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 activeTab="1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Tables'!$A$5:$A$72</definedName>
    <definedName name="_xlnm._FilterDatabase" localSheetId="50" hidden="1">TPAR!$A$5:$Z$5</definedName>
    <definedName name="_xlnm._FilterDatabase" localSheetId="58" hidden="1">TSTA!$A$5:$Z$5</definedName>
    <definedName name="CAL_STATIC_HOLS" localSheetId="38">THOL!$D$6:$D$15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onnections.xml><?xml version="1.0" encoding="utf-8"?>
<connections xmlns="http://schemas.openxmlformats.org/spreadsheetml/2006/main">
  <connection id="1" name="CAL_STATIC_HOLS" type="6" refreshedVersion="2" background="1" saveData="1">
    <textPr codePage="437" sourceFile="H:\CAL_STATIC_HOLS.txt" delimited="0">
      <textFields>
        <textField type="text"/>
      </textFields>
    </textPr>
  </connection>
</connections>
</file>

<file path=xl/sharedStrings.xml><?xml version="1.0" encoding="utf-8"?>
<sst xmlns="http://schemas.openxmlformats.org/spreadsheetml/2006/main" count="11648" uniqueCount="3821">
  <si>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</si>
  <si>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</si>
  <si>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</si>
  <si>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</si>
  <si>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</si>
  <si>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</si>
  <si>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</si>
  <si>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</si>
  <si>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</si>
  <si>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</si>
  <si>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</si>
  <si>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</si>
  <si>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</si>
  <si>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</si>
  <si>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</si>
  <si>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</si>
  <si>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</si>
  <si>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</si>
  <si>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</si>
  <si>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</si>
  <si>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</si>
  <si>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</si>
  <si>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</si>
  <si>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</si>
  <si>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</si>
  <si>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</si>
  <si>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</si>
  <si>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</si>
  <si>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</si>
  <si>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</si>
  <si>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</si>
  <si>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</si>
  <si>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</si>
  <si>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</si>
  <si>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</si>
  <si>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</si>
  <si>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</si>
  <si>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</si>
  <si>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</si>
  <si>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</si>
  <si>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</si>
  <si>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</si>
  <si>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</si>
  <si>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</si>
  <si>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</si>
  <si>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</si>
  <si>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</si>
  <si>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</si>
  <si>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</si>
  <si>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</si>
  <si>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</si>
  <si>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</si>
  <si>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</si>
  <si>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</si>
  <si>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</si>
  <si>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</si>
  <si>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</si>
  <si>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</si>
  <si>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</si>
  <si>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</si>
  <si>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</si>
  <si>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</si>
  <si>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</si>
  <si>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</si>
  <si>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</si>
  <si>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</si>
  <si>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</si>
  <si>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</si>
  <si>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</si>
  <si>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</si>
  <si>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</si>
  <si>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</si>
  <si>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</si>
  <si>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</si>
  <si>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</si>
  <si>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</si>
  <si>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</si>
  <si>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</si>
  <si>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</si>
  <si>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</si>
  <si>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</si>
  <si>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</si>
  <si>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</si>
  <si>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</si>
  <si>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</si>
  <si>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</si>
  <si>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</si>
  <si>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</si>
  <si>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</si>
  <si>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</si>
  <si>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</si>
  <si>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</si>
  <si>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</si>
  <si>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</si>
  <si>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</si>
  <si>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</si>
  <si>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</si>
  <si>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</si>
  <si>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</si>
  <si>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</si>
  <si>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</si>
  <si>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</si>
  <si>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</si>
  <si>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</si>
  <si>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</si>
  <si>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</si>
  <si>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</si>
  <si>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</si>
  <si>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</si>
  <si>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</si>
  <si>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</si>
  <si>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</si>
  <si>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</si>
  <si>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</si>
  <si>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</si>
  <si>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</si>
  <si>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</si>
  <si>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</si>
  <si>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</si>
  <si>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</si>
  <si>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</si>
  <si>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</si>
  <si>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</si>
  <si>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</si>
  <si>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</si>
  <si>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</si>
  <si>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</si>
  <si>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</si>
  <si>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</si>
  <si>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</si>
  <si>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</si>
  <si>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</si>
  <si>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</si>
  <si>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</si>
  <si>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</si>
  <si>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</si>
  <si>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</si>
  <si>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</si>
  <si>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</si>
  <si>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</si>
  <si>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</si>
  <si>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</si>
  <si>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</si>
  <si>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</si>
  <si>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</si>
  <si>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</si>
  <si>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</si>
  <si>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</si>
  <si>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</si>
  <si>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</si>
  <si>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</si>
  <si>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</si>
  <si>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</si>
  <si>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</si>
  <si>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</si>
  <si>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</si>
  <si>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</si>
  <si>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</si>
  <si>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</si>
  <si>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</si>
  <si>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</si>
  <si>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</si>
  <si>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</si>
  <si>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</si>
  <si>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</si>
  <si>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</si>
  <si>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</si>
  <si>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</si>
  <si>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</si>
  <si>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</si>
  <si>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</si>
  <si>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</si>
  <si>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</si>
  <si>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</si>
  <si>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</si>
  <si>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</si>
  <si>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</si>
  <si>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</si>
  <si>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</si>
  <si>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</si>
  <si>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</si>
  <si>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</si>
  <si>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</si>
  <si>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</si>
  <si>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</si>
  <si>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</si>
  <si>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</si>
  <si>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</si>
  <si>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</si>
  <si>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</si>
  <si>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</si>
  <si>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</si>
  <si>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</si>
  <si>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</si>
  <si>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</si>
  <si>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</si>
  <si>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</si>
  <si>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</si>
  <si>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</si>
  <si>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</si>
  <si>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</si>
  <si>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</si>
  <si>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</si>
  <si>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</si>
  <si>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</si>
  <si>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</si>
  <si>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</si>
  <si>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</si>
  <si>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</si>
  <si>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</si>
  <si>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</si>
  <si>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</si>
  <si>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</si>
  <si>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</si>
  <si>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</si>
  <si>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</si>
  <si>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</si>
  <si>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</si>
  <si>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</si>
  <si>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</si>
  <si>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</si>
  <si>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</si>
  <si>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</si>
  <si>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</si>
  <si>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</si>
  <si>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</si>
  <si>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</si>
  <si>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</si>
  <si>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</si>
  <si>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</si>
  <si>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</si>
  <si>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</si>
  <si>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</si>
  <si>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</si>
  <si>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</si>
  <si>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</si>
  <si>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</si>
  <si>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</si>
  <si>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</si>
  <si>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</si>
  <si>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</si>
  <si>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</si>
  <si>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</si>
  <si>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</si>
  <si>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</si>
  <si>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</si>
  <si>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</si>
  <si>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</si>
  <si>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</si>
  <si>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</si>
  <si>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</si>
  <si>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</si>
  <si>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</si>
  <si>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</si>
  <si>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</si>
  <si>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</si>
  <si>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</si>
  <si>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</si>
  <si>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</si>
  <si>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</si>
  <si>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</si>
  <si>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</si>
  <si>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</si>
  <si>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</si>
  <si>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</si>
  <si>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</si>
  <si>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</si>
  <si>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</si>
  <si>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</si>
  <si>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</si>
  <si>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</si>
  <si>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</si>
  <si>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</si>
  <si>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</si>
  <si>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</si>
  <si>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</si>
  <si>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</si>
  <si>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</si>
  <si>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</si>
  <si>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</si>
  <si>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</si>
  <si>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</si>
  <si>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</si>
  <si>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</si>
  <si>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</si>
  <si>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</si>
  <si>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</si>
  <si>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</si>
  <si>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</si>
  <si>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</si>
  <si>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</si>
  <si>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</si>
  <si>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</si>
  <si>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</si>
  <si>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</si>
  <si>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</si>
  <si>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</si>
  <si>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</si>
  <si>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</si>
  <si>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</si>
  <si>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</si>
  <si>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</si>
  <si>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</si>
  <si>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</si>
  <si>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</si>
  <si>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</si>
  <si>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</si>
  <si>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</si>
  <si>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</si>
  <si>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</si>
  <si>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</si>
  <si>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</si>
  <si>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</si>
  <si>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</si>
  <si>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</si>
  <si>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</si>
  <si>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</si>
  <si>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</si>
  <si>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</si>
  <si>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</si>
  <si>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</si>
  <si>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</si>
  <si>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</si>
  <si>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</si>
  <si>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</si>
  <si>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</si>
  <si>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</si>
  <si>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</si>
  <si>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</si>
  <si>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</si>
  <si>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</si>
  <si>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</si>
  <si>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</si>
  <si>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</si>
  <si>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</si>
  <si>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</si>
  <si>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</si>
  <si>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</si>
  <si>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</si>
  <si>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</si>
  <si>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47</t>
  </si>
  <si>
    <t>48</t>
  </si>
  <si>
    <t>49</t>
  </si>
  <si>
    <t>50</t>
  </si>
  <si>
    <t>51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</si>
  <si>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</si>
  <si>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</si>
  <si>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</si>
  <si>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</si>
  <si>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</si>
  <si>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</si>
  <si>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</si>
  <si>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</si>
  <si>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</si>
  <si>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</si>
  <si>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</si>
  <si>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</si>
  <si>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</si>
  <si>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</si>
  <si>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</si>
  <si>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</si>
  <si>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</si>
  <si>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</si>
  <si>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</si>
  <si>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</si>
  <si>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</si>
  <si>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</si>
  <si>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</si>
  <si>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</si>
  <si>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</si>
  <si>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</si>
  <si>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</si>
  <si>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</si>
  <si>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</si>
  <si>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</si>
  <si>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</si>
  <si>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</si>
  <si>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</si>
  <si>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</si>
  <si>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</si>
  <si>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</si>
  <si>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</si>
  <si>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</si>
  <si>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</si>
  <si>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</si>
  <si>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</si>
  <si>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</si>
  <si>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</si>
  <si>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</si>
  <si>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</si>
  <si>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</si>
  <si>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</si>
  <si>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</si>
  <si>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</si>
  <si>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</si>
  <si>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</si>
  <si>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</si>
  <si>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</si>
  <si>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</si>
  <si>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</si>
  <si>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</si>
  <si>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</si>
  <si>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</si>
  <si>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</si>
  <si>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</si>
  <si>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</si>
  <si>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</si>
  <si>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</si>
  <si>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</si>
  <si>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</si>
  <si>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</si>
  <si>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</si>
  <si>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</si>
  <si>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</si>
  <si>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</si>
  <si>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</si>
  <si>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</si>
  <si>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</si>
  <si>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</si>
  <si>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</si>
  <si>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</si>
  <si>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</si>
  <si>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</si>
  <si>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</si>
  <si>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</si>
  <si>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</si>
  <si>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</si>
  <si>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</si>
  <si>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</si>
  <si>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</si>
  <si>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</si>
  <si>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</si>
  <si>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</si>
  <si>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</si>
  <si>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</si>
  <si>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</si>
  <si>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</si>
  <si>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</si>
  <si>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</si>
  <si>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</si>
  <si>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</si>
  <si>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</si>
  <si>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</si>
  <si>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</si>
  <si>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</si>
  <si>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</si>
  <si>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</si>
  <si>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</si>
  <si>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</si>
  <si>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</si>
  <si>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</si>
  <si>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</si>
  <si>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</si>
  <si>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</si>
  <si>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</si>
  <si>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</si>
  <si>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</si>
  <si>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</si>
  <si>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</si>
  <si>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</si>
  <si>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</si>
  <si>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</si>
  <si>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</si>
  <si>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</si>
  <si>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</si>
  <si>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</si>
  <si>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</si>
  <si>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</si>
  <si>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</si>
  <si>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</si>
  <si>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</si>
  <si>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</si>
  <si>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</si>
  <si>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</si>
  <si>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</si>
  <si>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</si>
  <si>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</si>
  <si>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</si>
  <si>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</si>
  <si>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</si>
  <si>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</si>
  <si>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</si>
  <si>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</si>
  <si>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</si>
  <si>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</si>
  <si>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</si>
  <si>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</si>
  <si>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</si>
  <si>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</si>
  <si>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</si>
  <si>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</si>
  <si>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</si>
  <si>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</si>
  <si>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</si>
  <si>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</si>
  <si>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</si>
  <si>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</si>
  <si>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</si>
  <si>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</si>
  <si>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</si>
  <si>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</si>
  <si>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</si>
  <si>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</si>
  <si>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</si>
  <si>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</si>
  <si>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</si>
  <si>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</si>
  <si>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</si>
  <si>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</si>
  <si>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</si>
  <si>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</si>
  <si>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</si>
  <si>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</si>
  <si>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</si>
  <si>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</si>
  <si>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</si>
  <si>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</si>
  <si>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</si>
  <si>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</si>
  <si>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</si>
  <si>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</si>
  <si>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</si>
  <si>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</si>
  <si>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</si>
  <si>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</si>
  <si>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</si>
  <si>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</si>
  <si>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</si>
  <si>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</si>
  <si>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</si>
  <si>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</si>
  <si>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</si>
  <si>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</si>
  <si>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</si>
  <si>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</si>
  <si>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</si>
  <si>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</si>
  <si>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</si>
  <si>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</si>
  <si>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</si>
  <si>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</si>
  <si>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</si>
  <si>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</si>
  <si>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</si>
  <si>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</si>
  <si>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</si>
  <si>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</si>
  <si>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</si>
  <si>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</si>
  <si>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</si>
  <si>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</si>
  <si>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</si>
  <si>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</si>
  <si>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</si>
  <si>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</si>
  <si>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</si>
  <si>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</si>
  <si>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</si>
  <si>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</si>
  <si>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</si>
  <si>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</si>
  <si>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</si>
  <si>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</si>
  <si>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</si>
  <si>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</si>
  <si>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</si>
  <si>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</si>
  <si>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</si>
  <si>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</si>
  <si>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</si>
  <si>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</si>
  <si>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</si>
  <si>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</si>
  <si>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</si>
  <si>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</si>
  <si>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</si>
  <si>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</si>
  <si>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</si>
  <si>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</si>
  <si>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</si>
  <si>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</si>
  <si>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</si>
  <si>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</si>
  <si>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</si>
  <si>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</si>
  <si>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</si>
  <si>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</si>
  <si>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</si>
  <si>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</si>
  <si>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</si>
  <si>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</si>
  <si>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</si>
  <si>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</si>
  <si>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</si>
  <si>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</si>
  <si>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</si>
  <si>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</si>
  <si>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</si>
  <si>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</si>
  <si>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</si>
  <si>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</si>
  <si>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</si>
  <si>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</si>
  <si>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</si>
  <si>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</si>
  <si>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</si>
  <si>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</si>
  <si>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</si>
  <si>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</si>
  <si>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</si>
  <si>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</si>
  <si>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</si>
  <si>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</si>
  <si>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</si>
  <si>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</si>
  <si>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</si>
  <si>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</si>
  <si>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</si>
  <si>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</si>
  <si>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</si>
  <si>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</si>
  <si>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</si>
  <si>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</si>
  <si>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</si>
  <si>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</si>
  <si>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</si>
  <si>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</si>
  <si>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</si>
  <si>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</si>
  <si>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</si>
  <si>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</si>
  <si>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</si>
  <si>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</si>
  <si>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</si>
  <si>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</si>
  <si>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</si>
  <si>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</si>
  <si>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</si>
  <si>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</si>
  <si>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</si>
  <si>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</si>
  <si>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</si>
  <si>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</si>
  <si>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</si>
  <si>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</si>
  <si>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</si>
  <si>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</si>
  <si>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</si>
  <si>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</si>
  <si>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</si>
  <si>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</si>
  <si>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</si>
  <si>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</si>
  <si>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</si>
  <si>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</si>
  <si>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</si>
  <si>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</si>
  <si>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</si>
  <si>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</si>
  <si>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</si>
  <si>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</si>
  <si>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</si>
  <si>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</si>
  <si>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</si>
  <si>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</si>
  <si>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</si>
  <si>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</si>
  <si>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</si>
  <si>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</si>
  <si>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</si>
  <si>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</si>
  <si>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</si>
  <si>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</si>
  <si>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</si>
  <si>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</si>
  <si>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</si>
  <si>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</si>
  <si>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</si>
  <si>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</si>
  <si>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</si>
  <si>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</si>
  <si>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</si>
  <si>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</si>
  <si>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</si>
  <si>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</si>
  <si>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</si>
  <si>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</si>
  <si>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</si>
  <si>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</si>
  <si>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</si>
  <si>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</si>
  <si>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</si>
  <si>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</si>
  <si>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</si>
  <si>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</si>
  <si>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</si>
  <si>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</si>
  <si>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</si>
  <si>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</si>
  <si>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</si>
  <si>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</si>
  <si>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</si>
  <si>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</si>
  <si>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</si>
  <si>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</si>
  <si>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</si>
  <si>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</si>
  <si>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</si>
  <si>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</si>
  <si>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</si>
  <si>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</si>
  <si>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</si>
  <si>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</si>
  <si>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</si>
  <si>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</si>
  <si>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</si>
  <si>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</si>
  <si>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</si>
  <si>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</si>
  <si>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</si>
  <si>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</si>
  <si>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</si>
  <si>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</si>
  <si>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</si>
  <si>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</si>
  <si>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</si>
  <si>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</si>
  <si>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</si>
  <si>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</si>
  <si>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</si>
  <si>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</si>
  <si>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</si>
  <si>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</si>
  <si>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</si>
  <si>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</si>
  <si>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</si>
  <si>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</si>
  <si>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</si>
  <si>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</si>
  <si>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</si>
  <si>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</si>
  <si>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</si>
  <si>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</si>
  <si>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</si>
  <si>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</si>
  <si>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</si>
  <si>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</si>
  <si>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</si>
  <si>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</si>
  <si>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</si>
  <si>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</si>
  <si>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</si>
  <si>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</si>
  <si>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</si>
  <si>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</si>
  <si>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</si>
  <si>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</si>
  <si>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</si>
  <si>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</si>
  <si>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</si>
  <si>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</si>
  <si>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</si>
  <si>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</si>
  <si>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</si>
  <si>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</si>
  <si>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</si>
  <si>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</si>
  <si>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</si>
  <si>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</si>
  <si>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</si>
  <si>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</si>
  <si>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</si>
  <si>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</si>
  <si>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</si>
  <si>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</si>
  <si>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</si>
  <si>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</si>
  <si>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</si>
  <si>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</si>
  <si>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</si>
  <si>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</si>
  <si>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</si>
  <si>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</si>
  <si>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</si>
  <si>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</si>
  <si>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</si>
  <si>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</si>
  <si>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</si>
  <si>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</si>
  <si>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</si>
  <si>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</si>
  <si>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</si>
  <si>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</si>
  <si>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</si>
  <si>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</si>
  <si>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</si>
  <si>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</si>
  <si>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</si>
  <si>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</si>
  <si>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</si>
  <si>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</si>
  <si>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</si>
  <si>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</si>
  <si>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</si>
  <si>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</si>
  <si>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</si>
  <si>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</si>
  <si>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</si>
  <si>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</si>
  <si>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</si>
  <si>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</si>
  <si>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</si>
  <si>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</si>
  <si>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</si>
  <si>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</si>
  <si>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</si>
  <si>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</si>
  <si>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</si>
  <si>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</si>
  <si>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</si>
  <si>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</si>
  <si>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</si>
  <si>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</si>
  <si>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</si>
  <si>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</si>
  <si>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</si>
  <si>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</si>
  <si>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</si>
  <si>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</si>
  <si>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</si>
  <si>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</si>
  <si>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</si>
  <si>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</si>
  <si>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</si>
  <si>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</si>
  <si>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</si>
  <si>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</si>
  <si>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</si>
  <si>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</si>
  <si>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</si>
  <si>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</si>
  <si>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</si>
  <si>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</si>
  <si>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</si>
  <si>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</si>
  <si>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</si>
  <si>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</si>
  <si>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</si>
  <si>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</si>
  <si>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</si>
  <si>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</si>
  <si>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</si>
  <si>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</si>
  <si>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</si>
  <si>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</si>
  <si>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</si>
  <si>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</si>
  <si>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</si>
  <si>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</si>
  <si>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</si>
  <si>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</si>
  <si>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</si>
  <si>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</si>
  <si>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</si>
  <si>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</si>
  <si>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</si>
  <si>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</si>
  <si>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</si>
  <si>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</si>
  <si>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</si>
  <si>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</si>
  <si>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</si>
  <si>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</si>
  <si>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</si>
  <si>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</si>
  <si>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</si>
  <si>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</si>
  <si>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</si>
  <si>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</si>
  <si>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</si>
  <si>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</si>
  <si>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</si>
  <si>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</si>
  <si>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</si>
  <si>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</si>
  <si>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</si>
  <si>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</si>
  <si>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</si>
  <si>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</si>
  <si>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</si>
  <si>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</si>
  <si>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</si>
  <si>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</si>
  <si>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</si>
  <si>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</si>
  <si>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</si>
  <si>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</si>
  <si>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</si>
  <si>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</si>
  <si>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</si>
  <si>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</si>
  <si>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</si>
  <si>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</si>
  <si>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</si>
  <si>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</si>
  <si>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</si>
  <si>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</si>
  <si>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</si>
  <si>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</si>
  <si>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</si>
  <si>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</si>
  <si>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</si>
  <si>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</si>
  <si>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</si>
  <si>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</si>
  <si>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</si>
  <si>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</si>
  <si>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</si>
  <si>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</si>
  <si>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</si>
  <si>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</si>
  <si>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</si>
  <si>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</si>
  <si>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</si>
  <si>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</si>
  <si>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</si>
  <si>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</si>
  <si>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</si>
  <si>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</si>
  <si>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</si>
  <si>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</si>
  <si>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</si>
  <si>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</si>
  <si>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</si>
  <si>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</si>
  <si>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</si>
  <si>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</si>
  <si>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</si>
  <si>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</si>
  <si>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</si>
  <si>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</si>
  <si>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</si>
  <si>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</si>
  <si>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</si>
  <si>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</si>
  <si>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</si>
  <si>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</si>
  <si>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</si>
  <si>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</si>
  <si>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</si>
  <si>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</si>
  <si>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</si>
  <si>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</si>
  <si>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</si>
  <si>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</si>
  <si>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</si>
  <si>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</si>
  <si>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</si>
  <si>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</si>
  <si>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</si>
  <si>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</si>
  <si>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</si>
  <si>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</si>
  <si>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</si>
  <si>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</si>
  <si>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</si>
  <si>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</si>
  <si>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</si>
  <si>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</si>
  <si>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</si>
  <si>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</si>
  <si>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</si>
  <si>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</si>
  <si>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</si>
  <si>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</si>
  <si>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</si>
  <si>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</si>
  <si>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</si>
  <si>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</si>
  <si>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</si>
  <si>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</si>
  <si>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</si>
  <si>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</si>
  <si>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</si>
  <si>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</si>
  <si>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</si>
  <si>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</si>
  <si>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</si>
  <si>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</si>
  <si>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</si>
  <si>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</si>
  <si>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</si>
  <si>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</si>
  <si>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</si>
  <si>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</si>
  <si>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</si>
  <si>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</si>
  <si>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</si>
  <si>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</si>
  <si>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</si>
  <si>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</si>
  <si>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</si>
  <si>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</si>
  <si>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</si>
  <si>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</si>
  <si>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</si>
  <si>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</si>
  <si>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</si>
  <si>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</si>
  <si>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</si>
  <si>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</si>
  <si>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</si>
  <si>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</si>
  <si>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</si>
  <si>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</si>
  <si>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</si>
  <si>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</si>
  <si>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</si>
  <si>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</si>
  <si>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</si>
  <si>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</si>
  <si>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</si>
  <si>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</si>
  <si>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</si>
  <si>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</si>
  <si>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</si>
  <si>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</si>
  <si>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</si>
  <si>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</si>
  <si>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</si>
  <si>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</si>
  <si>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</si>
  <si>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</si>
  <si>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</si>
  <si>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</si>
  <si>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</si>
  <si>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</si>
  <si>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</si>
  <si>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</si>
  <si>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</si>
  <si>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</si>
  <si>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</si>
  <si>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</si>
  <si>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</si>
  <si>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</si>
  <si>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</si>
  <si>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</si>
  <si>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</si>
  <si>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</si>
  <si>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</si>
  <si>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</si>
  <si>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</si>
  <si>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</si>
  <si>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</si>
  <si>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</si>
  <si>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</si>
  <si>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</si>
  <si>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</si>
  <si>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</si>
  <si>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</si>
  <si>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</si>
  <si>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</si>
  <si>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</si>
  <si>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</si>
  <si>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</si>
  <si>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</si>
  <si>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</si>
  <si>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</si>
  <si>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</si>
  <si>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</si>
  <si>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</si>
  <si>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</si>
  <si>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</si>
  <si>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</si>
  <si>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</si>
  <si>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</si>
  <si>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</si>
  <si>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</si>
  <si>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</si>
  <si>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</si>
  <si>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</si>
  <si>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</si>
  <si>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</si>
  <si>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</si>
  <si>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</si>
  <si>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</si>
  <si>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</si>
  <si>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</si>
  <si>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</si>
  <si>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</si>
  <si>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</si>
  <si>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</si>
  <si>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</si>
  <si>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</si>
  <si>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</si>
  <si>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</si>
  <si>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</si>
  <si>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</si>
  <si>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</si>
  <si>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</si>
  <si>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</si>
  <si>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</si>
  <si>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</si>
  <si>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</si>
  <si>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</si>
  <si>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</si>
  <si>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</si>
  <si>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</si>
  <si>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</si>
  <si>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</si>
  <si>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</si>
  <si>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</si>
  <si>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</si>
  <si>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</si>
  <si>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</si>
  <si>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</si>
  <si>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</si>
  <si>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</si>
  <si>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</si>
  <si>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</si>
  <si>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</si>
  <si>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</si>
  <si>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</si>
  <si>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</si>
  <si>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</si>
  <si>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</si>
  <si>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</si>
  <si>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</si>
  <si>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</si>
  <si>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</si>
  <si>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</si>
  <si>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</si>
  <si>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</si>
  <si>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</si>
  <si>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</si>
  <si>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</si>
  <si>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</si>
  <si>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</si>
  <si>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</si>
  <si>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</si>
  <si>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</si>
  <si>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</si>
  <si>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</si>
  <si>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</si>
  <si>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</si>
  <si>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</si>
  <si>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</si>
  <si>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</si>
  <si>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</si>
  <si>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</si>
  <si>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</si>
  <si>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</si>
  <si>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</si>
  <si>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</si>
  <si>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</si>
  <si>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</si>
  <si>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</si>
  <si>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</si>
  <si>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</si>
  <si>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</si>
  <si>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</si>
  <si>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</si>
  <si>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</si>
  <si>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</si>
  <si>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</si>
  <si>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</si>
  <si>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</si>
  <si>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</si>
  <si>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</si>
  <si>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</si>
  <si>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</si>
  <si>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</si>
  <si>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</si>
  <si>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</si>
  <si>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</si>
  <si>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</si>
  <si>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</si>
  <si>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</si>
  <si>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</si>
  <si>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</si>
  <si>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</si>
  <si>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</si>
  <si>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</si>
  <si>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</si>
  <si>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</si>
  <si>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</si>
  <si>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</si>
  <si>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</si>
  <si>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</si>
  <si>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</si>
  <si>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</si>
  <si>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</si>
  <si>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</si>
  <si>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</si>
  <si>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</si>
  <si>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</si>
  <si>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</si>
  <si>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</si>
  <si>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</si>
  <si>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</si>
  <si>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</si>
  <si>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</si>
  <si>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</si>
  <si>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</si>
  <si>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</si>
  <si>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</si>
  <si>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</si>
  <si>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</si>
  <si>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</si>
  <si>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</si>
  <si>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</si>
  <si>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</si>
  <si>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</si>
  <si>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</si>
  <si>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</si>
  <si>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</si>
  <si>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</si>
  <si>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</si>
  <si>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</si>
  <si>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</si>
  <si>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</si>
  <si>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</si>
  <si>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</si>
  <si>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</si>
  <si>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</si>
  <si>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</si>
  <si>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</si>
  <si>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</si>
  <si>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</si>
  <si>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</si>
  <si>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</si>
  <si>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</si>
  <si>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</si>
  <si>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</si>
  <si>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</si>
  <si>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</si>
  <si>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</si>
  <si>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</si>
  <si>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</si>
  <si>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</si>
  <si>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</si>
  <si>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</si>
  <si>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</si>
  <si>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</si>
  <si>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</si>
  <si>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</si>
  <si>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</si>
  <si>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</si>
  <si>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</si>
  <si>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</si>
  <si>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</si>
  <si>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</si>
  <si>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</si>
  <si>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</si>
  <si>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</si>
  <si>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</si>
  <si>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</si>
  <si>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</si>
  <si>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</si>
  <si>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</si>
  <si>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</si>
  <si>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</si>
  <si>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</si>
  <si>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</si>
  <si>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</si>
  <si>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</si>
  <si>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</si>
  <si>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</si>
  <si>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</si>
  <si>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</si>
  <si>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</si>
  <si>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</si>
  <si>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</si>
  <si>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</si>
  <si>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</si>
  <si>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</si>
  <si>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</si>
  <si>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</si>
  <si>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</si>
  <si>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</si>
  <si>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</si>
  <si>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</si>
  <si>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</si>
  <si>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</si>
  <si>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</si>
  <si>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</si>
  <si>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</si>
  <si>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</si>
  <si>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</si>
  <si>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</si>
  <si>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</si>
  <si>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</si>
  <si>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</si>
  <si>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</si>
  <si>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</si>
  <si>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</si>
  <si>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</si>
  <si>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</si>
  <si>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</si>
  <si>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</si>
  <si>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</si>
  <si>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</si>
  <si>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</si>
  <si>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</si>
  <si>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</si>
  <si>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</si>
  <si>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</si>
  <si>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</si>
  <si>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</si>
  <si>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</si>
  <si>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</si>
  <si>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</si>
  <si>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</si>
  <si>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</si>
  <si>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</si>
  <si>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</si>
  <si>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</si>
  <si>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</si>
  <si>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</si>
  <si>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</si>
  <si>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</si>
  <si>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</si>
  <si>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</si>
  <si>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</si>
  <si>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</si>
  <si>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</si>
  <si>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</si>
  <si>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</si>
  <si>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</si>
  <si>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</si>
  <si>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</si>
  <si>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</si>
  <si>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</si>
  <si>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</si>
  <si>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</si>
  <si>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</si>
  <si>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</si>
  <si>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</si>
  <si>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</si>
  <si>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</si>
  <si>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</si>
  <si>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</si>
  <si>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</si>
  <si>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</si>
  <si>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</si>
  <si>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</si>
  <si>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</si>
  <si>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</si>
  <si>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</si>
  <si>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</si>
  <si>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</si>
  <si>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</si>
  <si>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</si>
  <si>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</si>
  <si>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</si>
  <si>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</si>
  <si>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</si>
  <si>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</si>
  <si>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</si>
  <si>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</si>
  <si>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</si>
  <si>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</si>
  <si>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</si>
  <si>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</si>
  <si>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</si>
  <si>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</si>
  <si>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</si>
  <si>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</si>
  <si>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</si>
  <si>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</si>
  <si>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</si>
  <si>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</si>
  <si>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</si>
  <si>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</si>
  <si>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</si>
  <si>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</si>
  <si>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</si>
  <si>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</si>
  <si>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</si>
  <si>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</si>
  <si>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</si>
  <si>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</si>
  <si>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</si>
  <si>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</si>
  <si>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</si>
  <si>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</si>
  <si>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</si>
  <si>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</si>
  <si>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</si>
  <si>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</si>
  <si>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</si>
  <si>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</si>
  <si>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</si>
  <si>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</si>
  <si>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</si>
  <si>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</si>
  <si>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</si>
  <si>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</si>
  <si>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</si>
  <si>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</si>
  <si>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</si>
  <si>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</si>
  <si>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</si>
  <si>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</si>
  <si>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</si>
  <si>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Niece/Nephew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</si>
  <si>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</si>
  <si>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</si>
  <si>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</si>
  <si>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</si>
  <si>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</si>
  <si>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</si>
  <si>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</si>
  <si>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</si>
  <si>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</si>
  <si>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</si>
  <si>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</si>
  <si>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</si>
  <si>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</si>
  <si>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</si>
  <si>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</si>
  <si>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</si>
  <si>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</si>
  <si>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</si>
  <si>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</si>
  <si>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</si>
  <si>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</si>
  <si>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</si>
  <si>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</si>
  <si>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</si>
  <si>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</si>
  <si>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</si>
  <si>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</si>
  <si>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</si>
  <si>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</si>
  <si>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</si>
  <si>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</si>
  <si>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</si>
  <si>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</si>
  <si>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</si>
  <si>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</si>
  <si>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</si>
  <si>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</si>
  <si>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</si>
  <si>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</si>
  <si>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</si>
  <si>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</si>
  <si>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</si>
  <si>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</si>
  <si>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</si>
  <si>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</si>
  <si>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</si>
  <si>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</si>
  <si>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</si>
  <si>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</si>
  <si>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</si>
  <si>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</si>
  <si>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</si>
  <si>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</si>
  <si>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</si>
  <si>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</si>
  <si>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</si>
  <si>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</si>
  <si>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</si>
  <si>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</si>
  <si>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</si>
  <si>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</si>
  <si>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</si>
  <si>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</si>
  <si>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</si>
  <si>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</si>
  <si>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</si>
  <si>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</si>
  <si>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</si>
  <si>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</si>
  <si>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</si>
  <si>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</si>
  <si>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</si>
  <si>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</si>
  <si>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</si>
  <si>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</si>
  <si>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</si>
  <si>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</si>
  <si>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</si>
  <si>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</si>
  <si>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</si>
  <si>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</si>
  <si>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</si>
  <si>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</si>
  <si>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</si>
  <si>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</si>
  <si>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</si>
  <si>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</si>
  <si>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</si>
  <si>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</si>
  <si>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</si>
  <si>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</si>
  <si>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</si>
  <si>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</si>
  <si>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</si>
  <si>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</si>
  <si>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</si>
  <si>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</si>
  <si>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</si>
  <si>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</si>
  <si>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</si>
  <si>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</si>
  <si>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</si>
  <si>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</si>
  <si>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</si>
  <si>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</si>
  <si>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</si>
  <si>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</si>
  <si>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</si>
  <si>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</si>
  <si>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</si>
  <si>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</si>
  <si>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</si>
  <si>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</si>
  <si>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</si>
  <si>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</si>
  <si>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</si>
  <si>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</si>
  <si>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</si>
  <si>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</si>
  <si>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</si>
  <si>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</si>
  <si>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</si>
  <si>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</si>
  <si>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</si>
  <si>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</si>
  <si>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</si>
  <si>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</si>
  <si>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</si>
  <si>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</si>
  <si>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</si>
  <si>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</si>
  <si>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</si>
  <si>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</si>
  <si>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</si>
  <si>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</si>
  <si>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</si>
  <si>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</si>
  <si>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</si>
  <si>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</si>
  <si>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</si>
  <si>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</si>
  <si>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</si>
  <si>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</si>
  <si>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</si>
  <si>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</si>
  <si>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</si>
  <si>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</si>
  <si>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</si>
  <si>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</si>
  <si>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</si>
  <si>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</si>
  <si>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</si>
  <si>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</si>
  <si>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</si>
  <si>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</si>
  <si>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</si>
  <si>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</si>
  <si>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</si>
  <si>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</si>
  <si>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</si>
  <si>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</si>
  <si>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</si>
  <si>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</si>
  <si>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</si>
  <si>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</si>
  <si>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</si>
  <si>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</si>
  <si>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</si>
  <si>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</si>
  <si>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</si>
  <si>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</si>
  <si>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</si>
  <si>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</si>
  <si>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</si>
  <si>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</si>
  <si>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</si>
  <si>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</si>
  <si>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</si>
  <si>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</si>
  <si>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</si>
  <si>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</si>
  <si>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</si>
  <si>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</si>
  <si>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</si>
  <si>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</si>
  <si>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</si>
  <si>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</si>
  <si>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</si>
  <si>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</si>
  <si>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</si>
  <si>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</si>
  <si>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</si>
  <si>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</si>
  <si>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</si>
  <si>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</si>
  <si>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</si>
  <si>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</si>
  <si>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</si>
  <si>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</si>
  <si>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</si>
  <si>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</si>
  <si>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</si>
  <si>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</si>
  <si>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</si>
  <si>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</si>
  <si>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</si>
  <si>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</si>
  <si>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</si>
  <si>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</si>
  <si>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</si>
  <si>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</si>
  <si>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</si>
  <si>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</si>
  <si>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</si>
  <si>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</si>
  <si>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</si>
  <si>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</si>
  <si>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</si>
  <si>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</si>
  <si>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</si>
  <si>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</si>
  <si>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</si>
  <si>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</si>
  <si>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</si>
  <si>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</si>
  <si>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</si>
  <si>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</si>
  <si>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</si>
  <si>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</si>
  <si>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</si>
  <si>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</si>
  <si>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</si>
  <si>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</si>
  <si>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</si>
  <si>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</si>
  <si>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</si>
  <si>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</si>
  <si>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</si>
  <si>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</si>
  <si>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</si>
  <si>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</si>
  <si>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</si>
  <si>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</si>
  <si>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</si>
  <si>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</si>
  <si>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</si>
  <si>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</si>
  <si>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</si>
  <si>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</si>
  <si>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</si>
  <si>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</si>
  <si>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</si>
  <si>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</si>
  <si>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</si>
  <si>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</si>
  <si>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</si>
  <si>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</si>
  <si>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</si>
  <si>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</si>
  <si>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</si>
  <si>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</si>
  <si>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</si>
  <si>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</si>
  <si>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</si>
  <si>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</si>
  <si>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</si>
  <si>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</si>
  <si>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</si>
  <si>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</si>
  <si>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</si>
  <si>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</si>
  <si>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</si>
  <si>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</si>
  <si>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</si>
  <si>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</si>
  <si>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</si>
  <si>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</si>
  <si>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</si>
  <si>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</si>
  <si>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</si>
  <si>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</si>
  <si>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</si>
  <si>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</si>
  <si>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</si>
  <si>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</si>
  <si>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</si>
  <si>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</si>
  <si>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</si>
  <si>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</si>
  <si>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</si>
  <si>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</si>
  <si>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</si>
  <si>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</si>
  <si>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</si>
  <si>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</si>
  <si>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</si>
  <si>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</si>
  <si>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</si>
  <si>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</si>
  <si>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</si>
  <si>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</si>
  <si>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</si>
  <si>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</si>
  <si>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</si>
  <si>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</si>
  <si>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</si>
  <si>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</si>
  <si>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</si>
  <si>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</si>
  <si>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</si>
  <si>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</si>
  <si>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</si>
  <si>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</si>
  <si>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</si>
  <si>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</si>
  <si>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</si>
  <si>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</si>
  <si>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</si>
  <si>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</si>
  <si>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</si>
  <si>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</si>
  <si>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</si>
  <si>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</si>
  <si>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</si>
  <si>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</si>
  <si>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</si>
  <si>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</si>
  <si>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</si>
  <si>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</si>
  <si>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</si>
  <si>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</si>
  <si>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</si>
  <si>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</si>
  <si>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</si>
  <si>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</si>
  <si>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</si>
  <si>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</si>
  <si>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</si>
  <si>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</si>
  <si>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</si>
  <si>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</si>
  <si>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</si>
  <si>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</si>
  <si>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</si>
  <si>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</si>
  <si>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</si>
  <si>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</si>
  <si>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</si>
  <si>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</si>
  <si>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</si>
  <si>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</si>
  <si>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</si>
  <si>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</si>
  <si>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</si>
  <si>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</si>
  <si>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</si>
  <si>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</si>
  <si>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</si>
  <si>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</si>
  <si>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</si>
  <si>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</si>
  <si>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</si>
  <si>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</si>
  <si>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</si>
  <si>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</si>
  <si>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</si>
  <si>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</si>
  <si>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</si>
  <si>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</si>
  <si>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</si>
  <si>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</si>
  <si>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</si>
  <si>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</si>
  <si>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</si>
  <si>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</si>
  <si>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</si>
  <si>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</si>
  <si>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</si>
  <si>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</si>
  <si>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</si>
  <si>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</si>
  <si>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</si>
  <si>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</si>
  <si>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</si>
  <si>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</si>
  <si>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</si>
  <si>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</si>
  <si>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</si>
  <si>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</si>
  <si>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</si>
  <si>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</si>
  <si>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</si>
  <si>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</si>
  <si>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</si>
  <si>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</si>
  <si>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</si>
  <si>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</si>
  <si>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</si>
  <si>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</si>
  <si>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</si>
  <si>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</si>
  <si>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</si>
  <si>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</si>
  <si>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</si>
  <si>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</si>
  <si>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</si>
  <si>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</si>
  <si>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</si>
  <si>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</si>
  <si>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</si>
  <si>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</si>
  <si>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</si>
  <si>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</si>
  <si>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</si>
  <si>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</si>
  <si>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</si>
  <si>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</si>
  <si>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</si>
  <si>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</si>
  <si>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</si>
  <si>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</si>
  <si>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</si>
  <si>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</si>
  <si>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</si>
  <si>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</si>
  <si>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</si>
  <si>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</si>
  <si>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</si>
  <si>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</si>
  <si>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</si>
  <si>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</si>
  <si>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</si>
  <si>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</si>
  <si>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</si>
  <si>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</si>
  <si>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</si>
  <si>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</si>
  <si>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</si>
  <si>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</si>
  <si>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</si>
  <si>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</si>
  <si>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</si>
  <si>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</si>
  <si>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</si>
  <si>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</si>
  <si>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</si>
  <si>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</si>
  <si>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</si>
  <si>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</si>
  <si>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</si>
  <si>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</si>
  <si>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</si>
  <si>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</si>
  <si>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</si>
  <si>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</si>
  <si>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</si>
  <si>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</si>
  <si>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</si>
  <si>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</si>
  <si>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</si>
  <si>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</si>
  <si>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</si>
  <si>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</si>
  <si>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</si>
  <si>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</si>
  <si>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</si>
  <si>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</si>
  <si>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</si>
  <si>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</si>
  <si>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</si>
  <si>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</si>
  <si>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</si>
  <si>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</si>
  <si>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</si>
  <si>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</si>
  <si>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</si>
  <si>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</si>
  <si>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</si>
  <si>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</si>
  <si>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</si>
  <si>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</si>
  <si>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</si>
  <si>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</si>
  <si>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</si>
  <si>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</si>
  <si>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</si>
  <si>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</si>
  <si>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</si>
  <si>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</si>
  <si>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</si>
  <si>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</si>
  <si>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</si>
  <si>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</si>
  <si>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</si>
  <si>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</si>
  <si>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</si>
  <si>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</si>
  <si>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</si>
  <si>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</si>
  <si>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</si>
  <si>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</si>
  <si>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</si>
  <si>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</si>
  <si>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</si>
  <si>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</si>
  <si>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</si>
  <si>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</si>
  <si>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</si>
  <si>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</si>
  <si>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</si>
  <si>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</si>
  <si>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</si>
  <si>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</si>
  <si>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</si>
  <si>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</si>
  <si>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</si>
  <si>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</si>
  <si>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</si>
  <si>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</si>
  <si>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</si>
  <si>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</si>
  <si>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</si>
  <si>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</si>
  <si>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</si>
  <si>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</si>
  <si>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</si>
  <si>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</si>
  <si>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</si>
  <si>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</si>
  <si>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</si>
  <si>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</si>
  <si>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</si>
  <si>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</si>
  <si>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</si>
  <si>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</si>
  <si>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</si>
  <si>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</si>
  <si>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</si>
  <si>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</si>
  <si>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</si>
  <si>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</si>
  <si>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</si>
  <si>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</si>
  <si>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</si>
  <si>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</si>
  <si>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</si>
  <si>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</si>
  <si>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</si>
  <si>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</si>
  <si>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</si>
  <si>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</si>
  <si>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</si>
  <si>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</si>
  <si>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</si>
  <si>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</si>
  <si>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</si>
  <si>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</si>
  <si>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</si>
  <si>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</si>
  <si>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</si>
  <si>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</si>
  <si>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</si>
  <si>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</si>
  <si>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</si>
  <si>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</si>
  <si>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</si>
  <si>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</si>
  <si>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</si>
  <si>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</si>
  <si>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</si>
  <si>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</si>
  <si>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</si>
  <si>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</si>
  <si>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</si>
  <si>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</si>
  <si>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</si>
  <si>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</si>
  <si>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</si>
  <si>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</si>
  <si>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</si>
  <si>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</si>
  <si>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</si>
  <si>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remove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</si>
  <si>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</si>
  <si>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</si>
  <si>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</si>
  <si>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</si>
  <si>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</si>
  <si>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</si>
  <si>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</si>
  <si>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</si>
  <si>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</si>
  <si>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</si>
  <si>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</si>
  <si>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</si>
  <si>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Removed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</si>
  <si>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</si>
  <si>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</si>
  <si>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</si>
  <si>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</si>
  <si>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</si>
  <si>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</si>
  <si>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</si>
  <si>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</si>
  <si>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</si>
  <si>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</si>
  <si>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</si>
  <si>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</si>
  <si>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</si>
  <si>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</si>
  <si>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</si>
  <si>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</si>
  <si>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</si>
  <si>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</si>
  <si>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</si>
  <si>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</si>
  <si>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</si>
  <si>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</si>
  <si>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</si>
  <si>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</si>
  <si>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</si>
  <si>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</si>
  <si>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</si>
  <si>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</si>
  <si>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</si>
  <si>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</si>
  <si>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</si>
  <si>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</si>
  <si>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</si>
  <si>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</si>
  <si>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</si>
  <si>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</si>
  <si>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</si>
  <si>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</si>
  <si>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</si>
  <si>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</si>
  <si>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</si>
  <si>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</si>
  <si>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</si>
  <si>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</si>
  <si>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</si>
  <si>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</si>
  <si>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</si>
  <si>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</si>
  <si>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</si>
  <si>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</si>
  <si>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</si>
  <si>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</si>
  <si>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</si>
  <si>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</si>
  <si>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</si>
  <si>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</si>
  <si>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</si>
  <si>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</si>
  <si>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</si>
  <si>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</si>
  <si>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</si>
  <si>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</si>
  <si>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</si>
  <si>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</si>
  <si>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</si>
  <si>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</si>
  <si>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</si>
  <si>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</si>
  <si>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</si>
  <si>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</si>
  <si>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</si>
  <si>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</si>
  <si>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</si>
  <si>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</si>
  <si>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</si>
  <si>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</si>
  <si>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</si>
  <si>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</si>
  <si>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</si>
  <si>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</si>
  <si>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</si>
  <si>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</si>
  <si>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</si>
  <si>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</si>
  <si>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</si>
  <si>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</si>
  <si>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</si>
  <si>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</si>
  <si>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</si>
  <si>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</si>
  <si>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</si>
  <si>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</si>
  <si>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</si>
  <si>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</si>
  <si>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</si>
  <si>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</si>
  <si>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</si>
  <si>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</si>
  <si>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</si>
  <si>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</si>
  <si>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</si>
  <si>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</si>
  <si>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</si>
  <si>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</si>
  <si>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</si>
  <si>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</si>
  <si>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</si>
  <si>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</si>
  <si>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</si>
  <si>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</si>
  <si>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</si>
  <si>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</si>
  <si>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</si>
  <si>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</si>
  <si>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</si>
  <si>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</si>
  <si>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</si>
  <si>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</si>
  <si>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</si>
  <si>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</si>
  <si>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</si>
  <si>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</si>
  <si>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</si>
  <si>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</si>
  <si>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</si>
  <si>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</si>
  <si>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</si>
  <si>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</si>
  <si>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</si>
  <si>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</si>
  <si>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</si>
  <si>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</si>
  <si>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</si>
  <si>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</si>
  <si>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</si>
  <si>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</si>
  <si>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</si>
  <si>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</si>
  <si>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</si>
  <si>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</si>
  <si>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</si>
  <si>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</si>
  <si>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</si>
  <si>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</si>
  <si>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</si>
  <si>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</si>
  <si>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</si>
  <si>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</si>
  <si>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</si>
  <si>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</si>
  <si>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</si>
  <si>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</si>
  <si>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</si>
  <si>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</si>
  <si>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</si>
  <si>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</si>
  <si>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</si>
  <si>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</si>
  <si>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</si>
  <si>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</si>
  <si>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</si>
  <si>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</si>
  <si>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</si>
  <si>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</si>
  <si>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</si>
  <si>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</si>
  <si>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</si>
  <si>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</si>
  <si>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</si>
  <si>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</si>
  <si>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</si>
  <si>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</si>
  <si>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</si>
  <si>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</si>
  <si>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</si>
  <si>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</si>
  <si>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</si>
  <si>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</si>
  <si>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</si>
  <si>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</si>
  <si>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</si>
  <si>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</si>
  <si>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</si>
  <si>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</si>
  <si>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</si>
  <si>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</si>
  <si>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</si>
  <si>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</si>
  <si>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</si>
  <si>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</si>
  <si>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</si>
  <si>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</si>
  <si>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</si>
  <si>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</si>
  <si>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</si>
  <si>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</si>
  <si>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</si>
  <si>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</si>
  <si>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</si>
  <si>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</si>
  <si>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</si>
  <si>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</si>
  <si>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</si>
  <si>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</si>
  <si>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</si>
  <si>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</si>
  <si>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</si>
  <si>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</si>
  <si>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</si>
  <si>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</si>
  <si>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</si>
  <si>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</si>
  <si>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</si>
  <si>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</si>
  <si>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</si>
  <si>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</si>
  <si>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</si>
  <si>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</si>
  <si>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</si>
  <si>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</si>
  <si>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</si>
  <si>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</si>
  <si>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</si>
  <si>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</si>
  <si>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</si>
  <si>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</si>
  <si>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</si>
  <si>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</si>
  <si>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</si>
  <si>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</si>
  <si>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</si>
  <si>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</si>
  <si>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</si>
  <si>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</si>
  <si>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</si>
  <si>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</si>
  <si>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</si>
  <si>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</si>
  <si>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</si>
  <si>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</si>
  <si>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</si>
  <si>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</si>
  <si>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</si>
  <si>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</si>
  <si>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</si>
  <si>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</si>
  <si>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</si>
  <si>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</si>
  <si>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</si>
  <si>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</si>
  <si>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</si>
  <si>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</si>
  <si>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</si>
  <si>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</si>
  <si>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</si>
  <si>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</si>
  <si>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</si>
  <si>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</si>
  <si>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</si>
  <si>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</si>
  <si>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</si>
  <si>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</si>
  <si>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</si>
  <si>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</si>
  <si>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</si>
  <si>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</si>
  <si>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</si>
  <si>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</si>
  <si>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</si>
  <si>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</si>
  <si>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</si>
  <si>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</si>
  <si>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</si>
  <si>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</si>
  <si>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</si>
  <si>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</si>
  <si>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</si>
  <si>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</si>
  <si>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</si>
  <si>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</si>
  <si>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</si>
  <si>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</si>
  <si>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</si>
  <si>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</si>
  <si>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</si>
  <si>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</si>
  <si>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</si>
  <si>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</si>
  <si>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</si>
  <si>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</si>
  <si>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</si>
  <si>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</si>
  <si>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</si>
  <si>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</si>
  <si>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</si>
  <si>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</si>
  <si>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</si>
  <si>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</si>
  <si>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</si>
  <si>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</si>
  <si>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</si>
  <si>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</si>
  <si>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</si>
  <si>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</si>
  <si>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</si>
  <si>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</si>
  <si>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</si>
  <si>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</si>
  <si>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</si>
  <si>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</si>
  <si>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</si>
  <si>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</si>
  <si>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</si>
  <si>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</si>
  <si>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</si>
  <si>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</si>
  <si>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</si>
  <si>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</si>
  <si>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</si>
  <si>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</si>
  <si>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</si>
  <si>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</si>
  <si>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</si>
  <si>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</si>
  <si>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</si>
  <si>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</si>
  <si>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</si>
  <si>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</si>
  <si>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</si>
  <si>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</si>
  <si>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</si>
  <si>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</si>
  <si>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</si>
  <si>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</si>
  <si>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</si>
  <si>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</si>
  <si>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</si>
  <si>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</si>
  <si>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</si>
  <si>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</si>
  <si>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</si>
  <si>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</si>
  <si>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</si>
  <si>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</si>
  <si>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</si>
  <si>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</si>
  <si>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</si>
  <si>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</si>
  <si>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</si>
  <si>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</si>
  <si>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</si>
  <si>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</si>
  <si>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</si>
  <si>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</si>
  <si>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</si>
  <si>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</si>
  <si>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</si>
  <si>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</si>
  <si>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</si>
  <si>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</si>
  <si>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</si>
  <si>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</si>
  <si>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</si>
  <si>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</si>
  <si>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</si>
  <si>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</si>
  <si>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</si>
  <si>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</si>
  <si>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</si>
  <si>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</si>
  <si>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</si>
  <si>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</si>
  <si>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</si>
  <si>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</si>
  <si>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</si>
  <si>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</si>
  <si>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</si>
  <si>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</si>
  <si>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</si>
  <si>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</si>
  <si>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</si>
  <si>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</si>
  <si>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</si>
  <si>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</si>
  <si>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</si>
  <si>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</si>
  <si>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</si>
  <si>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</si>
  <si>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</si>
  <si>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</si>
  <si>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</si>
  <si>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</si>
  <si>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</si>
  <si>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</si>
  <si>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</si>
  <si>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</si>
  <si>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</si>
  <si>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</si>
  <si>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</si>
  <si>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</si>
  <si>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</si>
  <si>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</si>
  <si>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</si>
  <si>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</si>
  <si>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</si>
  <si>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</si>
  <si>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</si>
  <si>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</si>
  <si>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</si>
  <si>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</si>
  <si>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</si>
  <si>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</si>
  <si>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</si>
  <si>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</si>
  <si>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</si>
  <si>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</si>
  <si>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</si>
  <si>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</si>
  <si>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</si>
  <si>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</si>
  <si>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</si>
  <si>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</si>
  <si>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</si>
  <si>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</si>
  <si>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</si>
  <si>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</si>
  <si>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</si>
  <si>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</si>
  <si>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</si>
  <si>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</si>
  <si>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</si>
  <si>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</si>
  <si>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</si>
  <si>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</si>
  <si>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</si>
  <si>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</si>
  <si>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</si>
  <si>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</si>
  <si>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</si>
  <si>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</si>
  <si>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</si>
  <si>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</si>
  <si>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</si>
  <si>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</si>
  <si>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</si>
  <si>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</si>
  <si>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</si>
  <si>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</si>
  <si>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</si>
  <si>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</si>
  <si>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</si>
  <si>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</si>
  <si>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</si>
  <si>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</si>
  <si>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</si>
  <si>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</si>
  <si>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</si>
  <si>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</si>
  <si>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</si>
  <si>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</si>
  <si>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</si>
  <si>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</si>
  <si>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</si>
  <si>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</si>
  <si>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</si>
  <si>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</si>
  <si>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</si>
  <si>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</si>
  <si>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</si>
  <si>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</si>
  <si>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</si>
  <si>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</si>
  <si>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</si>
  <si>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</si>
  <si>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</si>
  <si>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</si>
  <si>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</si>
  <si>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</si>
  <si>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</si>
  <si>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</si>
  <si>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</si>
  <si>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</si>
  <si>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</si>
  <si>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</si>
  <si>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</si>
  <si>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</si>
  <si>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</si>
  <si>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</si>
  <si>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</si>
  <si>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</si>
  <si>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</si>
  <si>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</si>
  <si>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</si>
  <si>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</si>
  <si>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</si>
  <si>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</si>
  <si>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</si>
  <si>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</si>
  <si>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</si>
  <si>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</si>
  <si>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</si>
  <si>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</si>
  <si>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</si>
  <si>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</si>
  <si>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</si>
  <si>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</si>
  <si>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</si>
  <si>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</si>
  <si>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</si>
  <si>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</si>
  <si>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</si>
  <si>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</si>
  <si>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</si>
  <si>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</si>
  <si>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</si>
  <si>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</si>
  <si>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</si>
  <si>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</si>
  <si>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</si>
  <si>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</si>
  <si>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</si>
  <si>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</si>
  <si>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</si>
  <si>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</si>
  <si>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</si>
  <si>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</si>
  <si>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</si>
  <si>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</si>
  <si>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</si>
  <si>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</si>
  <si>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</si>
  <si>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</si>
  <si>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</si>
  <si>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</si>
  <si>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</si>
  <si>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</si>
  <si>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</si>
  <si>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</si>
  <si>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</si>
  <si>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</si>
  <si>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</si>
  <si>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</si>
  <si>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</si>
  <si>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</si>
  <si>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</si>
  <si>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</si>
  <si>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</si>
  <si>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</si>
  <si>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</si>
  <si>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</si>
  <si>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</si>
  <si>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</si>
  <si>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</si>
  <si>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</si>
  <si>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</si>
  <si>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</si>
  <si>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</si>
  <si>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</si>
  <si>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</si>
  <si>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</si>
  <si>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</si>
  <si>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</si>
  <si>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</si>
  <si>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</si>
  <si>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</si>
  <si>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</si>
  <si>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</si>
  <si>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</si>
  <si>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</si>
  <si>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</si>
  <si>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</si>
  <si>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</si>
  <si>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</si>
  <si>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</si>
  <si>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</si>
  <si>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</si>
  <si>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</si>
  <si>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</si>
  <si>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</si>
  <si>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</si>
  <si>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</si>
  <si>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</si>
  <si>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</si>
  <si>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</si>
  <si>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</si>
  <si>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</si>
  <si>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</si>
  <si>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</si>
  <si>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</si>
  <si>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</si>
  <si>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</si>
  <si>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</si>
  <si>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</si>
  <si>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</si>
  <si>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</si>
  <si>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</si>
  <si>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</si>
  <si>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</si>
  <si>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</si>
  <si>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</si>
  <si>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</si>
  <si>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</si>
  <si>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</si>
  <si>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</si>
  <si>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</si>
  <si>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</si>
  <si>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</si>
  <si>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</si>
  <si>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</si>
  <si>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</si>
  <si>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</si>
  <si>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</si>
  <si>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</si>
  <si>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</si>
  <si>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</si>
  <si>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</si>
  <si>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</si>
  <si>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</si>
  <si>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</si>
  <si>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</si>
  <si>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</si>
  <si>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</si>
  <si>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</si>
  <si>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</si>
  <si>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</si>
  <si>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</si>
  <si>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</si>
  <si>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</si>
  <si>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</si>
  <si>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</si>
  <si>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</si>
  <si>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</si>
  <si>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</si>
  <si>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</si>
  <si>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</si>
  <si>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</si>
  <si>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</si>
  <si>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</si>
  <si>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</si>
  <si>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</si>
  <si>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</si>
  <si>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</si>
  <si>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</si>
  <si>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</si>
  <si>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</si>
  <si>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</si>
  <si>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</si>
  <si>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</si>
  <si>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</si>
  <si>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</si>
  <si>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</si>
  <si>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</si>
  <si>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</si>
  <si>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</si>
  <si>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</si>
  <si>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</si>
  <si>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</si>
  <si>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</si>
  <si>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</si>
  <si>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</si>
  <si>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</si>
  <si>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</si>
  <si>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</si>
  <si>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</si>
  <si>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</si>
  <si>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</si>
  <si>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</si>
  <si>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</si>
  <si>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</si>
  <si>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</si>
  <si>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</si>
  <si>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</si>
  <si>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</si>
  <si>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</si>
  <si>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</si>
  <si>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</si>
  <si>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</si>
  <si>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</si>
  <si>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</si>
  <si>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</si>
  <si>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</si>
  <si>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</si>
  <si>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</si>
  <si>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</si>
  <si>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</si>
  <si>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</si>
  <si>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</si>
  <si>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</si>
  <si>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</si>
  <si>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</si>
  <si>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</si>
  <si>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</si>
  <si>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</si>
  <si>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</si>
  <si>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</si>
  <si>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</si>
  <si>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</si>
  <si>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</si>
  <si>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</si>
  <si>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</si>
  <si>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</si>
  <si>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</si>
  <si>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</si>
  <si>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</si>
  <si>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</si>
  <si>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</si>
  <si>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</si>
  <si>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</si>
  <si>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</si>
  <si>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</si>
  <si>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</si>
  <si>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</si>
  <si>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</si>
  <si>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</si>
  <si>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</si>
  <si>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</si>
  <si>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</si>
  <si>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</si>
  <si>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</si>
  <si>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</si>
  <si>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</si>
  <si>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</si>
  <si>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</si>
  <si>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</si>
  <si>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</si>
  <si>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</si>
  <si>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</si>
  <si>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</si>
  <si>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</si>
  <si>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</si>
  <si>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</si>
  <si>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</si>
  <si>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</si>
  <si>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</si>
  <si>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</si>
  <si>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</si>
  <si>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</si>
  <si>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</si>
  <si>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</si>
  <si>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</si>
  <si>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</si>
  <si>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</si>
  <si>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</si>
  <si>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</si>
  <si>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</si>
  <si>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</si>
  <si>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</si>
  <si>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</si>
  <si>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</si>
  <si>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</si>
  <si>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</si>
  <si>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</si>
  <si>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</si>
  <si>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</si>
  <si>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</si>
  <si>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</si>
  <si>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</si>
  <si>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</si>
  <si>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</si>
  <si>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</si>
  <si>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</si>
  <si>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</si>
  <si>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</si>
  <si>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</si>
  <si>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</si>
  <si>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</si>
  <si>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</si>
  <si>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</si>
  <si>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</si>
  <si>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</si>
  <si>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</si>
  <si>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</si>
  <si>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</si>
  <si>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</si>
  <si>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</si>
  <si>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</si>
  <si>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</si>
  <si>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</si>
  <si>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</si>
  <si>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</si>
  <si>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</si>
  <si>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</si>
  <si>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</si>
  <si>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</si>
  <si>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</si>
  <si>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</si>
  <si>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</si>
  <si>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</si>
  <si>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</si>
  <si>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</si>
  <si>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</si>
  <si>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</si>
  <si>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</si>
  <si>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</si>
  <si>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</si>
  <si>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</si>
  <si>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</si>
  <si>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</si>
  <si>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</si>
  <si>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</si>
  <si>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</si>
  <si>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</si>
  <si>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</si>
  <si>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</si>
  <si>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</si>
  <si>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</si>
  <si>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</si>
  <si>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</si>
  <si>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</si>
  <si>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</si>
  <si>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</si>
  <si>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</si>
  <si>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</si>
  <si>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</si>
  <si>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</si>
  <si>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</si>
  <si>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</si>
  <si>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</si>
  <si>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</si>
  <si>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</si>
  <si>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</si>
  <si>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</si>
  <si>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</si>
  <si>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</si>
  <si>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</si>
  <si>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</si>
  <si>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</si>
  <si>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</si>
  <si>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</si>
  <si>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</si>
  <si>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</si>
  <si>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</si>
  <si>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</si>
  <si>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</si>
  <si>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</si>
  <si>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</si>
  <si>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</si>
  <si>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</si>
  <si>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</si>
  <si>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</si>
  <si>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</si>
  <si>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</si>
  <si>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</si>
  <si>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</si>
  <si>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</si>
  <si>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</si>
  <si>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</si>
  <si>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</si>
  <si>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</si>
  <si>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</si>
  <si>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</si>
  <si>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</si>
  <si>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</si>
  <si>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</si>
  <si>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</si>
  <si>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</si>
  <si>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</si>
  <si>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</si>
  <si>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</si>
  <si>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</si>
  <si>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</si>
  <si>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</si>
  <si>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</si>
  <si>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</si>
  <si>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</si>
  <si>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</si>
  <si>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</si>
  <si>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</si>
  <si>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</si>
  <si>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</si>
  <si>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</si>
  <si>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</si>
  <si>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</si>
  <si>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</si>
  <si>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</si>
  <si>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</si>
  <si>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</si>
  <si>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</si>
  <si>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</si>
  <si>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</si>
  <si>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</si>
  <si>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</si>
  <si>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</si>
  <si>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</si>
  <si>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</si>
  <si>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</si>
  <si>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</si>
  <si>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</si>
  <si>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</si>
  <si>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</si>
  <si>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</si>
  <si>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</si>
  <si>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</si>
  <si>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</si>
  <si>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</si>
  <si>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</si>
  <si>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</si>
  <si>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</si>
  <si>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</si>
  <si>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</si>
  <si>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</si>
  <si>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</si>
  <si>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</si>
  <si>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</si>
  <si>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</si>
  <si>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</si>
  <si>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</si>
  <si>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</si>
  <si>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</si>
  <si>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</si>
  <si>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</si>
  <si>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</si>
  <si>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</si>
  <si>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</si>
  <si>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</si>
  <si>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</si>
  <si>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</si>
  <si>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</si>
  <si>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</si>
  <si>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</si>
  <si>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</si>
  <si>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</si>
  <si>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</si>
  <si>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</si>
  <si>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</si>
  <si>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</si>
  <si>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</si>
  <si>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</si>
  <si>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</si>
  <si>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</si>
  <si>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</si>
  <si>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</si>
  <si>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</si>
  <si>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</si>
  <si>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</si>
  <si>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</si>
  <si>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</si>
  <si>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</si>
  <si>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</si>
  <si>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</si>
  <si>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</si>
  <si>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</si>
  <si>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</si>
  <si>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</si>
  <si>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</si>
  <si>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</si>
  <si>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</si>
  <si>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</si>
  <si>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</si>
  <si>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</si>
  <si>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</si>
  <si>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</si>
  <si>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</si>
  <si>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</si>
  <si>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</si>
  <si>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</si>
  <si>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</si>
  <si>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</si>
  <si>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</si>
  <si>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</si>
  <si>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</si>
  <si>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</si>
  <si>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</si>
  <si>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</si>
  <si>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</si>
  <si>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</si>
  <si>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</si>
  <si>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</si>
  <si>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</si>
  <si>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</si>
  <si>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</si>
  <si>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</si>
  <si>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</si>
  <si>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</si>
  <si>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</si>
  <si>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</si>
  <si>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</si>
  <si>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</si>
  <si>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</si>
  <si>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</si>
  <si>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</si>
  <si>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</si>
  <si>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</si>
  <si>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</si>
  <si>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</si>
  <si>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</si>
  <si>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</si>
  <si>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</si>
  <si>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</si>
  <si>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</si>
  <si>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</si>
  <si>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</si>
  <si>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</si>
  <si>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</si>
  <si>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</si>
  <si>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</si>
  <si>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</si>
  <si>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</si>
  <si>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</si>
  <si>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</si>
  <si>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</si>
  <si>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</si>
  <si>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</si>
  <si>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</si>
  <si>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</si>
  <si>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</si>
  <si>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</si>
  <si>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</si>
  <si>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</si>
  <si>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</si>
  <si>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</si>
  <si>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</si>
  <si>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</si>
  <si>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</si>
  <si>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</si>
  <si>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</si>
  <si>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</si>
  <si>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</si>
  <si>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</si>
  <si>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</si>
  <si>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</si>
  <si>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</si>
  <si>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</si>
  <si>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</si>
  <si>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</si>
  <si>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</si>
  <si>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</si>
  <si>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</si>
  <si>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</si>
  <si>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</si>
  <si>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</si>
  <si>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</si>
  <si>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</si>
  <si>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</si>
  <si>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</si>
  <si>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</si>
  <si>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</si>
  <si>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</si>
  <si>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</si>
  <si>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</si>
  <si>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</si>
  <si>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</si>
  <si>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</si>
  <si>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</si>
  <si>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</si>
  <si>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</si>
  <si>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</si>
  <si>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</si>
  <si>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</si>
  <si>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</si>
  <si>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</si>
  <si>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</si>
  <si>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</si>
  <si>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</si>
  <si>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</si>
  <si>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</si>
  <si>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</si>
  <si>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</si>
  <si>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</si>
  <si>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</si>
  <si>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</si>
  <si>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</si>
  <si>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</si>
  <si>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</si>
  <si>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</si>
  <si>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</si>
  <si>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</si>
  <si>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</si>
  <si>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</si>
  <si>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</si>
  <si>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</si>
  <si>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</si>
  <si>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</si>
  <si>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</si>
  <si>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</si>
  <si>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</si>
  <si>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</si>
  <si>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</si>
  <si>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</si>
  <si>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</si>
  <si>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</si>
  <si>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</si>
  <si>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</si>
  <si>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</si>
  <si>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</si>
  <si>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</si>
  <si>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</si>
  <si>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</si>
  <si>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</si>
  <si>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</si>
  <si>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</si>
  <si>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</si>
  <si>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</si>
  <si>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</si>
  <si>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</si>
  <si>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</si>
  <si>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</si>
  <si>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</si>
  <si>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</si>
  <si>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</si>
  <si>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</si>
  <si>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</si>
  <si>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</si>
  <si>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</si>
  <si>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</si>
  <si>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</si>
  <si>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</si>
  <si>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</si>
  <si>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</si>
  <si>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</si>
  <si>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</si>
  <si>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</si>
  <si>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</si>
  <si>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</si>
  <si>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</si>
  <si>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</si>
  <si>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</si>
  <si>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</si>
  <si>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</si>
  <si>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</si>
  <si>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</si>
  <si>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</si>
  <si>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</si>
  <si>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</si>
  <si>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</si>
  <si>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</si>
  <si>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</si>
  <si>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</si>
  <si>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</si>
  <si>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</si>
  <si>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</si>
  <si>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</si>
  <si>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</si>
  <si>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</si>
  <si>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</si>
  <si>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</si>
  <si>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</si>
  <si>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</si>
  <si>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</si>
  <si>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</si>
  <si>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</si>
  <si>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</si>
  <si>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</si>
  <si>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</si>
  <si>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</si>
  <si>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</si>
  <si>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</si>
  <si>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</si>
  <si>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</si>
  <si>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</si>
  <si>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</si>
  <si>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</si>
  <si>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</si>
  <si>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</si>
  <si>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</si>
  <si>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</si>
  <si>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</si>
  <si>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</si>
  <si>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</si>
  <si>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</si>
  <si>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</si>
  <si>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</si>
  <si>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</si>
  <si>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</si>
  <si>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</si>
  <si>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</si>
  <si>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</si>
  <si>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</si>
  <si>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</si>
  <si>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</si>
  <si>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</si>
  <si>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</si>
  <si>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</si>
  <si>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</si>
  <si>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</si>
  <si>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</si>
  <si>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</si>
  <si>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</si>
  <si>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</si>
  <si>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</si>
  <si>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</si>
  <si>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</si>
  <si>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</si>
  <si>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</si>
  <si>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</si>
  <si>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</si>
  <si>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</si>
  <si>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</si>
  <si>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</si>
  <si>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</si>
  <si>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</si>
  <si>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</si>
  <si>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</si>
  <si>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</si>
  <si>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</si>
  <si>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</si>
  <si>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</si>
  <si>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</si>
  <si>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</si>
  <si>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</si>
  <si>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</si>
  <si>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</si>
  <si>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</si>
  <si>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</si>
  <si>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</si>
  <si>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</si>
  <si>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</si>
  <si>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</si>
  <si>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</si>
  <si>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</si>
  <si>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</si>
  <si>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</si>
  <si>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</si>
  <si>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</si>
  <si>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</si>
  <si>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</si>
  <si>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</si>
  <si>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</si>
  <si>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</si>
  <si>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</si>
  <si>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</si>
  <si>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</si>
  <si>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</si>
  <si>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</si>
  <si>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</si>
  <si>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</si>
  <si>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</si>
  <si>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</si>
  <si>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</si>
  <si>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</si>
  <si>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</si>
  <si>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</si>
  <si>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</si>
  <si>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</si>
  <si>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</si>
  <si>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</si>
  <si>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</si>
  <si>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</si>
  <si>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</si>
  <si>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</si>
  <si>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</si>
  <si>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</si>
  <si>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</si>
  <si>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</si>
  <si>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</si>
  <si>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</si>
  <si>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</si>
  <si>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</si>
  <si>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</si>
  <si>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</si>
  <si>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</si>
  <si>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</si>
  <si>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</si>
  <si>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</si>
  <si>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</si>
  <si>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</si>
  <si>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</si>
  <si>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</si>
  <si>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</si>
  <si>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</si>
  <si>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</si>
  <si>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</si>
  <si>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</si>
  <si>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</si>
  <si>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</si>
  <si>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</si>
  <si>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</si>
  <si>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</si>
  <si>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</si>
  <si>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</si>
  <si>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</si>
  <si>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</si>
  <si>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</si>
  <si>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</si>
  <si>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</si>
  <si>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</si>
  <si>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</si>
  <si>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</si>
  <si>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</si>
  <si>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</si>
  <si>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</si>
  <si>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</si>
  <si>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</si>
  <si>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</si>
  <si>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</si>
  <si>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</si>
  <si>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</si>
  <si>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</si>
  <si>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</si>
  <si>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</si>
  <si>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</si>
  <si>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</si>
  <si>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</si>
  <si>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</si>
  <si>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</si>
  <si>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</si>
  <si>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</si>
  <si>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</si>
  <si>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</si>
  <si>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</si>
  <si>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</si>
  <si>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</si>
  <si>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</si>
  <si>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</si>
  <si>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</si>
  <si>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</si>
  <si>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</si>
  <si>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</si>
  <si>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</si>
  <si>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</si>
  <si>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</si>
  <si>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</si>
  <si>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</si>
  <si>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</si>
  <si>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</si>
  <si>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</si>
  <si>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</si>
  <si>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</si>
  <si>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</si>
  <si>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</si>
  <si>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</si>
  <si>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</si>
  <si>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</si>
  <si>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</si>
  <si>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</si>
  <si>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</si>
  <si>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</si>
  <si>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</si>
  <si>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</si>
  <si>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</si>
  <si>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</si>
  <si>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</si>
  <si>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</si>
  <si>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</si>
  <si>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</si>
  <si>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</si>
  <si>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</si>
  <si>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</si>
  <si>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</si>
  <si>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</si>
  <si>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</si>
  <si>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</si>
  <si>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</si>
  <si>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</si>
  <si>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</si>
  <si>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</si>
  <si>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</si>
  <si>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</si>
  <si>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</si>
  <si>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</si>
  <si>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</si>
  <si>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</si>
  <si>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</si>
  <si>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</si>
  <si>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</si>
  <si>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</si>
  <si>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</si>
  <si>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</si>
  <si>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</si>
  <si>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</si>
  <si>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</si>
  <si>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</si>
  <si>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</si>
  <si>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</si>
  <si>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</si>
  <si>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</si>
  <si>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</si>
  <si>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</si>
  <si>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</si>
  <si>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</si>
  <si>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</si>
  <si>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</si>
  <si>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</si>
  <si>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</si>
  <si>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</si>
  <si>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</si>
  <si>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</si>
  <si>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</si>
  <si>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</si>
  <si>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</si>
  <si>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</si>
  <si>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</si>
  <si>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</si>
  <si>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</si>
  <si>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</si>
  <si>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</si>
  <si>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</si>
  <si>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</si>
  <si>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</si>
  <si>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</si>
  <si>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</si>
  <si>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</si>
  <si>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</si>
  <si>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</si>
  <si>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</si>
  <si>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</si>
  <si>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</si>
  <si>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</si>
  <si>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</si>
  <si>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</si>
  <si>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</si>
  <si>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</si>
  <si>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</si>
  <si>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</si>
  <si>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</si>
  <si>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</si>
  <si>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</si>
  <si>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</si>
  <si>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</si>
  <si>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</si>
  <si>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</si>
  <si>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</si>
  <si>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</si>
  <si>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</si>
  <si>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</si>
  <si>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</si>
  <si>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</si>
  <si>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</si>
  <si>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</si>
  <si>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</si>
  <si>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</si>
  <si>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</si>
  <si>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</si>
  <si>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</si>
  <si>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</si>
  <si>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</si>
  <si>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</si>
  <si>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</si>
  <si>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</si>
  <si>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</si>
  <si>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</si>
  <si>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</si>
  <si>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</si>
  <si>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</si>
  <si>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</si>
  <si>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</si>
  <si>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</si>
  <si>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</si>
  <si>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</si>
  <si>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</si>
  <si>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</si>
  <si>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</si>
  <si>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</si>
  <si>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</si>
  <si>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</si>
  <si>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</si>
  <si>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</si>
  <si>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</si>
  <si>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</si>
  <si>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</si>
  <si>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</si>
  <si>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</si>
  <si>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</si>
  <si>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</si>
  <si>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</si>
  <si>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</si>
  <si>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</si>
  <si>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</si>
  <si>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</si>
  <si>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</si>
  <si>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</si>
  <si>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</si>
  <si>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</si>
  <si>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</si>
  <si>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</si>
  <si>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</si>
  <si>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</si>
  <si>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</si>
  <si>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</si>
  <si>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</si>
  <si>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</si>
  <si>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</si>
  <si>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</si>
  <si>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</si>
  <si>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</si>
  <si>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</si>
  <si>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</si>
  <si>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</si>
  <si>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</si>
  <si>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</si>
  <si>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</si>
  <si>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</si>
  <si>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</si>
  <si>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</si>
  <si>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</si>
  <si>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</si>
  <si>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</si>
  <si>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</si>
  <si>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</si>
  <si>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</si>
  <si>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</si>
  <si>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</si>
  <si>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</si>
  <si>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</si>
  <si>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</si>
  <si>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</si>
  <si>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</si>
  <si>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</si>
  <si>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</si>
  <si>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</si>
  <si>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</si>
  <si>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</si>
  <si>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</si>
  <si>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</si>
  <si>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</si>
  <si>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</si>
  <si>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</si>
  <si>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</si>
  <si>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</si>
  <si>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</si>
  <si>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</si>
  <si>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</si>
  <si>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</si>
  <si>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</si>
  <si>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</si>
  <si>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</si>
  <si>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</si>
  <si>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</si>
  <si>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</si>
  <si>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</si>
  <si>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</si>
  <si>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</si>
  <si>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</si>
  <si>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</si>
  <si>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</si>
  <si>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</si>
  <si>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</si>
  <si>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</si>
  <si>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</si>
  <si>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</si>
  <si>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</si>
  <si>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</si>
  <si>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</si>
  <si>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</si>
  <si>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</si>
  <si>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</si>
  <si>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</si>
  <si>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</si>
  <si>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</si>
  <si>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</si>
  <si>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</si>
  <si>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</si>
  <si>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</si>
  <si>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</si>
  <si>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</si>
  <si>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</si>
  <si>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</si>
  <si>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</si>
  <si>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</si>
  <si>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</si>
  <si>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</si>
  <si>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</si>
  <si>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</si>
  <si>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</si>
  <si>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</si>
  <si>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</si>
  <si>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</si>
  <si>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</si>
  <si>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</si>
  <si>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</si>
  <si>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</si>
  <si>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</si>
  <si>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</si>
  <si>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</si>
  <si>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</si>
  <si>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</si>
  <si>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</si>
  <si>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</si>
  <si>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</si>
  <si>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</si>
  <si>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</si>
  <si>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</si>
  <si>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</si>
  <si>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</si>
  <si>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</si>
  <si>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</si>
  <si>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</si>
  <si>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</si>
  <si>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</si>
  <si>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</si>
  <si>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</si>
  <si>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</si>
  <si>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</si>
  <si>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</si>
  <si>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</si>
  <si>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</si>
  <si>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</si>
  <si>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</si>
  <si>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</si>
  <si>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</si>
  <si>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</si>
  <si>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</si>
  <si>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</si>
  <si>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</si>
  <si>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</si>
  <si>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</si>
  <si>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</si>
  <si>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</si>
  <si>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</si>
  <si>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</si>
  <si>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</si>
  <si>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</si>
  <si>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</si>
  <si>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</si>
  <si>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</si>
  <si>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</si>
  <si>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</si>
  <si>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</si>
  <si>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</si>
  <si>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</si>
  <si>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</si>
  <si>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</si>
  <si>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</si>
  <si>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</si>
  <si>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</si>
  <si>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</si>
  <si>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</si>
  <si>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</si>
  <si>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</si>
  <si>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</si>
  <si>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</si>
  <si>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</si>
  <si>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</si>
  <si>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</si>
  <si>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</si>
  <si>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</si>
  <si>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</si>
  <si>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</si>
  <si>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</si>
  <si>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</si>
  <si>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</si>
  <si>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</si>
  <si>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</si>
  <si>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</si>
  <si>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</si>
  <si>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</si>
  <si>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</si>
  <si>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</si>
  <si>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</si>
  <si>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</si>
  <si>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</si>
  <si>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</si>
  <si>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</si>
  <si>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</si>
  <si>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</si>
  <si>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</si>
  <si>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</si>
  <si>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</si>
  <si>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</si>
  <si>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</si>
  <si>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</si>
  <si>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</si>
  <si>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</si>
  <si>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</si>
  <si>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</si>
  <si>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</si>
  <si>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</si>
  <si>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</si>
  <si>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</si>
  <si>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</si>
  <si>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</si>
  <si>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</si>
  <si>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</si>
  <si>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</si>
  <si>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</si>
  <si>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</si>
  <si>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</si>
  <si>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</si>
  <si>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</si>
  <si>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</si>
  <si>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</si>
  <si>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</si>
  <si>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</si>
  <si>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</si>
  <si>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</si>
  <si>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</si>
  <si>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</si>
  <si>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</si>
  <si>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</si>
  <si>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</si>
  <si>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</si>
  <si>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</si>
  <si>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</si>
  <si>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</si>
  <si>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</si>
  <si>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</si>
  <si>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</si>
  <si>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</si>
  <si>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</si>
  <si>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</si>
  <si>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</si>
  <si>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</si>
  <si>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</si>
  <si>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</si>
  <si>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</si>
  <si>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</si>
  <si>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</si>
  <si>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</si>
  <si>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</si>
  <si>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</si>
  <si>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</si>
  <si>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</si>
  <si>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</si>
  <si>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</si>
  <si>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</si>
  <si>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</si>
  <si>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</si>
  <si>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</si>
  <si>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</si>
  <si>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</si>
  <si>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</si>
  <si>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</si>
  <si>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</si>
  <si>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</si>
  <si>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</si>
  <si>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</si>
  <si>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</si>
  <si>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</si>
  <si>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</si>
  <si>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</si>
  <si>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</si>
  <si>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</si>
  <si>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</si>
  <si>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</si>
  <si>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</si>
  <si>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</si>
  <si>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</si>
  <si>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</si>
  <si>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</si>
  <si>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</si>
  <si>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</si>
  <si>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</si>
  <si>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</si>
  <si>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</si>
  <si>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</si>
  <si>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</si>
  <si>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</si>
  <si>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</si>
  <si>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</si>
  <si>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</si>
  <si>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</si>
  <si>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</si>
  <si>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</si>
  <si>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</si>
  <si>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</si>
  <si>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</si>
  <si>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</si>
  <si>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</si>
  <si>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</si>
  <si>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</si>
  <si>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</si>
  <si>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</si>
  <si>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</si>
  <si>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</si>
  <si>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</si>
  <si>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</si>
  <si>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</si>
  <si>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</si>
  <si>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</si>
  <si>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</si>
  <si>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</si>
  <si>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</si>
  <si>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</si>
  <si>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</si>
  <si>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</si>
  <si>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</si>
  <si>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</si>
  <si>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</si>
  <si>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</si>
  <si>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</si>
  <si>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</si>
  <si>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</si>
  <si>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</si>
  <si>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</si>
  <si>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</si>
  <si>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</si>
  <si>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</si>
  <si>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</si>
  <si>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</si>
  <si>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</si>
  <si>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</si>
  <si>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</si>
  <si>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</si>
  <si>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</si>
  <si>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</si>
  <si>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</si>
  <si>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</si>
  <si>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</si>
  <si>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</si>
  <si>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AH</t>
  </si>
  <si>
    <t>CP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</si>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</sst>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8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3" fillId="0" borderId="0" xfId="2" applyNumberFormat="1"/>
    <xf numFmtId="164" fontId="0" fillId="0" borderId="1" xfId="0" applyNumberFormat="1" applyBorder="1"/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  <xf numFmtId="0" fontId="23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4" fillId="0" borderId="0" xfId="1" applyFont="1" applyBorder="1" applyAlignment="1" applyProtection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24" fillId="10" borderId="0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center"/>
    </xf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queryTables/queryTable1.xml><?xml version="1.0" encoding="utf-8"?>
<queryTable xmlns="http://schemas.openxmlformats.org/spreadsheetml/2006/main" name="CAL_STATIC_HO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68" zoomScale="80" zoomScaleNormal="80" workbookViewId="0">
      <selection activeCell="A72" sqref="A72"/>
    </sheetView>
  </sheetViews>
  <sheetFormatPr defaultColWidth="9.1796875" defaultRowHeight="20" customHeight="1" x14ac:dyDescent="0.25"/>
  <cols>
    <col min="1" max="2" width="14.54296875" style="102" customWidth="1"/>
    <col min="3" max="3" width="20.81640625" style="102" customWidth="1"/>
    <col min="4" max="4" width="9.1796875" style="102"/>
    <col min="5" max="5" width="53.26953125" style="102" customWidth="1"/>
    <col min="6" max="6" width="24.90625" style="102" customWidth="1"/>
    <col min="7" max="7" width="24.7265625" style="102" customWidth="1"/>
    <col min="8" max="16384" width="9.1796875" style="102"/>
  </cols>
  <sheetData>
    <row r="1" spans="1:6" ht="32.65" customHeight="1" x14ac:dyDescent="0.25">
      <c r="A1" s="106"/>
      <c r="B1" s="106"/>
    </row>
    <row r="2" spans="1:6" ht="22" customHeight="1" x14ac:dyDescent="0.25">
      <c r="A2" s="49"/>
      <c r="B2" s="49"/>
    </row>
    <row r="3" spans="1:6" ht="20" customHeight="1" x14ac:dyDescent="0.25">
      <c r="A3" s="50"/>
      <c r="B3" s="50"/>
    </row>
    <row r="4" spans="1:6" ht="20" customHeight="1" x14ac:dyDescent="0.25">
      <c r="A4" s="126" t="s">
        <v>532</v>
      </c>
      <c r="B4" s="131"/>
    </row>
    <row r="5" spans="1:6" ht="20" customHeight="1" x14ac:dyDescent="0.25">
      <c r="A5" s="51" t="s">
        <v>533</v>
      </c>
      <c r="B5" s="132"/>
    </row>
    <row r="6" spans="1:6" ht="20" customHeight="1" x14ac:dyDescent="0.25">
      <c r="A6" s="103" t="s">
        <v>53</v>
      </c>
      <c r="B6" s="133"/>
      <c r="C6" s="102" t="s">
        <v>3793</v>
      </c>
    </row>
    <row r="7" spans="1:6" ht="22" customHeight="1" x14ac:dyDescent="0.25">
      <c r="A7" s="103" t="s">
        <v>112</v>
      </c>
      <c r="B7" s="133"/>
      <c r="C7" s="102" t="s">
        <v>3796</v>
      </c>
      <c r="E7" s="102" t="s">
        <v>3797</v>
      </c>
    </row>
    <row r="8" spans="1:6" ht="27" customHeight="1" x14ac:dyDescent="0.25">
      <c r="A8" s="103" t="s">
        <v>63</v>
      </c>
      <c r="B8" s="133"/>
    </row>
    <row r="9" spans="1:6" ht="20" customHeight="1" thickBot="1" x14ac:dyDescent="0.3">
      <c r="A9" s="103" t="s">
        <v>289</v>
      </c>
      <c r="B9" s="133"/>
      <c r="C9" s="129" t="s">
        <v>3817</v>
      </c>
      <c r="E9" s="127" t="s">
        <v>3814</v>
      </c>
      <c r="F9" s="128" t="s">
        <v>53</v>
      </c>
    </row>
    <row r="10" spans="1:6" ht="20" customHeight="1" thickBot="1" x14ac:dyDescent="0.3">
      <c r="A10" s="103" t="s">
        <v>290</v>
      </c>
      <c r="B10" s="133"/>
      <c r="E10" s="127" t="s">
        <v>3814</v>
      </c>
      <c r="F10" s="128" t="s">
        <v>289</v>
      </c>
    </row>
    <row r="11" spans="1:6" ht="20" customHeight="1" thickBot="1" x14ac:dyDescent="0.3">
      <c r="A11" s="103" t="s">
        <v>113</v>
      </c>
      <c r="B11" s="133"/>
      <c r="C11" s="102" t="s">
        <v>3809</v>
      </c>
      <c r="E11" s="127" t="s">
        <v>3814</v>
      </c>
      <c r="F11" s="128" t="s">
        <v>113</v>
      </c>
    </row>
    <row r="12" spans="1:6" ht="20" customHeight="1" thickBot="1" x14ac:dyDescent="0.3">
      <c r="A12" s="104" t="s">
        <v>612</v>
      </c>
      <c r="B12" s="134"/>
      <c r="E12" s="127" t="s">
        <v>3814</v>
      </c>
      <c r="F12" s="128" t="s">
        <v>627</v>
      </c>
    </row>
    <row r="13" spans="1:6" ht="20" customHeight="1" thickBot="1" x14ac:dyDescent="0.3">
      <c r="A13" s="103" t="s">
        <v>114</v>
      </c>
      <c r="B13" s="133"/>
      <c r="E13" s="127" t="s">
        <v>3814</v>
      </c>
      <c r="F13" s="128" t="s">
        <v>273</v>
      </c>
    </row>
    <row r="14" spans="1:6" ht="20" customHeight="1" thickBot="1" x14ac:dyDescent="0.3">
      <c r="A14" s="103" t="s">
        <v>291</v>
      </c>
      <c r="B14" s="133"/>
      <c r="E14" s="127" t="s">
        <v>3814</v>
      </c>
      <c r="F14" s="128" t="s">
        <v>297</v>
      </c>
    </row>
    <row r="15" spans="1:6" ht="20" customHeight="1" thickBot="1" x14ac:dyDescent="0.3">
      <c r="A15" s="103" t="s">
        <v>284</v>
      </c>
      <c r="B15" s="133"/>
      <c r="C15" s="102" t="s">
        <v>3813</v>
      </c>
      <c r="E15" s="127" t="s">
        <v>3814</v>
      </c>
      <c r="F15" s="128" t="s">
        <v>298</v>
      </c>
    </row>
    <row r="16" spans="1:6" ht="20" customHeight="1" thickBot="1" x14ac:dyDescent="0.3">
      <c r="A16" s="103" t="s">
        <v>139</v>
      </c>
      <c r="B16" s="133"/>
      <c r="E16" s="127" t="s">
        <v>3814</v>
      </c>
      <c r="F16" s="128" t="s">
        <v>667</v>
      </c>
    </row>
    <row r="17" spans="1:6" s="109" customFormat="1" ht="20" customHeight="1" thickBot="1" x14ac:dyDescent="0.3">
      <c r="A17" s="110" t="s">
        <v>115</v>
      </c>
      <c r="B17" s="135"/>
      <c r="E17" s="127" t="s">
        <v>3814</v>
      </c>
      <c r="F17" s="128" t="s">
        <v>140</v>
      </c>
    </row>
    <row r="18" spans="1:6" ht="20" customHeight="1" thickBot="1" x14ac:dyDescent="0.3">
      <c r="A18" s="103" t="s">
        <v>292</v>
      </c>
      <c r="B18" s="133"/>
      <c r="E18" s="127" t="s">
        <v>3815</v>
      </c>
      <c r="F18" s="128" t="s">
        <v>627</v>
      </c>
    </row>
    <row r="19" spans="1:6" ht="20" customHeight="1" thickBot="1" x14ac:dyDescent="0.3">
      <c r="A19" s="103" t="s">
        <v>286</v>
      </c>
      <c r="B19" s="133"/>
      <c r="C19" s="102" t="s">
        <v>3807</v>
      </c>
      <c r="E19" s="127" t="s">
        <v>3815</v>
      </c>
      <c r="F19" s="128" t="s">
        <v>273</v>
      </c>
    </row>
    <row r="20" spans="1:6" ht="20" customHeight="1" thickBot="1" x14ac:dyDescent="0.3">
      <c r="A20" s="104" t="s">
        <v>627</v>
      </c>
      <c r="B20" s="134"/>
      <c r="C20" s="102" t="s">
        <v>3819</v>
      </c>
      <c r="E20" s="127" t="s">
        <v>3815</v>
      </c>
      <c r="F20" s="128" t="s">
        <v>297</v>
      </c>
    </row>
    <row r="21" spans="1:6" ht="20" customHeight="1" thickBot="1" x14ac:dyDescent="0.3">
      <c r="A21" s="103" t="s">
        <v>273</v>
      </c>
      <c r="B21" s="133"/>
      <c r="E21" s="127" t="s">
        <v>3815</v>
      </c>
      <c r="F21" s="128" t="s">
        <v>663</v>
      </c>
    </row>
    <row r="22" spans="1:6" ht="20" customHeight="1" x14ac:dyDescent="0.25">
      <c r="A22" s="103" t="s">
        <v>293</v>
      </c>
      <c r="B22" s="133"/>
    </row>
    <row r="23" spans="1:6" ht="20" customHeight="1" x14ac:dyDescent="0.25">
      <c r="A23" s="103" t="s">
        <v>285</v>
      </c>
      <c r="B23" s="133"/>
      <c r="C23" s="102" t="s">
        <v>3806</v>
      </c>
    </row>
    <row r="24" spans="1:6" ht="20" customHeight="1" x14ac:dyDescent="0.25">
      <c r="A24" s="103" t="s">
        <v>116</v>
      </c>
      <c r="B24" s="133"/>
    </row>
    <row r="25" spans="1:6" ht="20" customHeight="1" x14ac:dyDescent="0.25">
      <c r="A25" s="103" t="s">
        <v>294</v>
      </c>
      <c r="B25" s="133"/>
    </row>
    <row r="26" spans="1:6" ht="20" customHeight="1" x14ac:dyDescent="0.25">
      <c r="A26" s="103" t="s">
        <v>530</v>
      </c>
      <c r="B26" s="133"/>
    </row>
    <row r="27" spans="1:6" ht="20" customHeight="1" x14ac:dyDescent="0.25">
      <c r="A27" s="103" t="s">
        <v>348</v>
      </c>
      <c r="B27" s="133"/>
    </row>
    <row r="28" spans="1:6" s="109" customFormat="1" ht="20" customHeight="1" x14ac:dyDescent="0.25">
      <c r="A28" s="110" t="s">
        <v>295</v>
      </c>
      <c r="B28" s="135"/>
      <c r="C28" s="109" t="s">
        <v>3813</v>
      </c>
    </row>
    <row r="29" spans="1:6" s="109" customFormat="1" ht="20" customHeight="1" x14ac:dyDescent="0.25">
      <c r="A29" s="110" t="s">
        <v>137</v>
      </c>
      <c r="B29" s="135"/>
    </row>
    <row r="30" spans="1:6" ht="20" customHeight="1" x14ac:dyDescent="0.25">
      <c r="A30" s="103" t="s">
        <v>117</v>
      </c>
      <c r="B30" s="133"/>
    </row>
    <row r="31" spans="1:6" ht="20" customHeight="1" x14ac:dyDescent="0.25">
      <c r="A31" s="103" t="s">
        <v>140</v>
      </c>
      <c r="B31" s="133"/>
    </row>
    <row r="32" spans="1:6" ht="20" customHeight="1" x14ac:dyDescent="0.25">
      <c r="A32" s="103" t="s">
        <v>296</v>
      </c>
      <c r="B32" s="133"/>
      <c r="C32" s="102" t="s">
        <v>3811</v>
      </c>
    </row>
    <row r="33" spans="1:6" s="109" customFormat="1" ht="20" customHeight="1" x14ac:dyDescent="0.25">
      <c r="A33" s="110" t="s">
        <v>288</v>
      </c>
      <c r="B33" s="135"/>
      <c r="C33" s="109" t="s">
        <v>3810</v>
      </c>
    </row>
    <row r="34" spans="1:6" ht="20" customHeight="1" x14ac:dyDescent="0.25">
      <c r="A34" s="103" t="s">
        <v>297</v>
      </c>
      <c r="B34" s="133"/>
      <c r="C34" s="102" t="s">
        <v>3820</v>
      </c>
    </row>
    <row r="35" spans="1:6" ht="20" customHeight="1" x14ac:dyDescent="0.25">
      <c r="A35" s="103" t="s">
        <v>138</v>
      </c>
      <c r="B35" s="133"/>
    </row>
    <row r="36" spans="1:6" ht="20" customHeight="1" x14ac:dyDescent="0.25">
      <c r="A36" s="103" t="s">
        <v>159</v>
      </c>
      <c r="B36" s="133"/>
    </row>
    <row r="37" spans="1:6" s="109" customFormat="1" ht="20" customHeight="1" x14ac:dyDescent="0.25">
      <c r="A37" s="110" t="s">
        <v>287</v>
      </c>
      <c r="B37" s="135"/>
    </row>
    <row r="38" spans="1:6" s="109" customFormat="1" ht="20" customHeight="1" x14ac:dyDescent="0.25">
      <c r="A38" s="110" t="s">
        <v>118</v>
      </c>
      <c r="B38" s="135"/>
    </row>
    <row r="39" spans="1:6" ht="20" customHeight="1" x14ac:dyDescent="0.25">
      <c r="A39" s="103" t="s">
        <v>119</v>
      </c>
      <c r="B39" s="133"/>
    </row>
    <row r="40" spans="1:6" s="109" customFormat="1" ht="20" customHeight="1" x14ac:dyDescent="0.25">
      <c r="A40" s="110" t="s">
        <v>298</v>
      </c>
      <c r="B40" s="135"/>
    </row>
    <row r="41" spans="1:6" ht="20" customHeight="1" x14ac:dyDescent="0.25">
      <c r="A41" s="103" t="s">
        <v>299</v>
      </c>
      <c r="B41" s="133"/>
    </row>
    <row r="42" spans="1:6" ht="20" customHeight="1" x14ac:dyDescent="0.25">
      <c r="A42" s="104" t="s">
        <v>637</v>
      </c>
      <c r="B42" s="134"/>
      <c r="C42" s="102" t="s">
        <v>3800</v>
      </c>
      <c r="E42" s="102" t="s">
        <v>3803</v>
      </c>
      <c r="F42" s="102" t="s">
        <v>3805</v>
      </c>
    </row>
    <row r="43" spans="1:6" ht="20" customHeight="1" x14ac:dyDescent="0.25">
      <c r="A43" s="104" t="s">
        <v>640</v>
      </c>
      <c r="B43" s="134"/>
      <c r="C43" s="102" t="s">
        <v>3801</v>
      </c>
      <c r="E43" s="102" t="s">
        <v>3802</v>
      </c>
      <c r="F43" s="102" t="s">
        <v>3804</v>
      </c>
    </row>
    <row r="44" spans="1:6" ht="20" customHeight="1" x14ac:dyDescent="0.25">
      <c r="A44" s="104" t="s">
        <v>641</v>
      </c>
      <c r="B44" s="134"/>
    </row>
    <row r="45" spans="1:6" ht="20" customHeight="1" x14ac:dyDescent="0.25">
      <c r="A45" s="104" t="s">
        <v>648</v>
      </c>
      <c r="B45" s="134"/>
    </row>
    <row r="46" spans="1:6" ht="20" customHeight="1" x14ac:dyDescent="0.25">
      <c r="A46" s="104" t="s">
        <v>649</v>
      </c>
      <c r="B46" s="134"/>
    </row>
    <row r="47" spans="1:6" ht="20" customHeight="1" x14ac:dyDescent="0.25">
      <c r="A47" s="104" t="s">
        <v>653</v>
      </c>
      <c r="B47" s="134"/>
    </row>
    <row r="48" spans="1:6" ht="20" customHeight="1" x14ac:dyDescent="0.25">
      <c r="A48" s="104" t="s">
        <v>654</v>
      </c>
      <c r="B48" s="134"/>
      <c r="C48" s="102" t="s">
        <v>3810</v>
      </c>
    </row>
    <row r="49" spans="1:7" ht="20" customHeight="1" x14ac:dyDescent="0.25">
      <c r="A49" s="104" t="s">
        <v>656</v>
      </c>
      <c r="B49" s="134"/>
      <c r="C49" s="102" t="s">
        <v>3812</v>
      </c>
    </row>
    <row r="50" spans="1:7" ht="20" customHeight="1" x14ac:dyDescent="0.25">
      <c r="A50" s="104" t="s">
        <v>660</v>
      </c>
      <c r="B50" s="134"/>
    </row>
    <row r="51" spans="1:7" s="109" customFormat="1" ht="20" customHeight="1" x14ac:dyDescent="0.25">
      <c r="A51" s="108" t="s">
        <v>663</v>
      </c>
      <c r="B51" s="136"/>
    </row>
    <row r="52" spans="1:7" ht="20" customHeight="1" x14ac:dyDescent="0.25">
      <c r="A52" s="104" t="s">
        <v>667</v>
      </c>
      <c r="B52" s="134"/>
    </row>
    <row r="53" spans="1:7" ht="20" customHeight="1" x14ac:dyDescent="0.25">
      <c r="A53" s="104" t="s">
        <v>670</v>
      </c>
      <c r="B53" s="134"/>
      <c r="C53" s="102" t="s">
        <v>3795</v>
      </c>
    </row>
    <row r="54" spans="1:7" ht="20" customHeight="1" x14ac:dyDescent="0.25">
      <c r="A54" s="104" t="s">
        <v>676</v>
      </c>
      <c r="B54" s="134"/>
      <c r="C54" s="102" t="s">
        <v>3795</v>
      </c>
    </row>
    <row r="55" spans="1:7" ht="20" customHeight="1" x14ac:dyDescent="0.25">
      <c r="A55" s="104" t="s">
        <v>679</v>
      </c>
      <c r="B55" s="134"/>
      <c r="C55" s="102" t="s">
        <v>3813</v>
      </c>
    </row>
    <row r="56" spans="1:7" ht="20" customHeight="1" x14ac:dyDescent="0.25">
      <c r="A56" s="104" t="s">
        <v>686</v>
      </c>
      <c r="B56" s="134"/>
    </row>
    <row r="57" spans="1:7" ht="20" customHeight="1" x14ac:dyDescent="0.25">
      <c r="A57" s="104" t="s">
        <v>689</v>
      </c>
      <c r="B57" s="134"/>
    </row>
    <row r="58" spans="1:7" ht="20" customHeight="1" x14ac:dyDescent="0.25">
      <c r="A58" s="104" t="s">
        <v>695</v>
      </c>
      <c r="B58" s="134"/>
    </row>
    <row r="59" spans="1:7" ht="20" customHeight="1" x14ac:dyDescent="0.25">
      <c r="A59" s="104" t="s">
        <v>696</v>
      </c>
      <c r="B59" s="134"/>
    </row>
    <row r="60" spans="1:7" ht="66" customHeight="1" x14ac:dyDescent="0.25">
      <c r="A60" s="105" t="s">
        <v>715</v>
      </c>
      <c r="B60" s="137"/>
      <c r="F60" s="102" t="s">
        <v>3794</v>
      </c>
    </row>
    <row r="61" spans="1:7" ht="63.5" customHeight="1" x14ac:dyDescent="0.25">
      <c r="A61" s="105" t="s">
        <v>718</v>
      </c>
      <c r="B61" s="137"/>
    </row>
    <row r="62" spans="1:7" ht="25" customHeight="1" x14ac:dyDescent="0.25">
      <c r="A62" s="105" t="s">
        <v>721</v>
      </c>
      <c r="B62" s="137"/>
    </row>
    <row r="63" spans="1:7" ht="40.5" customHeight="1" x14ac:dyDescent="0.25">
      <c r="A63" s="105" t="s">
        <v>1383</v>
      </c>
      <c r="B63" s="137"/>
    </row>
    <row r="64" spans="1:7" ht="38" customHeight="1" x14ac:dyDescent="0.25">
      <c r="A64" s="105" t="s">
        <v>1424</v>
      </c>
      <c r="B64" s="137"/>
      <c r="F64" s="102" t="s">
        <v>3798</v>
      </c>
      <c r="G64" s="102" t="s">
        <v>3799</v>
      </c>
    </row>
    <row r="65" spans="1:6" ht="29.5" customHeight="1" x14ac:dyDescent="0.25">
      <c r="A65" s="105" t="s">
        <v>1579</v>
      </c>
      <c r="B65" s="137"/>
    </row>
    <row r="66" spans="1:6" ht="35.5" customHeight="1" x14ac:dyDescent="0.25">
      <c r="A66" s="105" t="s">
        <v>1582</v>
      </c>
      <c r="B66" s="137"/>
      <c r="F66" s="102" t="s">
        <v>3808</v>
      </c>
    </row>
    <row r="67" spans="1:6" ht="31.5" customHeight="1" x14ac:dyDescent="0.25">
      <c r="A67" s="105" t="s">
        <v>1643</v>
      </c>
      <c r="B67" s="137"/>
    </row>
    <row r="68" spans="1:6" ht="43.5" customHeight="1" x14ac:dyDescent="0.25">
      <c r="A68" s="105" t="s">
        <v>1644</v>
      </c>
      <c r="B68" s="137"/>
    </row>
    <row r="69" spans="1:6" ht="37.5" customHeight="1" x14ac:dyDescent="0.25">
      <c r="A69" s="105" t="s">
        <v>1645</v>
      </c>
      <c r="B69" s="137"/>
    </row>
    <row r="70" spans="1:6" ht="20" customHeight="1" x14ac:dyDescent="0.25">
      <c r="A70" s="105" t="s">
        <v>1981</v>
      </c>
      <c r="B70" s="137"/>
      <c r="F70" s="102" t="s">
        <v>3809</v>
      </c>
    </row>
    <row r="71" spans="1:6" ht="51.5" customHeight="1" x14ac:dyDescent="0.25">
      <c r="A71" s="105" t="s">
        <v>2003</v>
      </c>
      <c r="B71" s="137"/>
    </row>
    <row r="72" spans="1:6" ht="48" customHeight="1" x14ac:dyDescent="0.25">
      <c r="A72" s="105" t="s">
        <v>2899</v>
      </c>
      <c r="B72" s="137"/>
    </row>
  </sheetData>
  <autoFilter ref="A5:A72"/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7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7" t="s">
        <v>3670</v>
      </c>
      <c r="C2" t="s">
        <v>1424</v>
      </c>
      <c r="D2" s="31"/>
      <c r="S2" s="45"/>
    </row>
    <row r="3" spans="1:19" ht="12.75" customHeight="1" x14ac:dyDescent="0.25"/>
    <row r="5" spans="1:19" ht="12.75" customHeight="1" x14ac:dyDescent="0.25">
      <c r="A5" s="35" t="s">
        <v>283</v>
      </c>
      <c r="B5" s="35" t="s">
        <v>486</v>
      </c>
      <c r="C5" s="35" t="s">
        <v>487</v>
      </c>
      <c r="D5" s="58" t="s">
        <v>10</v>
      </c>
      <c r="E5" s="36" t="s">
        <v>9</v>
      </c>
      <c r="F5" s="69" t="s">
        <v>630</v>
      </c>
    </row>
    <row r="6" spans="1:19" ht="12.75" customHeight="1" x14ac:dyDescent="0.35">
      <c r="A6" s="39" t="s">
        <v>300</v>
      </c>
      <c r="B6" s="37" t="s">
        <v>302</v>
      </c>
      <c r="C6" s="38"/>
      <c r="D6" s="59">
        <v>39120</v>
      </c>
      <c r="E6" s="43" t="s">
        <v>730</v>
      </c>
      <c r="F6" s="70" t="s">
        <v>146</v>
      </c>
    </row>
    <row r="7" spans="1:19" ht="12.75" customHeight="1" x14ac:dyDescent="0.35">
      <c r="A7" s="39" t="s">
        <v>303</v>
      </c>
      <c r="B7" s="37" t="s">
        <v>302</v>
      </c>
      <c r="C7" s="38"/>
      <c r="D7" s="59">
        <v>39121</v>
      </c>
      <c r="E7" s="40" t="s">
        <v>730</v>
      </c>
      <c r="F7" s="70" t="s">
        <v>146</v>
      </c>
    </row>
    <row r="8" spans="1:19" ht="12.75" customHeight="1" x14ac:dyDescent="0.35">
      <c r="A8" s="39" t="s">
        <v>307</v>
      </c>
      <c r="B8" s="37" t="s">
        <v>302</v>
      </c>
      <c r="C8" s="38"/>
      <c r="D8" s="59">
        <v>75932</v>
      </c>
      <c r="E8" s="40" t="s">
        <v>731</v>
      </c>
      <c r="F8" s="70" t="s">
        <v>146</v>
      </c>
    </row>
    <row r="9" spans="1:19" ht="12.75" customHeight="1" x14ac:dyDescent="0.35">
      <c r="A9" s="39" t="s">
        <v>311</v>
      </c>
      <c r="B9" s="37" t="s">
        <v>302</v>
      </c>
      <c r="C9" s="5"/>
      <c r="D9" s="59">
        <v>75951</v>
      </c>
      <c r="E9" s="43" t="s">
        <v>731</v>
      </c>
      <c r="F9" s="70" t="s">
        <v>146</v>
      </c>
    </row>
    <row r="10" spans="1:19" ht="12.75" customHeight="1" x14ac:dyDescent="0.35">
      <c r="A10" s="39" t="s">
        <v>310</v>
      </c>
      <c r="B10" s="37" t="s">
        <v>302</v>
      </c>
      <c r="C10" s="38"/>
      <c r="D10" s="59">
        <v>75956</v>
      </c>
      <c r="E10" s="40" t="s">
        <v>732</v>
      </c>
      <c r="F10" s="70" t="s">
        <v>146</v>
      </c>
    </row>
    <row r="11" spans="1:19" ht="12.75" customHeight="1" x14ac:dyDescent="0.35">
      <c r="A11" s="39" t="s">
        <v>309</v>
      </c>
      <c r="B11" s="37" t="s">
        <v>302</v>
      </c>
      <c r="C11" s="38"/>
      <c r="D11" s="59">
        <v>75966</v>
      </c>
      <c r="E11" s="40" t="s">
        <v>731</v>
      </c>
      <c r="F11" s="70" t="s">
        <v>146</v>
      </c>
    </row>
    <row r="12" spans="1:19" ht="12.75" customHeight="1" x14ac:dyDescent="0.35">
      <c r="A12" s="39" t="s">
        <v>313</v>
      </c>
      <c r="B12" s="37" t="s">
        <v>302</v>
      </c>
      <c r="C12" s="38"/>
      <c r="D12" s="59">
        <v>77612</v>
      </c>
      <c r="E12" s="43" t="s">
        <v>732</v>
      </c>
      <c r="F12" s="70" t="s">
        <v>146</v>
      </c>
    </row>
    <row r="13" spans="1:19" ht="12.75" customHeight="1" x14ac:dyDescent="0.35">
      <c r="A13" s="39" t="s">
        <v>315</v>
      </c>
      <c r="B13" s="37" t="s">
        <v>302</v>
      </c>
      <c r="C13" s="5"/>
      <c r="D13" s="59">
        <v>77657</v>
      </c>
      <c r="E13" s="40" t="s">
        <v>733</v>
      </c>
      <c r="F13" s="70" t="s">
        <v>146</v>
      </c>
    </row>
    <row r="14" spans="1:19" ht="12.75" customHeight="1" x14ac:dyDescent="0.35">
      <c r="A14" s="39" t="s">
        <v>314</v>
      </c>
      <c r="B14" s="37" t="s">
        <v>302</v>
      </c>
      <c r="C14" s="38"/>
      <c r="D14" s="59">
        <v>71749</v>
      </c>
      <c r="E14" s="40" t="s">
        <v>734</v>
      </c>
      <c r="F14" s="70" t="s">
        <v>146</v>
      </c>
    </row>
    <row r="15" spans="1:19" ht="12.75" customHeight="1" x14ac:dyDescent="0.35">
      <c r="A15" s="39" t="s">
        <v>99</v>
      </c>
      <c r="B15" s="37" t="s">
        <v>302</v>
      </c>
      <c r="C15" s="38"/>
      <c r="D15" s="59">
        <v>39657</v>
      </c>
      <c r="E15" s="40" t="s">
        <v>735</v>
      </c>
      <c r="F15" s="70" t="s">
        <v>146</v>
      </c>
    </row>
    <row r="16" spans="1:19" ht="12.75" customHeight="1" x14ac:dyDescent="0.35">
      <c r="A16" s="39" t="s">
        <v>100</v>
      </c>
      <c r="B16" s="37" t="s">
        <v>302</v>
      </c>
      <c r="C16" s="38"/>
      <c r="D16" s="59">
        <v>39632</v>
      </c>
      <c r="E16" s="40" t="s">
        <v>735</v>
      </c>
      <c r="F16" s="70" t="s">
        <v>146</v>
      </c>
    </row>
    <row r="17" spans="1:6" ht="12.75" customHeight="1" x14ac:dyDescent="0.35">
      <c r="A17" s="39" t="s">
        <v>101</v>
      </c>
      <c r="B17" s="37" t="s">
        <v>302</v>
      </c>
      <c r="C17" s="38"/>
      <c r="D17" s="59">
        <v>39466</v>
      </c>
      <c r="E17" s="40" t="s">
        <v>736</v>
      </c>
      <c r="F17" s="70" t="s">
        <v>146</v>
      </c>
    </row>
    <row r="18" spans="1:6" ht="12.75" customHeight="1" x14ac:dyDescent="0.35">
      <c r="A18" s="39" t="s">
        <v>102</v>
      </c>
      <c r="B18" s="37" t="s">
        <v>302</v>
      </c>
      <c r="C18" s="38"/>
      <c r="D18" s="59">
        <v>39463</v>
      </c>
      <c r="E18" s="40" t="s">
        <v>736</v>
      </c>
      <c r="F18" s="70" t="s">
        <v>146</v>
      </c>
    </row>
    <row r="19" spans="1:6" ht="12.75" customHeight="1" x14ac:dyDescent="0.35">
      <c r="A19" s="39" t="s">
        <v>103</v>
      </c>
      <c r="B19" s="37" t="s">
        <v>302</v>
      </c>
      <c r="C19" s="5"/>
      <c r="D19" s="59">
        <v>39572</v>
      </c>
      <c r="E19" s="40" t="s">
        <v>736</v>
      </c>
      <c r="F19" s="70" t="s">
        <v>146</v>
      </c>
    </row>
    <row r="20" spans="1:6" ht="12.75" customHeight="1" x14ac:dyDescent="0.35">
      <c r="A20" s="39" t="s">
        <v>104</v>
      </c>
      <c r="B20" s="37" t="s">
        <v>302</v>
      </c>
      <c r="C20" s="38"/>
      <c r="D20" s="59">
        <v>70510</v>
      </c>
      <c r="E20" s="40" t="s">
        <v>737</v>
      </c>
      <c r="F20" s="70" t="s">
        <v>146</v>
      </c>
    </row>
    <row r="21" spans="1:6" ht="12.75" customHeight="1" x14ac:dyDescent="0.35">
      <c r="A21" s="39" t="s">
        <v>105</v>
      </c>
      <c r="B21" s="37" t="s">
        <v>302</v>
      </c>
      <c r="C21" s="38"/>
      <c r="D21" s="59">
        <v>70511</v>
      </c>
      <c r="E21" s="40" t="s">
        <v>737</v>
      </c>
      <c r="F21" s="70" t="s">
        <v>146</v>
      </c>
    </row>
    <row r="22" spans="1:6" ht="12.75" customHeight="1" x14ac:dyDescent="0.35">
      <c r="A22" s="39" t="s">
        <v>106</v>
      </c>
      <c r="B22" s="37" t="s">
        <v>302</v>
      </c>
      <c r="C22" s="38"/>
      <c r="D22" s="59">
        <v>70420</v>
      </c>
      <c r="E22" s="43" t="s">
        <v>736</v>
      </c>
      <c r="F22" s="70" t="s">
        <v>146</v>
      </c>
    </row>
    <row r="23" spans="1:6" ht="12.75" customHeight="1" x14ac:dyDescent="0.35">
      <c r="A23" s="39" t="s">
        <v>107</v>
      </c>
      <c r="B23" s="37" t="s">
        <v>302</v>
      </c>
      <c r="C23" s="5"/>
      <c r="D23" s="59">
        <v>71316</v>
      </c>
      <c r="E23" s="40" t="s">
        <v>730</v>
      </c>
      <c r="F23" s="70" t="s">
        <v>146</v>
      </c>
    </row>
    <row r="24" spans="1:6" ht="12.75" customHeight="1" x14ac:dyDescent="0.35">
      <c r="A24" s="39" t="s">
        <v>108</v>
      </c>
      <c r="B24" s="37" t="s">
        <v>302</v>
      </c>
      <c r="C24" s="38"/>
      <c r="D24" s="59">
        <v>70710</v>
      </c>
      <c r="E24" s="40" t="s">
        <v>738</v>
      </c>
      <c r="F24" s="70" t="s">
        <v>146</v>
      </c>
    </row>
    <row r="25" spans="1:6" ht="12.75" customHeight="1" x14ac:dyDescent="0.35">
      <c r="A25" s="39" t="s">
        <v>109</v>
      </c>
      <c r="B25" s="37" t="s">
        <v>302</v>
      </c>
      <c r="C25" s="38"/>
      <c r="D25" s="59">
        <v>71401</v>
      </c>
      <c r="E25" s="43" t="s">
        <v>739</v>
      </c>
      <c r="F25" s="70" t="s">
        <v>146</v>
      </c>
    </row>
    <row r="26" spans="1:6" ht="12.75" customHeight="1" x14ac:dyDescent="0.35">
      <c r="A26" s="39" t="s">
        <v>110</v>
      </c>
      <c r="B26" s="37" t="s">
        <v>302</v>
      </c>
      <c r="C26" s="38"/>
      <c r="D26" s="59">
        <v>70421</v>
      </c>
      <c r="E26" s="40" t="s">
        <v>735</v>
      </c>
      <c r="F26" s="70" t="s">
        <v>146</v>
      </c>
    </row>
    <row r="27" spans="1:6" ht="12.75" customHeight="1" x14ac:dyDescent="0.35">
      <c r="A27" s="39" t="s">
        <v>95</v>
      </c>
      <c r="B27" s="37" t="s">
        <v>302</v>
      </c>
      <c r="C27" s="38"/>
      <c r="D27" s="59">
        <v>70711</v>
      </c>
      <c r="E27" s="40" t="s">
        <v>740</v>
      </c>
      <c r="F27" s="70" t="s">
        <v>146</v>
      </c>
    </row>
    <row r="28" spans="1:6" ht="12.75" customHeight="1" x14ac:dyDescent="0.35">
      <c r="A28" s="39" t="s">
        <v>96</v>
      </c>
      <c r="B28" s="37" t="s">
        <v>302</v>
      </c>
      <c r="C28" s="38"/>
      <c r="D28" s="59">
        <v>71301</v>
      </c>
      <c r="E28" s="40" t="s">
        <v>741</v>
      </c>
      <c r="F28" s="70" t="s">
        <v>146</v>
      </c>
    </row>
    <row r="29" spans="1:6" ht="12.75" customHeight="1" x14ac:dyDescent="0.35">
      <c r="A29" s="39" t="s">
        <v>97</v>
      </c>
      <c r="B29" s="37" t="s">
        <v>302</v>
      </c>
      <c r="C29" s="5"/>
      <c r="D29" s="59">
        <v>71302</v>
      </c>
      <c r="E29" s="40" t="s">
        <v>741</v>
      </c>
      <c r="F29" s="70" t="s">
        <v>146</v>
      </c>
    </row>
    <row r="30" spans="1:6" ht="12.75" customHeight="1" x14ac:dyDescent="0.35">
      <c r="A30" s="39" t="s">
        <v>98</v>
      </c>
      <c r="B30" s="37" t="s">
        <v>302</v>
      </c>
      <c r="C30" s="38"/>
      <c r="D30" s="59">
        <v>71303</v>
      </c>
      <c r="E30" s="40" t="s">
        <v>741</v>
      </c>
      <c r="F30" s="70" t="s">
        <v>146</v>
      </c>
    </row>
    <row r="31" spans="1:6" ht="12.75" customHeight="1" x14ac:dyDescent="0.35">
      <c r="A31" s="39" t="s">
        <v>239</v>
      </c>
      <c r="B31" s="37" t="s">
        <v>302</v>
      </c>
      <c r="C31" s="38"/>
      <c r="D31" s="59">
        <v>71306</v>
      </c>
      <c r="E31" s="43" t="s">
        <v>741</v>
      </c>
      <c r="F31" s="70" t="s">
        <v>146</v>
      </c>
    </row>
    <row r="32" spans="1:6" ht="12.75" customHeight="1" x14ac:dyDescent="0.35">
      <c r="A32" s="39" t="s">
        <v>111</v>
      </c>
      <c r="B32" s="37" t="s">
        <v>302</v>
      </c>
      <c r="C32" s="38"/>
      <c r="D32" s="59">
        <v>71307</v>
      </c>
      <c r="E32" s="40" t="s">
        <v>741</v>
      </c>
      <c r="F32" s="70" t="s">
        <v>146</v>
      </c>
    </row>
    <row r="33" spans="1:6" ht="12.75" customHeight="1" x14ac:dyDescent="0.35">
      <c r="A33" s="39" t="s">
        <v>240</v>
      </c>
      <c r="B33" s="37" t="s">
        <v>302</v>
      </c>
      <c r="C33" s="5"/>
      <c r="D33" s="59">
        <v>71309</v>
      </c>
      <c r="E33" s="40" t="s">
        <v>741</v>
      </c>
      <c r="F33" s="70" t="s">
        <v>146</v>
      </c>
    </row>
    <row r="34" spans="1:6" ht="12.75" customHeight="1" x14ac:dyDescent="0.35">
      <c r="A34" s="39" t="s">
        <v>241</v>
      </c>
      <c r="B34" s="37" t="s">
        <v>302</v>
      </c>
      <c r="C34" s="38"/>
      <c r="D34" s="59">
        <v>71315</v>
      </c>
      <c r="E34" s="40" t="s">
        <v>741</v>
      </c>
      <c r="F34" s="70" t="s">
        <v>146</v>
      </c>
    </row>
    <row r="35" spans="1:6" ht="12.75" customHeight="1" x14ac:dyDescent="0.35">
      <c r="A35" s="39" t="s">
        <v>242</v>
      </c>
      <c r="B35" s="37" t="s">
        <v>302</v>
      </c>
      <c r="C35" s="38"/>
      <c r="D35" s="59">
        <v>71269</v>
      </c>
      <c r="E35" s="40" t="s">
        <v>742</v>
      </c>
      <c r="F35" s="70" t="s">
        <v>146</v>
      </c>
    </row>
    <row r="36" spans="1:6" ht="12.75" customHeight="1" x14ac:dyDescent="0.35">
      <c r="A36" s="39" t="s">
        <v>243</v>
      </c>
      <c r="B36" s="37" t="s">
        <v>302</v>
      </c>
      <c r="C36" s="38"/>
      <c r="D36" s="59">
        <v>70031</v>
      </c>
      <c r="E36" s="40" t="s">
        <v>743</v>
      </c>
      <c r="F36" s="70" t="s">
        <v>146</v>
      </c>
    </row>
    <row r="37" spans="1:6" ht="12.75" customHeight="1" x14ac:dyDescent="0.35">
      <c r="A37" s="39" t="s">
        <v>244</v>
      </c>
      <c r="B37" s="37" t="s">
        <v>302</v>
      </c>
      <c r="C37" s="38"/>
      <c r="D37" s="59">
        <v>70340</v>
      </c>
      <c r="E37" s="43" t="s">
        <v>744</v>
      </c>
      <c r="F37" s="70" t="s">
        <v>146</v>
      </c>
    </row>
    <row r="38" spans="1:6" ht="12.75" customHeight="1" x14ac:dyDescent="0.35">
      <c r="A38" s="39" t="s">
        <v>245</v>
      </c>
      <c r="B38" s="37" t="s">
        <v>302</v>
      </c>
      <c r="C38" s="38"/>
      <c r="D38" s="59">
        <v>70422</v>
      </c>
      <c r="E38" s="40" t="s">
        <v>735</v>
      </c>
      <c r="F38" s="70" t="s">
        <v>146</v>
      </c>
    </row>
    <row r="39" spans="1:6" ht="12.75" customHeight="1" x14ac:dyDescent="0.35">
      <c r="A39" s="39" t="s">
        <v>246</v>
      </c>
      <c r="B39" s="37" t="s">
        <v>302</v>
      </c>
      <c r="C39" s="5"/>
      <c r="D39" s="59">
        <v>71403</v>
      </c>
      <c r="E39" s="40" t="s">
        <v>731</v>
      </c>
      <c r="F39" s="70" t="s">
        <v>146</v>
      </c>
    </row>
    <row r="40" spans="1:6" ht="12.75" customHeight="1" x14ac:dyDescent="0.35">
      <c r="A40" s="39" t="s">
        <v>247</v>
      </c>
      <c r="B40" s="37" t="s">
        <v>302</v>
      </c>
      <c r="C40" s="38"/>
      <c r="D40" s="59">
        <v>70426</v>
      </c>
      <c r="E40" s="40" t="s">
        <v>745</v>
      </c>
      <c r="F40" s="70" t="s">
        <v>146</v>
      </c>
    </row>
    <row r="41" spans="1:6" ht="12.75" customHeight="1" x14ac:dyDescent="0.35">
      <c r="A41" s="39" t="s">
        <v>248</v>
      </c>
      <c r="B41" s="37" t="s">
        <v>302</v>
      </c>
      <c r="C41" s="38"/>
      <c r="D41" s="59">
        <v>70467</v>
      </c>
      <c r="E41" s="40" t="s">
        <v>745</v>
      </c>
      <c r="F41" s="70" t="s">
        <v>146</v>
      </c>
    </row>
    <row r="42" spans="1:6" ht="12.75" customHeight="1" x14ac:dyDescent="0.35">
      <c r="A42" s="39" t="s">
        <v>249</v>
      </c>
      <c r="B42" s="37" t="s">
        <v>302</v>
      </c>
      <c r="C42" s="38"/>
      <c r="D42" s="59">
        <v>70712</v>
      </c>
      <c r="E42" s="40" t="s">
        <v>746</v>
      </c>
      <c r="F42" s="70" t="s">
        <v>146</v>
      </c>
    </row>
    <row r="43" spans="1:6" ht="12.75" customHeight="1" x14ac:dyDescent="0.35">
      <c r="A43" s="39" t="s">
        <v>250</v>
      </c>
      <c r="B43" s="37" t="s">
        <v>302</v>
      </c>
      <c r="C43" s="5"/>
      <c r="D43" s="59">
        <v>70032</v>
      </c>
      <c r="E43" s="40" t="s">
        <v>747</v>
      </c>
      <c r="F43" s="70" t="s">
        <v>146</v>
      </c>
    </row>
    <row r="44" spans="1:6" ht="12.75" customHeight="1" x14ac:dyDescent="0.35">
      <c r="A44" s="39" t="s">
        <v>251</v>
      </c>
      <c r="B44" s="37" t="s">
        <v>302</v>
      </c>
      <c r="C44" s="38"/>
      <c r="D44" s="59">
        <v>71001</v>
      </c>
      <c r="E44" s="40" t="s">
        <v>748</v>
      </c>
      <c r="F44" s="70" t="s">
        <v>146</v>
      </c>
    </row>
    <row r="45" spans="1:6" ht="12.75" customHeight="1" x14ac:dyDescent="0.35">
      <c r="A45" s="39" t="s">
        <v>252</v>
      </c>
      <c r="B45" s="37" t="s">
        <v>302</v>
      </c>
      <c r="C45" s="38"/>
      <c r="D45" s="59">
        <v>71218</v>
      </c>
      <c r="E45" s="40" t="s">
        <v>742</v>
      </c>
      <c r="F45" s="70" t="s">
        <v>146</v>
      </c>
    </row>
    <row r="46" spans="1:6" ht="12.75" customHeight="1" x14ac:dyDescent="0.35">
      <c r="A46" s="39" t="s">
        <v>253</v>
      </c>
      <c r="B46" s="37" t="s">
        <v>302</v>
      </c>
      <c r="C46" s="38"/>
      <c r="D46" s="59">
        <v>70512</v>
      </c>
      <c r="E46" s="40" t="s">
        <v>749</v>
      </c>
      <c r="F46" s="70" t="s">
        <v>146</v>
      </c>
    </row>
    <row r="47" spans="1:6" ht="12.75" customHeight="1" x14ac:dyDescent="0.35">
      <c r="A47" s="39" t="s">
        <v>254</v>
      </c>
      <c r="B47" s="37" t="s">
        <v>302</v>
      </c>
      <c r="C47" s="38"/>
      <c r="D47" s="59">
        <v>71002</v>
      </c>
      <c r="E47" s="40" t="s">
        <v>750</v>
      </c>
      <c r="F47" s="70" t="s">
        <v>146</v>
      </c>
    </row>
    <row r="48" spans="1:6" ht="12.75" customHeight="1" x14ac:dyDescent="0.35">
      <c r="A48" s="39" t="s">
        <v>255</v>
      </c>
      <c r="B48" s="37" t="s">
        <v>302</v>
      </c>
      <c r="C48" s="38"/>
      <c r="D48" s="59">
        <v>71003</v>
      </c>
      <c r="E48" s="40" t="s">
        <v>751</v>
      </c>
      <c r="F48" s="70" t="s">
        <v>146</v>
      </c>
    </row>
    <row r="49" spans="1:6" ht="12.75" customHeight="1" x14ac:dyDescent="0.35">
      <c r="A49" s="39" t="s">
        <v>256</v>
      </c>
      <c r="B49" s="37" t="s">
        <v>302</v>
      </c>
      <c r="C49" s="5"/>
      <c r="D49" s="59">
        <v>71404</v>
      </c>
      <c r="E49" s="40" t="s">
        <v>752</v>
      </c>
      <c r="F49" s="70" t="s">
        <v>146</v>
      </c>
    </row>
    <row r="50" spans="1:6" ht="12.75" customHeight="1" x14ac:dyDescent="0.35">
      <c r="A50" s="39" t="s">
        <v>257</v>
      </c>
      <c r="B50" s="37" t="s">
        <v>302</v>
      </c>
      <c r="C50" s="38"/>
      <c r="D50" s="84">
        <v>70513</v>
      </c>
      <c r="E50" s="84" t="s">
        <v>753</v>
      </c>
      <c r="F50" s="70" t="s">
        <v>146</v>
      </c>
    </row>
    <row r="51" spans="1:6" ht="13.5" customHeight="1" x14ac:dyDescent="0.35">
      <c r="A51" s="39" t="s">
        <v>258</v>
      </c>
      <c r="B51" s="37" t="s">
        <v>302</v>
      </c>
      <c r="C51" s="38"/>
      <c r="D51" s="59">
        <v>70094</v>
      </c>
      <c r="E51" s="40" t="s">
        <v>754</v>
      </c>
      <c r="F51" s="70" t="s">
        <v>146</v>
      </c>
    </row>
    <row r="52" spans="1:6" ht="12.75" customHeight="1" x14ac:dyDescent="0.35">
      <c r="A52" s="39" t="s">
        <v>340</v>
      </c>
      <c r="B52" s="37" t="s">
        <v>302</v>
      </c>
      <c r="C52" s="38"/>
      <c r="D52" s="59">
        <v>70775</v>
      </c>
      <c r="E52" s="40" t="s">
        <v>746</v>
      </c>
      <c r="F52" s="70" t="s">
        <v>146</v>
      </c>
    </row>
    <row r="53" spans="1:6" ht="12.75" customHeight="1" x14ac:dyDescent="0.35">
      <c r="A53" s="39" t="s">
        <v>341</v>
      </c>
      <c r="B53" s="37" t="s">
        <v>302</v>
      </c>
      <c r="C53" s="5"/>
      <c r="D53" s="59">
        <v>70704</v>
      </c>
      <c r="E53" s="40" t="s">
        <v>755</v>
      </c>
      <c r="F53" s="70" t="s">
        <v>146</v>
      </c>
    </row>
    <row r="54" spans="1:6" ht="12.75" customHeight="1" x14ac:dyDescent="0.35">
      <c r="A54" s="39" t="s">
        <v>342</v>
      </c>
      <c r="B54" s="37" t="s">
        <v>302</v>
      </c>
      <c r="C54" s="38"/>
      <c r="D54" s="59">
        <v>70714</v>
      </c>
      <c r="E54" s="40" t="s">
        <v>755</v>
      </c>
      <c r="F54" s="70" t="s">
        <v>146</v>
      </c>
    </row>
    <row r="55" spans="1:6" ht="12.75" customHeight="1" x14ac:dyDescent="0.35">
      <c r="A55" s="39" t="s">
        <v>343</v>
      </c>
      <c r="B55" s="37" t="s">
        <v>302</v>
      </c>
      <c r="C55" s="38"/>
      <c r="D55" s="59">
        <v>70514</v>
      </c>
      <c r="E55" s="40" t="s">
        <v>744</v>
      </c>
      <c r="F55" s="70" t="s">
        <v>146</v>
      </c>
    </row>
    <row r="56" spans="1:6" ht="12.75" customHeight="1" x14ac:dyDescent="0.35">
      <c r="A56" s="39" t="s">
        <v>344</v>
      </c>
      <c r="B56" s="37" t="s">
        <v>302</v>
      </c>
      <c r="C56" s="38"/>
      <c r="D56" s="59">
        <v>71405</v>
      </c>
      <c r="E56" s="40" t="s">
        <v>741</v>
      </c>
      <c r="F56" s="70" t="s">
        <v>146</v>
      </c>
    </row>
    <row r="57" spans="1:6" ht="12.75" customHeight="1" x14ac:dyDescent="0.35">
      <c r="A57" s="39" t="s">
        <v>121</v>
      </c>
      <c r="B57" s="37" t="s">
        <v>302</v>
      </c>
      <c r="C57" s="38"/>
      <c r="D57" s="59">
        <v>70036</v>
      </c>
      <c r="E57" s="40" t="s">
        <v>754</v>
      </c>
      <c r="F57" s="70" t="s">
        <v>146</v>
      </c>
    </row>
    <row r="58" spans="1:6" ht="12.75" customHeight="1" x14ac:dyDescent="0.35">
      <c r="A58" s="39" t="s">
        <v>122</v>
      </c>
      <c r="B58" s="37" t="s">
        <v>302</v>
      </c>
      <c r="C58" s="38"/>
      <c r="D58" s="59">
        <v>71110</v>
      </c>
      <c r="E58" s="40" t="s">
        <v>756</v>
      </c>
      <c r="F58" s="70" t="s">
        <v>146</v>
      </c>
    </row>
    <row r="59" spans="1:6" ht="12.75" customHeight="1" x14ac:dyDescent="0.35">
      <c r="A59" s="39" t="s">
        <v>123</v>
      </c>
      <c r="B59" s="37" t="s">
        <v>302</v>
      </c>
      <c r="C59" s="5"/>
      <c r="D59" s="59">
        <v>70515</v>
      </c>
      <c r="E59" s="40" t="s">
        <v>757</v>
      </c>
      <c r="F59" s="70" t="s">
        <v>146</v>
      </c>
    </row>
    <row r="60" spans="1:6" ht="12.75" customHeight="1" x14ac:dyDescent="0.35">
      <c r="A60" s="39" t="s">
        <v>124</v>
      </c>
      <c r="B60" s="37" t="s">
        <v>302</v>
      </c>
      <c r="C60" s="38"/>
      <c r="D60" s="59">
        <v>71219</v>
      </c>
      <c r="E60" s="40" t="s">
        <v>758</v>
      </c>
      <c r="F60" s="70" t="s">
        <v>146</v>
      </c>
    </row>
    <row r="61" spans="1:6" ht="12.75" customHeight="1" x14ac:dyDescent="0.35">
      <c r="A61" s="39" t="s">
        <v>125</v>
      </c>
      <c r="B61" s="37" t="s">
        <v>302</v>
      </c>
      <c r="C61" s="38"/>
      <c r="D61" s="59">
        <v>71220</v>
      </c>
      <c r="E61" s="40" t="s">
        <v>759</v>
      </c>
      <c r="F61" s="70" t="s">
        <v>146</v>
      </c>
    </row>
    <row r="62" spans="1:6" ht="12.75" customHeight="1" x14ac:dyDescent="0.35">
      <c r="A62" s="39" t="s">
        <v>126</v>
      </c>
      <c r="B62" s="37" t="s">
        <v>302</v>
      </c>
      <c r="C62" s="38"/>
      <c r="D62" s="59">
        <v>71221</v>
      </c>
      <c r="E62" s="40" t="s">
        <v>759</v>
      </c>
      <c r="F62" s="70" t="s">
        <v>146</v>
      </c>
    </row>
    <row r="63" spans="1:6" ht="12.75" customHeight="1" x14ac:dyDescent="0.35">
      <c r="A63" s="39" t="s">
        <v>127</v>
      </c>
      <c r="B63" s="37" t="s">
        <v>302</v>
      </c>
      <c r="C63" s="5"/>
      <c r="D63" s="59">
        <v>70715</v>
      </c>
      <c r="E63" s="40" t="s">
        <v>760</v>
      </c>
      <c r="F63" s="70" t="s">
        <v>146</v>
      </c>
    </row>
    <row r="64" spans="1:6" ht="12.75" customHeight="1" x14ac:dyDescent="0.35">
      <c r="A64" s="39" t="s">
        <v>128</v>
      </c>
      <c r="B64" s="37" t="s">
        <v>302</v>
      </c>
      <c r="C64" s="38"/>
      <c r="D64" s="59">
        <v>70801</v>
      </c>
      <c r="E64" s="40" t="s">
        <v>755</v>
      </c>
      <c r="F64" s="70" t="s">
        <v>146</v>
      </c>
    </row>
    <row r="65" spans="1:6" ht="12.75" customHeight="1" x14ac:dyDescent="0.35">
      <c r="A65" s="39" t="s">
        <v>129</v>
      </c>
      <c r="B65" s="37" t="s">
        <v>302</v>
      </c>
      <c r="C65" s="38"/>
      <c r="D65" s="59">
        <v>70802</v>
      </c>
      <c r="E65" s="40" t="s">
        <v>755</v>
      </c>
      <c r="F65" s="70" t="s">
        <v>146</v>
      </c>
    </row>
    <row r="66" spans="1:6" ht="12.75" customHeight="1" x14ac:dyDescent="0.35">
      <c r="A66" s="39" t="s">
        <v>130</v>
      </c>
      <c r="B66" s="37" t="s">
        <v>302</v>
      </c>
      <c r="C66" s="38"/>
      <c r="D66" s="59">
        <v>70803</v>
      </c>
      <c r="E66" s="40" t="s">
        <v>755</v>
      </c>
      <c r="F66" s="70" t="s">
        <v>146</v>
      </c>
    </row>
    <row r="67" spans="1:6" ht="12.75" customHeight="1" x14ac:dyDescent="0.35">
      <c r="A67" s="39" t="s">
        <v>131</v>
      </c>
      <c r="B67" s="37" t="s">
        <v>302</v>
      </c>
      <c r="C67" s="38"/>
      <c r="D67" s="59">
        <v>70804</v>
      </c>
      <c r="E67" s="40" t="s">
        <v>755</v>
      </c>
      <c r="F67" s="70" t="s">
        <v>146</v>
      </c>
    </row>
    <row r="68" spans="1:6" ht="12.75" customHeight="1" x14ac:dyDescent="0.35">
      <c r="A68" s="39" t="s">
        <v>132</v>
      </c>
      <c r="B68" s="37" t="s">
        <v>302</v>
      </c>
      <c r="C68" s="38"/>
      <c r="D68" s="59">
        <v>70805</v>
      </c>
      <c r="E68" s="40" t="s">
        <v>755</v>
      </c>
      <c r="F68" s="70" t="s">
        <v>146</v>
      </c>
    </row>
    <row r="69" spans="1:6" ht="12.75" customHeight="1" x14ac:dyDescent="0.35">
      <c r="A69" s="39" t="s">
        <v>1487</v>
      </c>
      <c r="B69" s="37" t="s">
        <v>302</v>
      </c>
      <c r="C69" s="5"/>
      <c r="D69" s="59">
        <v>70806</v>
      </c>
      <c r="E69" s="40" t="s">
        <v>755</v>
      </c>
      <c r="F69" s="70" t="s">
        <v>146</v>
      </c>
    </row>
    <row r="70" spans="1:6" ht="14.5" x14ac:dyDescent="0.35">
      <c r="A70" s="39" t="s">
        <v>2912</v>
      </c>
      <c r="B70" s="37" t="s">
        <v>302</v>
      </c>
      <c r="C70" s="63"/>
      <c r="D70" s="85">
        <v>70807</v>
      </c>
      <c r="E70" s="63" t="s">
        <v>755</v>
      </c>
      <c r="F70" s="70" t="s">
        <v>146</v>
      </c>
    </row>
    <row r="71" spans="1:6" ht="14.5" x14ac:dyDescent="0.35">
      <c r="A71" s="39" t="s">
        <v>2913</v>
      </c>
      <c r="B71" s="37" t="s">
        <v>302</v>
      </c>
      <c r="C71" s="63"/>
      <c r="D71" s="85">
        <v>70808</v>
      </c>
      <c r="E71" s="63" t="s">
        <v>755</v>
      </c>
      <c r="F71" s="70" t="s">
        <v>146</v>
      </c>
    </row>
    <row r="72" spans="1:6" ht="14.5" x14ac:dyDescent="0.35">
      <c r="A72" s="39" t="s">
        <v>2914</v>
      </c>
      <c r="B72" s="37" t="s">
        <v>302</v>
      </c>
      <c r="C72" s="63"/>
      <c r="D72" s="85">
        <v>70809</v>
      </c>
      <c r="E72" s="63" t="s">
        <v>755</v>
      </c>
      <c r="F72" s="70" t="s">
        <v>146</v>
      </c>
    </row>
    <row r="73" spans="1:6" ht="14.5" x14ac:dyDescent="0.35">
      <c r="A73" s="39" t="s">
        <v>2915</v>
      </c>
      <c r="B73" s="37" t="s">
        <v>302</v>
      </c>
      <c r="C73" s="63"/>
      <c r="D73" s="85">
        <v>70810</v>
      </c>
      <c r="E73" s="63" t="s">
        <v>755</v>
      </c>
      <c r="F73" s="70" t="s">
        <v>146</v>
      </c>
    </row>
    <row r="74" spans="1:6" ht="14.5" x14ac:dyDescent="0.35">
      <c r="A74" s="39" t="s">
        <v>2916</v>
      </c>
      <c r="B74" s="37" t="s">
        <v>302</v>
      </c>
      <c r="C74" s="63"/>
      <c r="D74" s="85">
        <v>70811</v>
      </c>
      <c r="E74" s="63" t="s">
        <v>755</v>
      </c>
      <c r="F74" s="70" t="s">
        <v>146</v>
      </c>
    </row>
    <row r="75" spans="1:6" ht="14.5" x14ac:dyDescent="0.35">
      <c r="A75" s="39" t="s">
        <v>2917</v>
      </c>
      <c r="B75" s="37" t="s">
        <v>302</v>
      </c>
      <c r="C75" s="63"/>
      <c r="D75" s="85">
        <v>70812</v>
      </c>
      <c r="E75" s="63" t="s">
        <v>755</v>
      </c>
      <c r="F75" s="70" t="s">
        <v>146</v>
      </c>
    </row>
    <row r="76" spans="1:6" ht="14.5" x14ac:dyDescent="0.35">
      <c r="A76" s="39" t="s">
        <v>2918</v>
      </c>
      <c r="B76" s="37" t="s">
        <v>302</v>
      </c>
      <c r="C76" s="63"/>
      <c r="D76" s="85">
        <v>70813</v>
      </c>
      <c r="E76" s="63" t="s">
        <v>755</v>
      </c>
      <c r="F76" s="70" t="s">
        <v>146</v>
      </c>
    </row>
    <row r="77" spans="1:6" ht="14.5" x14ac:dyDescent="0.35">
      <c r="A77" s="39" t="s">
        <v>2919</v>
      </c>
      <c r="B77" s="37" t="s">
        <v>302</v>
      </c>
      <c r="C77" s="63"/>
      <c r="D77" s="85">
        <v>70814</v>
      </c>
      <c r="E77" s="63" t="s">
        <v>755</v>
      </c>
      <c r="F77" s="70" t="s">
        <v>146</v>
      </c>
    </row>
    <row r="78" spans="1:6" ht="14.5" x14ac:dyDescent="0.35">
      <c r="A78" s="39" t="s">
        <v>2920</v>
      </c>
      <c r="B78" s="37" t="s">
        <v>302</v>
      </c>
      <c r="C78" s="63"/>
      <c r="D78" s="85">
        <v>70815</v>
      </c>
      <c r="E78" s="63" t="s">
        <v>755</v>
      </c>
      <c r="F78" s="70" t="s">
        <v>146</v>
      </c>
    </row>
    <row r="79" spans="1:6" ht="14.5" x14ac:dyDescent="0.35">
      <c r="A79" s="39" t="s">
        <v>2921</v>
      </c>
      <c r="B79" s="37" t="s">
        <v>302</v>
      </c>
      <c r="C79" s="63"/>
      <c r="D79" s="85">
        <v>70816</v>
      </c>
      <c r="E79" s="63" t="s">
        <v>755</v>
      </c>
      <c r="F79" s="70" t="s">
        <v>146</v>
      </c>
    </row>
    <row r="80" spans="1:6" ht="14.5" x14ac:dyDescent="0.35">
      <c r="A80" s="39" t="s">
        <v>2922</v>
      </c>
      <c r="B80" s="37" t="s">
        <v>302</v>
      </c>
      <c r="C80" s="63"/>
      <c r="D80" s="85">
        <v>70817</v>
      </c>
      <c r="E80" s="63" t="s">
        <v>755</v>
      </c>
      <c r="F80" s="70" t="s">
        <v>146</v>
      </c>
    </row>
    <row r="81" spans="1:6" ht="14.5" x14ac:dyDescent="0.35">
      <c r="A81" s="39" t="s">
        <v>2923</v>
      </c>
      <c r="B81" s="37" t="s">
        <v>302</v>
      </c>
      <c r="C81" s="63"/>
      <c r="D81" s="85">
        <v>70818</v>
      </c>
      <c r="E81" s="63" t="s">
        <v>755</v>
      </c>
      <c r="F81" s="70" t="s">
        <v>146</v>
      </c>
    </row>
    <row r="82" spans="1:6" ht="14.5" x14ac:dyDescent="0.35">
      <c r="A82" s="39" t="s">
        <v>2924</v>
      </c>
      <c r="B82" s="37" t="s">
        <v>302</v>
      </c>
      <c r="C82" s="63"/>
      <c r="D82" s="85">
        <v>70819</v>
      </c>
      <c r="E82" s="63" t="s">
        <v>755</v>
      </c>
      <c r="F82" s="70" t="s">
        <v>146</v>
      </c>
    </row>
    <row r="83" spans="1:6" ht="14.5" x14ac:dyDescent="0.35">
      <c r="A83" s="39" t="s">
        <v>2925</v>
      </c>
      <c r="B83" s="37" t="s">
        <v>302</v>
      </c>
      <c r="C83" s="63"/>
      <c r="D83" s="85">
        <v>70820</v>
      </c>
      <c r="E83" s="63" t="s">
        <v>755</v>
      </c>
      <c r="F83" s="70" t="s">
        <v>146</v>
      </c>
    </row>
    <row r="84" spans="1:6" ht="14.5" x14ac:dyDescent="0.35">
      <c r="A84" s="39" t="s">
        <v>2926</v>
      </c>
      <c r="B84" s="37" t="s">
        <v>302</v>
      </c>
      <c r="C84" s="63"/>
      <c r="D84" s="85">
        <v>70821</v>
      </c>
      <c r="E84" s="63" t="s">
        <v>755</v>
      </c>
      <c r="F84" s="70" t="s">
        <v>146</v>
      </c>
    </row>
    <row r="85" spans="1:6" ht="14.5" x14ac:dyDescent="0.35">
      <c r="A85" s="39" t="s">
        <v>2927</v>
      </c>
      <c r="B85" s="37" t="s">
        <v>302</v>
      </c>
      <c r="C85" s="63"/>
      <c r="D85" s="85">
        <v>70822</v>
      </c>
      <c r="E85" s="63" t="s">
        <v>755</v>
      </c>
      <c r="F85" s="70" t="s">
        <v>146</v>
      </c>
    </row>
    <row r="86" spans="1:6" ht="14.5" x14ac:dyDescent="0.35">
      <c r="A86" s="39" t="s">
        <v>2928</v>
      </c>
      <c r="B86" s="37" t="s">
        <v>302</v>
      </c>
      <c r="C86" s="63"/>
      <c r="D86" s="85">
        <v>70823</v>
      </c>
      <c r="E86" s="63" t="s">
        <v>755</v>
      </c>
      <c r="F86" s="70" t="s">
        <v>146</v>
      </c>
    </row>
    <row r="87" spans="1:6" ht="14.5" x14ac:dyDescent="0.35">
      <c r="A87" s="39" t="s">
        <v>2929</v>
      </c>
      <c r="B87" s="37" t="s">
        <v>302</v>
      </c>
      <c r="C87" s="63"/>
      <c r="D87" s="85">
        <v>70825</v>
      </c>
      <c r="E87" s="63" t="s">
        <v>755</v>
      </c>
      <c r="F87" s="70" t="s">
        <v>146</v>
      </c>
    </row>
    <row r="88" spans="1:6" ht="14.5" x14ac:dyDescent="0.35">
      <c r="A88" s="39" t="s">
        <v>2930</v>
      </c>
      <c r="B88" s="37" t="s">
        <v>302</v>
      </c>
      <c r="C88" s="63"/>
      <c r="D88" s="85">
        <v>70826</v>
      </c>
      <c r="E88" s="63" t="s">
        <v>755</v>
      </c>
      <c r="F88" s="70" t="s">
        <v>146</v>
      </c>
    </row>
    <row r="89" spans="1:6" ht="14.5" x14ac:dyDescent="0.35">
      <c r="A89" s="39" t="s">
        <v>2931</v>
      </c>
      <c r="B89" s="37" t="s">
        <v>302</v>
      </c>
      <c r="C89" s="63"/>
      <c r="D89" s="85">
        <v>70827</v>
      </c>
      <c r="E89" s="63" t="s">
        <v>755</v>
      </c>
      <c r="F89" s="70" t="s">
        <v>146</v>
      </c>
    </row>
    <row r="90" spans="1:6" ht="14.5" x14ac:dyDescent="0.35">
      <c r="A90" s="39" t="s">
        <v>2932</v>
      </c>
      <c r="B90" s="37" t="s">
        <v>302</v>
      </c>
      <c r="C90" s="63"/>
      <c r="D90" s="85">
        <v>70831</v>
      </c>
      <c r="E90" s="63" t="s">
        <v>755</v>
      </c>
      <c r="F90" s="70" t="s">
        <v>146</v>
      </c>
    </row>
    <row r="91" spans="1:6" ht="14.5" x14ac:dyDescent="0.35">
      <c r="A91" s="39" t="s">
        <v>2933</v>
      </c>
      <c r="B91" s="37" t="s">
        <v>302</v>
      </c>
      <c r="C91" s="63"/>
      <c r="D91" s="85">
        <v>70833</v>
      </c>
      <c r="E91" s="63" t="s">
        <v>755</v>
      </c>
      <c r="F91" s="70" t="s">
        <v>146</v>
      </c>
    </row>
    <row r="92" spans="1:6" ht="14.5" x14ac:dyDescent="0.35">
      <c r="A92" s="39" t="s">
        <v>2934</v>
      </c>
      <c r="B92" s="37" t="s">
        <v>302</v>
      </c>
      <c r="C92" s="63"/>
      <c r="D92" s="85">
        <v>70835</v>
      </c>
      <c r="E92" s="63" t="s">
        <v>755</v>
      </c>
      <c r="F92" s="70" t="s">
        <v>146</v>
      </c>
    </row>
    <row r="93" spans="1:6" ht="14.5" x14ac:dyDescent="0.35">
      <c r="A93" s="39" t="s">
        <v>2935</v>
      </c>
      <c r="B93" s="37" t="s">
        <v>302</v>
      </c>
      <c r="C93" s="63"/>
      <c r="D93" s="85">
        <v>70836</v>
      </c>
      <c r="E93" s="63" t="s">
        <v>755</v>
      </c>
      <c r="F93" s="70" t="s">
        <v>146</v>
      </c>
    </row>
    <row r="94" spans="1:6" ht="14.5" x14ac:dyDescent="0.35">
      <c r="A94" s="39" t="s">
        <v>2936</v>
      </c>
      <c r="B94" s="37" t="s">
        <v>302</v>
      </c>
      <c r="C94" s="63"/>
      <c r="D94" s="85">
        <v>70837</v>
      </c>
      <c r="E94" s="63" t="s">
        <v>755</v>
      </c>
      <c r="F94" s="70" t="s">
        <v>146</v>
      </c>
    </row>
    <row r="95" spans="1:6" ht="14.5" x14ac:dyDescent="0.35">
      <c r="A95" s="39" t="s">
        <v>2937</v>
      </c>
      <c r="B95" s="37" t="s">
        <v>302</v>
      </c>
      <c r="C95" s="63"/>
      <c r="D95" s="85">
        <v>70874</v>
      </c>
      <c r="E95" s="63" t="s">
        <v>755</v>
      </c>
      <c r="F95" s="70" t="s">
        <v>146</v>
      </c>
    </row>
    <row r="96" spans="1:6" ht="14.5" x14ac:dyDescent="0.35">
      <c r="A96" s="39" t="s">
        <v>2938</v>
      </c>
      <c r="B96" s="37" t="s">
        <v>302</v>
      </c>
      <c r="C96" s="63"/>
      <c r="D96" s="85">
        <v>70879</v>
      </c>
      <c r="E96" s="63" t="s">
        <v>755</v>
      </c>
      <c r="F96" s="70" t="s">
        <v>146</v>
      </c>
    </row>
    <row r="97" spans="1:6" ht="14.5" x14ac:dyDescent="0.35">
      <c r="A97" s="39" t="s">
        <v>2939</v>
      </c>
      <c r="B97" s="37" t="s">
        <v>302</v>
      </c>
      <c r="C97" s="63"/>
      <c r="D97" s="85">
        <v>70884</v>
      </c>
      <c r="E97" s="63" t="s">
        <v>755</v>
      </c>
      <c r="F97" s="70" t="s">
        <v>146</v>
      </c>
    </row>
    <row r="98" spans="1:6" ht="14.5" x14ac:dyDescent="0.35">
      <c r="A98" s="39" t="s">
        <v>2940</v>
      </c>
      <c r="B98" s="37" t="s">
        <v>302</v>
      </c>
      <c r="C98" s="63"/>
      <c r="D98" s="85">
        <v>70891</v>
      </c>
      <c r="E98" s="63" t="s">
        <v>755</v>
      </c>
      <c r="F98" s="70" t="s">
        <v>146</v>
      </c>
    </row>
    <row r="99" spans="1:6" ht="14.5" x14ac:dyDescent="0.35">
      <c r="A99" s="39" t="s">
        <v>2941</v>
      </c>
      <c r="B99" s="37" t="s">
        <v>302</v>
      </c>
      <c r="C99" s="63"/>
      <c r="D99" s="85">
        <v>70892</v>
      </c>
      <c r="E99" s="63" t="s">
        <v>755</v>
      </c>
      <c r="F99" s="70" t="s">
        <v>146</v>
      </c>
    </row>
    <row r="100" spans="1:6" ht="14.5" x14ac:dyDescent="0.35">
      <c r="A100" s="39" t="s">
        <v>2942</v>
      </c>
      <c r="B100" s="37" t="s">
        <v>302</v>
      </c>
      <c r="C100" s="63"/>
      <c r="D100" s="85">
        <v>70893</v>
      </c>
      <c r="E100" s="63" t="s">
        <v>755</v>
      </c>
      <c r="F100" s="70" t="s">
        <v>146</v>
      </c>
    </row>
    <row r="101" spans="1:6" ht="14.5" x14ac:dyDescent="0.35">
      <c r="A101" s="39" t="s">
        <v>2943</v>
      </c>
      <c r="B101" s="37" t="s">
        <v>302</v>
      </c>
      <c r="C101" s="63"/>
      <c r="D101" s="85">
        <v>70894</v>
      </c>
      <c r="E101" s="63" t="s">
        <v>755</v>
      </c>
      <c r="F101" s="70" t="s">
        <v>146</v>
      </c>
    </row>
    <row r="102" spans="1:6" ht="14.5" x14ac:dyDescent="0.35">
      <c r="A102" s="39" t="s">
        <v>2944</v>
      </c>
      <c r="B102" s="37" t="s">
        <v>302</v>
      </c>
      <c r="C102" s="63"/>
      <c r="D102" s="85">
        <v>70895</v>
      </c>
      <c r="E102" s="63" t="s">
        <v>755</v>
      </c>
      <c r="F102" s="70" t="s">
        <v>146</v>
      </c>
    </row>
    <row r="103" spans="1:6" ht="14.5" x14ac:dyDescent="0.35">
      <c r="A103" s="39" t="s">
        <v>2945</v>
      </c>
      <c r="B103" s="37" t="s">
        <v>302</v>
      </c>
      <c r="C103" s="63"/>
      <c r="D103" s="85">
        <v>70896</v>
      </c>
      <c r="E103" s="63" t="s">
        <v>755</v>
      </c>
      <c r="F103" s="70" t="s">
        <v>146</v>
      </c>
    </row>
    <row r="104" spans="1:6" ht="14.5" x14ac:dyDescent="0.35">
      <c r="A104" s="39" t="s">
        <v>2946</v>
      </c>
      <c r="B104" s="37" t="s">
        <v>302</v>
      </c>
      <c r="C104" s="63"/>
      <c r="D104" s="85">
        <v>70898</v>
      </c>
      <c r="E104" s="63" t="s">
        <v>755</v>
      </c>
      <c r="F104" s="70" t="s">
        <v>146</v>
      </c>
    </row>
    <row r="105" spans="1:6" ht="14.5" x14ac:dyDescent="0.35">
      <c r="A105" s="39" t="s">
        <v>2947</v>
      </c>
      <c r="B105" s="37" t="s">
        <v>302</v>
      </c>
      <c r="C105" s="63"/>
      <c r="D105" s="85">
        <v>70788</v>
      </c>
      <c r="E105" s="63" t="s">
        <v>761</v>
      </c>
      <c r="F105" s="70" t="s">
        <v>146</v>
      </c>
    </row>
    <row r="106" spans="1:6" ht="14.5" x14ac:dyDescent="0.35">
      <c r="A106" s="39" t="s">
        <v>2948</v>
      </c>
      <c r="B106" s="37" t="s">
        <v>302</v>
      </c>
      <c r="C106" s="63"/>
      <c r="D106" s="85">
        <v>71004</v>
      </c>
      <c r="E106" s="63" t="s">
        <v>762</v>
      </c>
      <c r="F106" s="70" t="s">
        <v>146</v>
      </c>
    </row>
    <row r="107" spans="1:6" ht="14.5" x14ac:dyDescent="0.35">
      <c r="A107" s="39" t="s">
        <v>2949</v>
      </c>
      <c r="B107" s="37" t="s">
        <v>302</v>
      </c>
      <c r="C107" s="63"/>
      <c r="D107" s="85">
        <v>70630</v>
      </c>
      <c r="E107" s="63" t="s">
        <v>733</v>
      </c>
      <c r="F107" s="70" t="s">
        <v>146</v>
      </c>
    </row>
    <row r="108" spans="1:6" ht="14.5" x14ac:dyDescent="0.35">
      <c r="A108" s="39" t="s">
        <v>2950</v>
      </c>
      <c r="B108" s="37" t="s">
        <v>302</v>
      </c>
      <c r="C108" s="63"/>
      <c r="D108" s="85">
        <v>70037</v>
      </c>
      <c r="E108" s="63" t="s">
        <v>763</v>
      </c>
      <c r="F108" s="70" t="s">
        <v>146</v>
      </c>
    </row>
    <row r="109" spans="1:6" ht="14.5" x14ac:dyDescent="0.35">
      <c r="A109" s="39" t="s">
        <v>2951</v>
      </c>
      <c r="B109" s="37" t="s">
        <v>302</v>
      </c>
      <c r="C109" s="63"/>
      <c r="D109" s="85">
        <v>70093</v>
      </c>
      <c r="E109" s="63" t="s">
        <v>763</v>
      </c>
      <c r="F109" s="70" t="s">
        <v>146</v>
      </c>
    </row>
    <row r="110" spans="1:6" ht="14.5" x14ac:dyDescent="0.35">
      <c r="A110" s="39" t="s">
        <v>2952</v>
      </c>
      <c r="B110" s="37" t="s">
        <v>302</v>
      </c>
      <c r="C110" s="63"/>
      <c r="D110" s="85">
        <v>70341</v>
      </c>
      <c r="E110" s="63" t="s">
        <v>764</v>
      </c>
      <c r="F110" s="70" t="s">
        <v>146</v>
      </c>
    </row>
    <row r="111" spans="1:6" ht="14.5" x14ac:dyDescent="0.35">
      <c r="A111" s="39" t="s">
        <v>2953</v>
      </c>
      <c r="B111" s="37" t="s">
        <v>302</v>
      </c>
      <c r="C111" s="63"/>
      <c r="D111" s="85">
        <v>71406</v>
      </c>
      <c r="E111" s="63" t="s">
        <v>765</v>
      </c>
      <c r="F111" s="70" t="s">
        <v>146</v>
      </c>
    </row>
    <row r="112" spans="1:6" ht="14.5" x14ac:dyDescent="0.35">
      <c r="A112" s="39" t="s">
        <v>2954</v>
      </c>
      <c r="B112" s="37" t="s">
        <v>302</v>
      </c>
      <c r="C112" s="63"/>
      <c r="D112" s="85">
        <v>71407</v>
      </c>
      <c r="E112" s="63" t="s">
        <v>766</v>
      </c>
      <c r="F112" s="70" t="s">
        <v>146</v>
      </c>
    </row>
    <row r="113" spans="1:6" ht="14.5" x14ac:dyDescent="0.35">
      <c r="A113" s="39" t="s">
        <v>2955</v>
      </c>
      <c r="B113" s="37" t="s">
        <v>302</v>
      </c>
      <c r="C113" s="63"/>
      <c r="D113" s="85">
        <v>71006</v>
      </c>
      <c r="E113" s="63" t="s">
        <v>756</v>
      </c>
      <c r="F113" s="70" t="s">
        <v>146</v>
      </c>
    </row>
    <row r="114" spans="1:6" ht="14.5" x14ac:dyDescent="0.35">
      <c r="A114" s="39" t="s">
        <v>2956</v>
      </c>
      <c r="B114" s="37" t="s">
        <v>302</v>
      </c>
      <c r="C114" s="63"/>
      <c r="D114" s="85">
        <v>71222</v>
      </c>
      <c r="E114" s="63" t="s">
        <v>734</v>
      </c>
      <c r="F114" s="70" t="s">
        <v>146</v>
      </c>
    </row>
    <row r="115" spans="1:6" ht="14.5" x14ac:dyDescent="0.35">
      <c r="A115" s="39" t="s">
        <v>2957</v>
      </c>
      <c r="B115" s="37" t="s">
        <v>302</v>
      </c>
      <c r="C115" s="63"/>
      <c r="D115" s="85">
        <v>70342</v>
      </c>
      <c r="E115" s="63" t="s">
        <v>744</v>
      </c>
      <c r="F115" s="70" t="s">
        <v>146</v>
      </c>
    </row>
    <row r="116" spans="1:6" ht="14.5" x14ac:dyDescent="0.35">
      <c r="A116" s="39" t="s">
        <v>2958</v>
      </c>
      <c r="B116" s="37" t="s">
        <v>302</v>
      </c>
      <c r="C116" s="63"/>
      <c r="D116" s="85">
        <v>71007</v>
      </c>
      <c r="E116" s="63" t="s">
        <v>762</v>
      </c>
      <c r="F116" s="70" t="s">
        <v>146</v>
      </c>
    </row>
    <row r="117" spans="1:6" ht="14.5" x14ac:dyDescent="0.35">
      <c r="A117" s="39" t="s">
        <v>2959</v>
      </c>
      <c r="B117" s="37" t="s">
        <v>302</v>
      </c>
      <c r="C117" s="63"/>
      <c r="D117" s="85">
        <v>71008</v>
      </c>
      <c r="E117" s="63" t="s">
        <v>748</v>
      </c>
      <c r="F117" s="70" t="s">
        <v>146</v>
      </c>
    </row>
    <row r="118" spans="1:6" ht="14.5" x14ac:dyDescent="0.35">
      <c r="A118" s="39" t="s">
        <v>2960</v>
      </c>
      <c r="B118" s="37" t="s">
        <v>302</v>
      </c>
      <c r="C118" s="63"/>
      <c r="D118" s="85">
        <v>71009</v>
      </c>
      <c r="E118" s="63" t="s">
        <v>762</v>
      </c>
      <c r="F118" s="70" t="s">
        <v>146</v>
      </c>
    </row>
    <row r="119" spans="1:6" ht="14.5" x14ac:dyDescent="0.35">
      <c r="A119" s="39" t="s">
        <v>2961</v>
      </c>
      <c r="B119" s="37" t="s">
        <v>302</v>
      </c>
      <c r="C119" s="63"/>
      <c r="D119" s="85">
        <v>70756</v>
      </c>
      <c r="E119" s="63" t="s">
        <v>760</v>
      </c>
      <c r="F119" s="70" t="s">
        <v>146</v>
      </c>
    </row>
    <row r="120" spans="1:6" ht="14.5" x14ac:dyDescent="0.35">
      <c r="A120" s="39" t="s">
        <v>2962</v>
      </c>
      <c r="B120" s="37" t="s">
        <v>302</v>
      </c>
      <c r="C120" s="63"/>
      <c r="D120" s="85">
        <v>70427</v>
      </c>
      <c r="E120" s="63" t="s">
        <v>745</v>
      </c>
      <c r="F120" s="70" t="s">
        <v>146</v>
      </c>
    </row>
    <row r="121" spans="1:6" ht="14.5" x14ac:dyDescent="0.35">
      <c r="A121" s="39" t="s">
        <v>2963</v>
      </c>
      <c r="B121" s="37" t="s">
        <v>302</v>
      </c>
      <c r="C121" s="63"/>
      <c r="D121" s="85">
        <v>70429</v>
      </c>
      <c r="E121" s="63" t="s">
        <v>745</v>
      </c>
      <c r="F121" s="70" t="s">
        <v>146</v>
      </c>
    </row>
    <row r="122" spans="1:6" ht="14.5" x14ac:dyDescent="0.35">
      <c r="A122" s="39" t="s">
        <v>2964</v>
      </c>
      <c r="B122" s="37" t="s">
        <v>302</v>
      </c>
      <c r="C122" s="63"/>
      <c r="D122" s="85">
        <v>71223</v>
      </c>
      <c r="E122" s="63" t="s">
        <v>759</v>
      </c>
      <c r="F122" s="70" t="s">
        <v>146</v>
      </c>
    </row>
    <row r="123" spans="1:6" ht="14.5" x14ac:dyDescent="0.35">
      <c r="A123" s="39" t="s">
        <v>2965</v>
      </c>
      <c r="B123" s="37" t="s">
        <v>302</v>
      </c>
      <c r="C123" s="63"/>
      <c r="D123" s="85">
        <v>70038</v>
      </c>
      <c r="E123" s="63" t="s">
        <v>763</v>
      </c>
      <c r="F123" s="70" t="s">
        <v>146</v>
      </c>
    </row>
    <row r="124" spans="1:6" ht="14.5" x14ac:dyDescent="0.35">
      <c r="A124" s="39" t="s">
        <v>2966</v>
      </c>
      <c r="B124" s="37" t="s">
        <v>302</v>
      </c>
      <c r="C124" s="63"/>
      <c r="D124" s="85">
        <v>71320</v>
      </c>
      <c r="E124" s="63" t="s">
        <v>767</v>
      </c>
      <c r="F124" s="70" t="s">
        <v>146</v>
      </c>
    </row>
    <row r="125" spans="1:6" ht="14.5" x14ac:dyDescent="0.35">
      <c r="A125" s="39" t="s">
        <v>2967</v>
      </c>
      <c r="B125" s="37" t="s">
        <v>302</v>
      </c>
      <c r="C125" s="63"/>
      <c r="D125" s="85">
        <v>71111</v>
      </c>
      <c r="E125" s="63" t="s">
        <v>756</v>
      </c>
      <c r="F125" s="70" t="s">
        <v>146</v>
      </c>
    </row>
    <row r="126" spans="1:6" ht="14.5" x14ac:dyDescent="0.35">
      <c r="A126" s="39" t="s">
        <v>2968</v>
      </c>
      <c r="B126" s="37" t="s">
        <v>302</v>
      </c>
      <c r="C126" s="63"/>
      <c r="D126" s="85">
        <v>71112</v>
      </c>
      <c r="E126" s="63" t="s">
        <v>756</v>
      </c>
      <c r="F126" s="70" t="s">
        <v>146</v>
      </c>
    </row>
    <row r="127" spans="1:6" ht="14.5" x14ac:dyDescent="0.35">
      <c r="A127" s="39" t="s">
        <v>2969</v>
      </c>
      <c r="B127" s="37" t="s">
        <v>302</v>
      </c>
      <c r="C127" s="63"/>
      <c r="D127" s="85">
        <v>71113</v>
      </c>
      <c r="E127" s="63" t="s">
        <v>756</v>
      </c>
      <c r="F127" s="70" t="s">
        <v>146</v>
      </c>
    </row>
    <row r="128" spans="1:6" ht="14.5" x14ac:dyDescent="0.35">
      <c r="A128" s="39" t="s">
        <v>2970</v>
      </c>
      <c r="B128" s="37" t="s">
        <v>302</v>
      </c>
      <c r="C128" s="63"/>
      <c r="D128" s="85">
        <v>71171</v>
      </c>
      <c r="E128" s="63" t="s">
        <v>756</v>
      </c>
      <c r="F128" s="70" t="s">
        <v>146</v>
      </c>
    </row>
    <row r="129" spans="1:6" ht="14.5" x14ac:dyDescent="0.35">
      <c r="A129" s="39" t="s">
        <v>2971</v>
      </c>
      <c r="B129" s="37" t="s">
        <v>302</v>
      </c>
      <c r="C129" s="63"/>
      <c r="D129" s="85">
        <v>71172</v>
      </c>
      <c r="E129" s="63" t="s">
        <v>756</v>
      </c>
      <c r="F129" s="70" t="s">
        <v>146</v>
      </c>
    </row>
    <row r="130" spans="1:6" ht="14.5" x14ac:dyDescent="0.35">
      <c r="A130" s="39" t="s">
        <v>2972</v>
      </c>
      <c r="B130" s="37" t="s">
        <v>302</v>
      </c>
      <c r="C130" s="63"/>
      <c r="D130" s="85">
        <v>70343</v>
      </c>
      <c r="E130" s="63" t="s">
        <v>768</v>
      </c>
      <c r="F130" s="70" t="s">
        <v>146</v>
      </c>
    </row>
    <row r="131" spans="1:6" ht="14.5" x14ac:dyDescent="0.35">
      <c r="A131" s="39" t="s">
        <v>2973</v>
      </c>
      <c r="B131" s="37" t="s">
        <v>302</v>
      </c>
      <c r="C131" s="63"/>
      <c r="D131" s="85">
        <v>70039</v>
      </c>
      <c r="E131" s="63" t="s">
        <v>743</v>
      </c>
      <c r="F131" s="70" t="s">
        <v>146</v>
      </c>
    </row>
    <row r="132" spans="1:6" ht="14.5" x14ac:dyDescent="0.35">
      <c r="A132" s="39" t="s">
        <v>2974</v>
      </c>
      <c r="B132" s="37" t="s">
        <v>302</v>
      </c>
      <c r="C132" s="63"/>
      <c r="D132" s="85">
        <v>71409</v>
      </c>
      <c r="E132" s="63" t="s">
        <v>741</v>
      </c>
      <c r="F132" s="70" t="s">
        <v>146</v>
      </c>
    </row>
    <row r="133" spans="1:6" ht="14.5" x14ac:dyDescent="0.35">
      <c r="A133" s="39" t="s">
        <v>2975</v>
      </c>
      <c r="B133" s="37" t="s">
        <v>302</v>
      </c>
      <c r="C133" s="63"/>
      <c r="D133" s="85">
        <v>70040</v>
      </c>
      <c r="E133" s="63" t="s">
        <v>763</v>
      </c>
      <c r="F133" s="70" t="s">
        <v>146</v>
      </c>
    </row>
    <row r="134" spans="1:6" ht="14.5" x14ac:dyDescent="0.35">
      <c r="A134" s="39" t="s">
        <v>2976</v>
      </c>
      <c r="B134" s="37" t="s">
        <v>302</v>
      </c>
      <c r="C134" s="63"/>
      <c r="D134" s="85">
        <v>70516</v>
      </c>
      <c r="E134" s="63" t="s">
        <v>769</v>
      </c>
      <c r="F134" s="70" t="s">
        <v>146</v>
      </c>
    </row>
    <row r="135" spans="1:6" ht="14.5" x14ac:dyDescent="0.35">
      <c r="A135" s="39" t="s">
        <v>2977</v>
      </c>
      <c r="B135" s="37" t="s">
        <v>302</v>
      </c>
      <c r="C135" s="63"/>
      <c r="D135" s="85">
        <v>70517</v>
      </c>
      <c r="E135" s="63" t="s">
        <v>770</v>
      </c>
      <c r="F135" s="70" t="s">
        <v>146</v>
      </c>
    </row>
    <row r="136" spans="1:6" ht="14.5" x14ac:dyDescent="0.35">
      <c r="A136" s="39" t="s">
        <v>2978</v>
      </c>
      <c r="B136" s="37" t="s">
        <v>302</v>
      </c>
      <c r="C136" s="63"/>
      <c r="D136" s="85">
        <v>70094</v>
      </c>
      <c r="E136" s="63" t="s">
        <v>754</v>
      </c>
      <c r="F136" s="70" t="s">
        <v>146</v>
      </c>
    </row>
    <row r="137" spans="1:6" ht="14.5" x14ac:dyDescent="0.35">
      <c r="A137" s="39" t="s">
        <v>2979</v>
      </c>
      <c r="B137" s="37" t="s">
        <v>302</v>
      </c>
      <c r="C137" s="63"/>
      <c r="D137" s="85">
        <v>70718</v>
      </c>
      <c r="E137" s="63" t="s">
        <v>771</v>
      </c>
      <c r="F137" s="70" t="s">
        <v>146</v>
      </c>
    </row>
    <row r="138" spans="1:6" ht="14.5" x14ac:dyDescent="0.35">
      <c r="A138" s="39" t="s">
        <v>2980</v>
      </c>
      <c r="B138" s="37" t="s">
        <v>302</v>
      </c>
      <c r="C138" s="63"/>
      <c r="D138" s="85">
        <v>70518</v>
      </c>
      <c r="E138" s="63" t="s">
        <v>772</v>
      </c>
      <c r="F138" s="70" t="s">
        <v>146</v>
      </c>
    </row>
    <row r="139" spans="1:6" ht="14.5" x14ac:dyDescent="0.35">
      <c r="A139" s="39" t="s">
        <v>2981</v>
      </c>
      <c r="B139" s="37" t="s">
        <v>302</v>
      </c>
      <c r="C139" s="63"/>
      <c r="D139" s="85">
        <v>70719</v>
      </c>
      <c r="E139" s="63" t="s">
        <v>738</v>
      </c>
      <c r="F139" s="70" t="s">
        <v>146</v>
      </c>
    </row>
    <row r="140" spans="1:6" ht="14.5" x14ac:dyDescent="0.35">
      <c r="A140" s="39" t="s">
        <v>2982</v>
      </c>
      <c r="B140" s="37" t="s">
        <v>302</v>
      </c>
      <c r="C140" s="63"/>
      <c r="D140" s="85">
        <v>71008</v>
      </c>
      <c r="E140" s="63" t="s">
        <v>748</v>
      </c>
      <c r="F140" s="70" t="s">
        <v>146</v>
      </c>
    </row>
    <row r="141" spans="1:6" ht="14.5" x14ac:dyDescent="0.35">
      <c r="A141" s="39" t="s">
        <v>2983</v>
      </c>
      <c r="B141" s="37" t="s">
        <v>302</v>
      </c>
      <c r="C141" s="63"/>
      <c r="D141" s="85">
        <v>71328</v>
      </c>
      <c r="E141" s="63" t="s">
        <v>741</v>
      </c>
      <c r="F141" s="70" t="s">
        <v>146</v>
      </c>
    </row>
    <row r="142" spans="1:6" ht="14.5" x14ac:dyDescent="0.35">
      <c r="A142" s="39" t="s">
        <v>2984</v>
      </c>
      <c r="B142" s="37" t="s">
        <v>302</v>
      </c>
      <c r="C142" s="63"/>
      <c r="D142" s="85">
        <v>70729</v>
      </c>
      <c r="E142" s="63" t="s">
        <v>738</v>
      </c>
      <c r="F142" s="70" t="s">
        <v>146</v>
      </c>
    </row>
    <row r="143" spans="1:6" ht="14.5" x14ac:dyDescent="0.35">
      <c r="A143" s="39" t="s">
        <v>2985</v>
      </c>
      <c r="B143" s="37" t="s">
        <v>302</v>
      </c>
      <c r="C143" s="63"/>
      <c r="D143" s="85">
        <v>71322</v>
      </c>
      <c r="E143" s="63" t="s">
        <v>767</v>
      </c>
      <c r="F143" s="70" t="s">
        <v>146</v>
      </c>
    </row>
    <row r="144" spans="1:6" ht="14.5" x14ac:dyDescent="0.35">
      <c r="A144" s="39" t="s">
        <v>2986</v>
      </c>
      <c r="B144" s="37" t="s">
        <v>302</v>
      </c>
      <c r="C144" s="63"/>
      <c r="D144" s="85">
        <v>70041</v>
      </c>
      <c r="E144" s="63" t="s">
        <v>763</v>
      </c>
      <c r="F144" s="70" t="s">
        <v>146</v>
      </c>
    </row>
    <row r="145" spans="1:6" ht="14.5" x14ac:dyDescent="0.35">
      <c r="A145" s="39" t="s">
        <v>2987</v>
      </c>
      <c r="B145" s="37" t="s">
        <v>302</v>
      </c>
      <c r="C145" s="63"/>
      <c r="D145" s="85">
        <v>70738</v>
      </c>
      <c r="E145" s="63" t="s">
        <v>771</v>
      </c>
      <c r="F145" s="70" t="s">
        <v>146</v>
      </c>
    </row>
    <row r="146" spans="1:6" ht="14.5" x14ac:dyDescent="0.35">
      <c r="A146" s="39" t="s">
        <v>2988</v>
      </c>
      <c r="B146" s="37" t="s">
        <v>302</v>
      </c>
      <c r="C146" s="63"/>
      <c r="D146" s="85">
        <v>70431</v>
      </c>
      <c r="E146" s="63" t="s">
        <v>736</v>
      </c>
      <c r="F146" s="70" t="s">
        <v>146</v>
      </c>
    </row>
    <row r="147" spans="1:6" ht="14.5" x14ac:dyDescent="0.35">
      <c r="A147" s="39" t="s">
        <v>2989</v>
      </c>
      <c r="B147" s="37" t="s">
        <v>302</v>
      </c>
      <c r="C147" s="63"/>
      <c r="D147" s="85">
        <v>70517</v>
      </c>
      <c r="E147" s="63" t="s">
        <v>770</v>
      </c>
      <c r="F147" s="70" t="s">
        <v>146</v>
      </c>
    </row>
    <row r="148" spans="1:6" ht="14.5" x14ac:dyDescent="0.35">
      <c r="A148" s="39" t="s">
        <v>2990</v>
      </c>
      <c r="B148" s="37" t="s">
        <v>302</v>
      </c>
      <c r="C148" s="63"/>
      <c r="D148" s="85">
        <v>70519</v>
      </c>
      <c r="E148" s="63" t="s">
        <v>770</v>
      </c>
      <c r="F148" s="70" t="s">
        <v>146</v>
      </c>
    </row>
    <row r="149" spans="1:6" ht="14.5" x14ac:dyDescent="0.35">
      <c r="A149" s="39" t="s">
        <v>2991</v>
      </c>
      <c r="B149" s="37" t="s">
        <v>302</v>
      </c>
      <c r="C149" s="63"/>
      <c r="D149" s="85">
        <v>71225</v>
      </c>
      <c r="E149" s="63" t="s">
        <v>773</v>
      </c>
      <c r="F149" s="70" t="s">
        <v>146</v>
      </c>
    </row>
    <row r="150" spans="1:6" ht="14.5" x14ac:dyDescent="0.35">
      <c r="A150" s="39" t="s">
        <v>2992</v>
      </c>
      <c r="B150" s="37" t="s">
        <v>302</v>
      </c>
      <c r="C150" s="63"/>
      <c r="D150" s="85">
        <v>71410</v>
      </c>
      <c r="E150" s="63" t="s">
        <v>752</v>
      </c>
      <c r="F150" s="70" t="s">
        <v>146</v>
      </c>
    </row>
    <row r="151" spans="1:6" ht="14.5" x14ac:dyDescent="0.35">
      <c r="A151" s="39" t="s">
        <v>2993</v>
      </c>
      <c r="B151" s="37" t="s">
        <v>302</v>
      </c>
      <c r="C151" s="63"/>
      <c r="D151" s="85">
        <v>70631</v>
      </c>
      <c r="E151" s="63" t="s">
        <v>774</v>
      </c>
      <c r="F151" s="70" t="s">
        <v>146</v>
      </c>
    </row>
    <row r="152" spans="1:6" ht="14.5" x14ac:dyDescent="0.35">
      <c r="A152" s="39" t="s">
        <v>2994</v>
      </c>
      <c r="B152" s="37" t="s">
        <v>302</v>
      </c>
      <c r="C152" s="63"/>
      <c r="D152" s="85">
        <v>71360</v>
      </c>
      <c r="E152" s="63" t="s">
        <v>741</v>
      </c>
      <c r="F152" s="70" t="s">
        <v>146</v>
      </c>
    </row>
    <row r="153" spans="1:6" ht="14.5" x14ac:dyDescent="0.35">
      <c r="A153" s="39" t="s">
        <v>2995</v>
      </c>
      <c r="B153" s="37" t="s">
        <v>302</v>
      </c>
      <c r="C153" s="63"/>
      <c r="D153" s="85">
        <v>71411</v>
      </c>
      <c r="E153" s="63" t="s">
        <v>750</v>
      </c>
      <c r="F153" s="70" t="s">
        <v>146</v>
      </c>
    </row>
    <row r="154" spans="1:6" ht="14.5" x14ac:dyDescent="0.35">
      <c r="A154" s="39" t="s">
        <v>2996</v>
      </c>
      <c r="B154" s="37" t="s">
        <v>302</v>
      </c>
      <c r="C154" s="63"/>
      <c r="D154" s="85">
        <v>70584</v>
      </c>
      <c r="E154" s="63" t="s">
        <v>749</v>
      </c>
      <c r="F154" s="70" t="s">
        <v>146</v>
      </c>
    </row>
    <row r="155" spans="1:6" ht="14.5" x14ac:dyDescent="0.35">
      <c r="A155" s="39" t="s">
        <v>2997</v>
      </c>
      <c r="B155" s="37" t="s">
        <v>302</v>
      </c>
      <c r="C155" s="63"/>
      <c r="D155" s="85">
        <v>70520</v>
      </c>
      <c r="E155" s="63" t="s">
        <v>772</v>
      </c>
      <c r="F155" s="70" t="s">
        <v>146</v>
      </c>
    </row>
    <row r="156" spans="1:6" ht="14.5" x14ac:dyDescent="0.35">
      <c r="A156" s="39" t="s">
        <v>2998</v>
      </c>
      <c r="B156" s="37" t="s">
        <v>302</v>
      </c>
      <c r="C156" s="63"/>
      <c r="D156" s="85">
        <v>70040</v>
      </c>
      <c r="E156" s="63" t="s">
        <v>763</v>
      </c>
      <c r="F156" s="70" t="s">
        <v>146</v>
      </c>
    </row>
    <row r="157" spans="1:6" ht="14.5" x14ac:dyDescent="0.35">
      <c r="A157" s="39" t="s">
        <v>2999</v>
      </c>
      <c r="B157" s="37" t="s">
        <v>302</v>
      </c>
      <c r="C157" s="63"/>
      <c r="D157" s="85">
        <v>70721</v>
      </c>
      <c r="E157" s="63" t="s">
        <v>761</v>
      </c>
      <c r="F157" s="70" t="s">
        <v>146</v>
      </c>
    </row>
    <row r="158" spans="1:6" ht="14.5" x14ac:dyDescent="0.35">
      <c r="A158" s="39" t="s">
        <v>3000</v>
      </c>
      <c r="B158" s="37" t="s">
        <v>302</v>
      </c>
      <c r="C158" s="63"/>
      <c r="D158" s="85">
        <v>71115</v>
      </c>
      <c r="E158" s="63" t="s">
        <v>762</v>
      </c>
      <c r="F158" s="70" t="s">
        <v>146</v>
      </c>
    </row>
    <row r="159" spans="1:6" ht="14.5" x14ac:dyDescent="0.35">
      <c r="A159" s="39" t="s">
        <v>3001</v>
      </c>
      <c r="B159" s="37" t="s">
        <v>302</v>
      </c>
      <c r="C159" s="63"/>
      <c r="D159" s="85">
        <v>71016</v>
      </c>
      <c r="E159" s="63" t="s">
        <v>748</v>
      </c>
      <c r="F159" s="70" t="s">
        <v>146</v>
      </c>
    </row>
    <row r="160" spans="1:6" ht="14.5" x14ac:dyDescent="0.35">
      <c r="A160" s="39" t="s">
        <v>3002</v>
      </c>
      <c r="B160" s="37" t="s">
        <v>302</v>
      </c>
      <c r="C160" s="63"/>
      <c r="D160" s="85">
        <v>70521</v>
      </c>
      <c r="E160" s="63" t="s">
        <v>770</v>
      </c>
      <c r="F160" s="70" t="s">
        <v>146</v>
      </c>
    </row>
    <row r="161" spans="1:6" ht="14.5" x14ac:dyDescent="0.35">
      <c r="A161" s="39" t="s">
        <v>3003</v>
      </c>
      <c r="B161" s="37" t="s">
        <v>302</v>
      </c>
      <c r="C161" s="63"/>
      <c r="D161" s="85">
        <v>71323</v>
      </c>
      <c r="E161" s="63" t="s">
        <v>767</v>
      </c>
      <c r="F161" s="70" t="s">
        <v>146</v>
      </c>
    </row>
    <row r="162" spans="1:6" ht="14.5" x14ac:dyDescent="0.35">
      <c r="A162" s="39" t="s">
        <v>3004</v>
      </c>
      <c r="B162" s="37" t="s">
        <v>302</v>
      </c>
      <c r="C162" s="63"/>
      <c r="D162" s="85">
        <v>70522</v>
      </c>
      <c r="E162" s="63" t="s">
        <v>744</v>
      </c>
      <c r="F162" s="70" t="s">
        <v>146</v>
      </c>
    </row>
    <row r="163" spans="1:6" ht="14.5" x14ac:dyDescent="0.35">
      <c r="A163" s="39" t="s">
        <v>3005</v>
      </c>
      <c r="B163" s="37" t="s">
        <v>302</v>
      </c>
      <c r="C163" s="63"/>
      <c r="D163" s="85">
        <v>70837</v>
      </c>
      <c r="E163" s="63" t="s">
        <v>755</v>
      </c>
      <c r="F163" s="70" t="s">
        <v>146</v>
      </c>
    </row>
    <row r="164" spans="1:6" ht="14.5" x14ac:dyDescent="0.35">
      <c r="A164" s="39" t="s">
        <v>3006</v>
      </c>
      <c r="B164" s="37" t="s">
        <v>302</v>
      </c>
      <c r="C164" s="63"/>
      <c r="D164" s="85">
        <v>70043</v>
      </c>
      <c r="E164" s="63" t="s">
        <v>747</v>
      </c>
      <c r="F164" s="70" t="s">
        <v>146</v>
      </c>
    </row>
    <row r="165" spans="1:6" ht="14.5" x14ac:dyDescent="0.35">
      <c r="A165" s="39" t="s">
        <v>3007</v>
      </c>
      <c r="B165" s="37" t="s">
        <v>302</v>
      </c>
      <c r="C165" s="63"/>
      <c r="D165" s="85">
        <v>70044</v>
      </c>
      <c r="E165" s="63" t="s">
        <v>747</v>
      </c>
      <c r="F165" s="70" t="s">
        <v>146</v>
      </c>
    </row>
    <row r="166" spans="1:6" ht="14.5" x14ac:dyDescent="0.35">
      <c r="A166" s="39" t="s">
        <v>3008</v>
      </c>
      <c r="B166" s="37" t="s">
        <v>302</v>
      </c>
      <c r="C166" s="63"/>
      <c r="D166" s="85">
        <v>70523</v>
      </c>
      <c r="E166" s="63" t="s">
        <v>744</v>
      </c>
      <c r="F166" s="70" t="s">
        <v>146</v>
      </c>
    </row>
    <row r="167" spans="1:6" ht="14.5" x14ac:dyDescent="0.35">
      <c r="A167" s="39" t="s">
        <v>3009</v>
      </c>
      <c r="B167" s="37" t="s">
        <v>302</v>
      </c>
      <c r="C167" s="63"/>
      <c r="D167" s="85">
        <v>71324</v>
      </c>
      <c r="E167" s="63" t="s">
        <v>758</v>
      </c>
      <c r="F167" s="70" t="s">
        <v>146</v>
      </c>
    </row>
    <row r="168" spans="1:6" ht="14.5" x14ac:dyDescent="0.35">
      <c r="A168" s="39" t="s">
        <v>3010</v>
      </c>
      <c r="B168" s="37" t="s">
        <v>302</v>
      </c>
      <c r="C168" s="63"/>
      <c r="D168" s="85">
        <v>70524</v>
      </c>
      <c r="E168" s="63" t="s">
        <v>757</v>
      </c>
      <c r="F168" s="70" t="s">
        <v>146</v>
      </c>
    </row>
    <row r="169" spans="1:6" ht="14.5" x14ac:dyDescent="0.35">
      <c r="A169" s="39" t="s">
        <v>3011</v>
      </c>
      <c r="B169" s="37" t="s">
        <v>302</v>
      </c>
      <c r="C169" s="63"/>
      <c r="D169" s="85">
        <v>71226</v>
      </c>
      <c r="E169" s="63" t="s">
        <v>775</v>
      </c>
      <c r="F169" s="70" t="s">
        <v>146</v>
      </c>
    </row>
    <row r="170" spans="1:6" ht="14.5" x14ac:dyDescent="0.35">
      <c r="A170" s="39" t="s">
        <v>3012</v>
      </c>
      <c r="B170" s="37" t="s">
        <v>302</v>
      </c>
      <c r="C170" s="63"/>
      <c r="D170" s="85">
        <v>70344</v>
      </c>
      <c r="E170" s="63" t="s">
        <v>768</v>
      </c>
      <c r="F170" s="70" t="s">
        <v>146</v>
      </c>
    </row>
    <row r="171" spans="1:6" ht="14.5" x14ac:dyDescent="0.35">
      <c r="A171" s="39" t="s">
        <v>3013</v>
      </c>
      <c r="B171" s="37" t="s">
        <v>302</v>
      </c>
      <c r="C171" s="63"/>
      <c r="D171" s="85">
        <v>71325</v>
      </c>
      <c r="E171" s="63" t="s">
        <v>741</v>
      </c>
      <c r="F171" s="70" t="s">
        <v>146</v>
      </c>
    </row>
    <row r="172" spans="1:6" ht="14.5" x14ac:dyDescent="0.35">
      <c r="A172" s="39" t="s">
        <v>3014</v>
      </c>
      <c r="B172" s="37" t="s">
        <v>302</v>
      </c>
      <c r="C172" s="63"/>
      <c r="D172" s="85">
        <v>71070</v>
      </c>
      <c r="E172" s="63" t="s">
        <v>748</v>
      </c>
      <c r="F172" s="70" t="s">
        <v>146</v>
      </c>
    </row>
    <row r="173" spans="1:6" ht="14.5" x14ac:dyDescent="0.35">
      <c r="A173" s="39" t="s">
        <v>3015</v>
      </c>
      <c r="B173" s="37" t="s">
        <v>302</v>
      </c>
      <c r="C173" s="63"/>
      <c r="D173" s="85">
        <v>71447</v>
      </c>
      <c r="E173" s="63" t="s">
        <v>741</v>
      </c>
      <c r="F173" s="70" t="s">
        <v>146</v>
      </c>
    </row>
    <row r="174" spans="1:6" ht="14.5" x14ac:dyDescent="0.35">
      <c r="A174" s="39" t="s">
        <v>3016</v>
      </c>
      <c r="B174" s="37" t="s">
        <v>302</v>
      </c>
      <c r="C174" s="63"/>
      <c r="D174" s="85">
        <v>71227</v>
      </c>
      <c r="E174" s="63" t="s">
        <v>776</v>
      </c>
      <c r="F174" s="70" t="s">
        <v>146</v>
      </c>
    </row>
    <row r="175" spans="1:6" ht="14.5" x14ac:dyDescent="0.35">
      <c r="A175" s="39" t="s">
        <v>3017</v>
      </c>
      <c r="B175" s="37" t="s">
        <v>302</v>
      </c>
      <c r="C175" s="63"/>
      <c r="D175" s="85">
        <v>70525</v>
      </c>
      <c r="E175" s="63" t="s">
        <v>769</v>
      </c>
      <c r="F175" s="70" t="s">
        <v>146</v>
      </c>
    </row>
    <row r="176" spans="1:6" ht="14.5" x14ac:dyDescent="0.35">
      <c r="A176" s="39" t="s">
        <v>3018</v>
      </c>
      <c r="B176" s="37" t="s">
        <v>302</v>
      </c>
      <c r="C176" s="63"/>
      <c r="D176" s="85">
        <v>71414</v>
      </c>
      <c r="E176" s="63" t="s">
        <v>750</v>
      </c>
      <c r="F176" s="70" t="s">
        <v>146</v>
      </c>
    </row>
    <row r="177" spans="1:6" ht="14.5" x14ac:dyDescent="0.35">
      <c r="A177" s="39" t="s">
        <v>3019</v>
      </c>
      <c r="B177" s="37" t="s">
        <v>302</v>
      </c>
      <c r="C177" s="63"/>
      <c r="D177" s="85">
        <v>71415</v>
      </c>
      <c r="E177" s="63" t="s">
        <v>777</v>
      </c>
      <c r="F177" s="70" t="s">
        <v>146</v>
      </c>
    </row>
    <row r="178" spans="1:6" ht="14.5" x14ac:dyDescent="0.35">
      <c r="A178" s="39" t="s">
        <v>3020</v>
      </c>
      <c r="B178" s="37" t="s">
        <v>302</v>
      </c>
      <c r="C178" s="63"/>
      <c r="D178" s="85">
        <v>71326</v>
      </c>
      <c r="E178" s="63" t="s">
        <v>730</v>
      </c>
      <c r="F178" s="70" t="s">
        <v>146</v>
      </c>
    </row>
    <row r="179" spans="1:6" ht="14.5" x14ac:dyDescent="0.35">
      <c r="A179" s="39" t="s">
        <v>3021</v>
      </c>
      <c r="B179" s="37" t="s">
        <v>302</v>
      </c>
      <c r="C179" s="63"/>
      <c r="D179" s="85">
        <v>71447</v>
      </c>
      <c r="E179" s="63" t="s">
        <v>741</v>
      </c>
      <c r="F179" s="70" t="s">
        <v>146</v>
      </c>
    </row>
    <row r="180" spans="1:6" ht="14.5" x14ac:dyDescent="0.35">
      <c r="A180" s="39" t="s">
        <v>3022</v>
      </c>
      <c r="B180" s="37" t="s">
        <v>302</v>
      </c>
      <c r="C180" s="63"/>
      <c r="D180" s="85">
        <v>70722</v>
      </c>
      <c r="E180" s="63" t="s">
        <v>778</v>
      </c>
      <c r="F180" s="70" t="s">
        <v>146</v>
      </c>
    </row>
    <row r="181" spans="1:6" ht="14.5" x14ac:dyDescent="0.35">
      <c r="A181" s="39" t="s">
        <v>3023</v>
      </c>
      <c r="B181" s="37" t="s">
        <v>302</v>
      </c>
      <c r="C181" s="63"/>
      <c r="D181" s="85">
        <v>71416</v>
      </c>
      <c r="E181" s="63" t="s">
        <v>750</v>
      </c>
      <c r="F181" s="70" t="s">
        <v>146</v>
      </c>
    </row>
    <row r="182" spans="1:6" ht="14.5" x14ac:dyDescent="0.35">
      <c r="A182" s="39" t="s">
        <v>3024</v>
      </c>
      <c r="B182" s="37" t="s">
        <v>302</v>
      </c>
      <c r="C182" s="63"/>
      <c r="D182" s="85">
        <v>71417</v>
      </c>
      <c r="E182" s="63" t="s">
        <v>766</v>
      </c>
      <c r="F182" s="70" t="s">
        <v>146</v>
      </c>
    </row>
    <row r="183" spans="1:6" ht="14.5" x14ac:dyDescent="0.35">
      <c r="A183" s="39" t="s">
        <v>3025</v>
      </c>
      <c r="B183" s="37" t="s">
        <v>302</v>
      </c>
      <c r="C183" s="63"/>
      <c r="D183" s="85">
        <v>71229</v>
      </c>
      <c r="E183" s="63" t="s">
        <v>759</v>
      </c>
      <c r="F183" s="70" t="s">
        <v>146</v>
      </c>
    </row>
    <row r="184" spans="1:6" ht="14.5" x14ac:dyDescent="0.35">
      <c r="A184" s="39" t="s">
        <v>3026</v>
      </c>
      <c r="B184" s="37" t="s">
        <v>302</v>
      </c>
      <c r="C184" s="63"/>
      <c r="D184" s="85">
        <v>71418</v>
      </c>
      <c r="E184" s="63" t="s">
        <v>777</v>
      </c>
      <c r="F184" s="70" t="s">
        <v>146</v>
      </c>
    </row>
    <row r="185" spans="1:6" ht="14.5" x14ac:dyDescent="0.35">
      <c r="A185" s="39" t="s">
        <v>3027</v>
      </c>
      <c r="B185" s="37" t="s">
        <v>302</v>
      </c>
      <c r="C185" s="63"/>
      <c r="D185" s="85">
        <v>70723</v>
      </c>
      <c r="E185" s="63" t="s">
        <v>779</v>
      </c>
      <c r="F185" s="70" t="s">
        <v>146</v>
      </c>
    </row>
    <row r="186" spans="1:6" ht="14.5" x14ac:dyDescent="0.35">
      <c r="A186" s="39" t="s">
        <v>3028</v>
      </c>
      <c r="B186" s="37" t="s">
        <v>302</v>
      </c>
      <c r="C186" s="63"/>
      <c r="D186" s="85">
        <v>71419</v>
      </c>
      <c r="E186" s="63" t="s">
        <v>765</v>
      </c>
      <c r="F186" s="70" t="s">
        <v>146</v>
      </c>
    </row>
    <row r="187" spans="1:6" ht="14.5" x14ac:dyDescent="0.35">
      <c r="A187" s="39" t="s">
        <v>3029</v>
      </c>
      <c r="B187" s="37" t="s">
        <v>302</v>
      </c>
      <c r="C187" s="63"/>
      <c r="D187" s="85">
        <v>71327</v>
      </c>
      <c r="E187" s="63" t="s">
        <v>767</v>
      </c>
      <c r="F187" s="70" t="s">
        <v>146</v>
      </c>
    </row>
    <row r="188" spans="1:6" ht="14.5" x14ac:dyDescent="0.35">
      <c r="A188" s="39" t="s">
        <v>3030</v>
      </c>
      <c r="B188" s="37" t="s">
        <v>302</v>
      </c>
      <c r="C188" s="63"/>
      <c r="D188" s="85">
        <v>71018</v>
      </c>
      <c r="E188" s="63" t="s">
        <v>780</v>
      </c>
      <c r="F188" s="70" t="s">
        <v>146</v>
      </c>
    </row>
    <row r="189" spans="1:6" ht="14.5" x14ac:dyDescent="0.35">
      <c r="A189" s="39" t="s">
        <v>3031</v>
      </c>
      <c r="B189" s="37" t="s">
        <v>302</v>
      </c>
      <c r="C189" s="63"/>
      <c r="D189" s="85">
        <v>71019</v>
      </c>
      <c r="E189" s="63" t="s">
        <v>781</v>
      </c>
      <c r="F189" s="70" t="s">
        <v>146</v>
      </c>
    </row>
    <row r="190" spans="1:6" ht="14.5" x14ac:dyDescent="0.35">
      <c r="A190" s="39" t="s">
        <v>3032</v>
      </c>
      <c r="B190" s="37" t="s">
        <v>302</v>
      </c>
      <c r="C190" s="63"/>
      <c r="D190" s="85">
        <v>70433</v>
      </c>
      <c r="E190" s="63" t="s">
        <v>736</v>
      </c>
      <c r="F190" s="70" t="s">
        <v>146</v>
      </c>
    </row>
    <row r="191" spans="1:6" ht="14.5" x14ac:dyDescent="0.35">
      <c r="A191" s="39" t="s">
        <v>3033</v>
      </c>
      <c r="B191" s="37" t="s">
        <v>302</v>
      </c>
      <c r="C191" s="63"/>
      <c r="D191" s="85">
        <v>70434</v>
      </c>
      <c r="E191" s="63" t="s">
        <v>736</v>
      </c>
      <c r="F191" s="70" t="s">
        <v>146</v>
      </c>
    </row>
    <row r="192" spans="1:6" ht="14.5" x14ac:dyDescent="0.35">
      <c r="A192" s="39" t="s">
        <v>3034</v>
      </c>
      <c r="B192" s="37" t="s">
        <v>302</v>
      </c>
      <c r="C192" s="63"/>
      <c r="D192" s="85">
        <v>70435</v>
      </c>
      <c r="E192" s="63" t="s">
        <v>736</v>
      </c>
      <c r="F192" s="70" t="s">
        <v>146</v>
      </c>
    </row>
    <row r="193" spans="1:6" ht="14.5" x14ac:dyDescent="0.35">
      <c r="A193" s="39" t="s">
        <v>3035</v>
      </c>
      <c r="B193" s="37" t="s">
        <v>302</v>
      </c>
      <c r="C193" s="63"/>
      <c r="D193" s="85">
        <v>70510</v>
      </c>
      <c r="E193" s="63" t="s">
        <v>737</v>
      </c>
      <c r="F193" s="70" t="s">
        <v>146</v>
      </c>
    </row>
    <row r="194" spans="1:6" ht="14.5" x14ac:dyDescent="0.35">
      <c r="A194" s="39" t="s">
        <v>3036</v>
      </c>
      <c r="B194" s="37" t="s">
        <v>302</v>
      </c>
      <c r="C194" s="63"/>
      <c r="D194" s="85">
        <v>70632</v>
      </c>
      <c r="E194" s="63" t="s">
        <v>774</v>
      </c>
      <c r="F194" s="70" t="s">
        <v>146</v>
      </c>
    </row>
    <row r="195" spans="1:6" ht="14.5" x14ac:dyDescent="0.35">
      <c r="A195" s="39" t="s">
        <v>3037</v>
      </c>
      <c r="B195" s="37" t="s">
        <v>302</v>
      </c>
      <c r="C195" s="63"/>
      <c r="D195" s="85">
        <v>71070</v>
      </c>
      <c r="E195" s="63" t="s">
        <v>748</v>
      </c>
      <c r="F195" s="70" t="s">
        <v>146</v>
      </c>
    </row>
    <row r="196" spans="1:6" ht="14.5" x14ac:dyDescent="0.35">
      <c r="A196" s="39" t="s">
        <v>3038</v>
      </c>
      <c r="B196" s="37" t="s">
        <v>302</v>
      </c>
      <c r="C196" s="63"/>
      <c r="D196" s="85">
        <v>70526</v>
      </c>
      <c r="E196" s="63" t="s">
        <v>769</v>
      </c>
      <c r="F196" s="70" t="s">
        <v>146</v>
      </c>
    </row>
    <row r="197" spans="1:6" ht="14.5" x14ac:dyDescent="0.35">
      <c r="A197" s="39" t="s">
        <v>3039</v>
      </c>
      <c r="B197" s="37" t="s">
        <v>302</v>
      </c>
      <c r="C197" s="63"/>
      <c r="D197" s="85">
        <v>70527</v>
      </c>
      <c r="E197" s="63" t="s">
        <v>769</v>
      </c>
      <c r="F197" s="70" t="s">
        <v>146</v>
      </c>
    </row>
    <row r="198" spans="1:6" ht="14.5" x14ac:dyDescent="0.35">
      <c r="A198" s="39" t="s">
        <v>3040</v>
      </c>
      <c r="B198" s="37" t="s">
        <v>302</v>
      </c>
      <c r="C198" s="63"/>
      <c r="D198" s="85">
        <v>71230</v>
      </c>
      <c r="E198" s="63" t="s">
        <v>758</v>
      </c>
      <c r="F198" s="70" t="s">
        <v>146</v>
      </c>
    </row>
    <row r="199" spans="1:6" ht="14.5" x14ac:dyDescent="0.35">
      <c r="A199" s="39" t="s">
        <v>3041</v>
      </c>
      <c r="B199" s="37" t="s">
        <v>302</v>
      </c>
      <c r="C199" s="63"/>
      <c r="D199" s="85">
        <v>71021</v>
      </c>
      <c r="E199" s="63" t="s">
        <v>780</v>
      </c>
      <c r="F199" s="70" t="s">
        <v>146</v>
      </c>
    </row>
    <row r="200" spans="1:6" ht="14.5" x14ac:dyDescent="0.35">
      <c r="A200" s="39" t="s">
        <v>3042</v>
      </c>
      <c r="B200" s="37" t="s">
        <v>302</v>
      </c>
      <c r="C200" s="63"/>
      <c r="D200" s="85">
        <v>70345</v>
      </c>
      <c r="E200" s="63" t="s">
        <v>782</v>
      </c>
      <c r="F200" s="70" t="s">
        <v>146</v>
      </c>
    </row>
    <row r="201" spans="1:6" ht="14.5" x14ac:dyDescent="0.35">
      <c r="A201" s="39" t="s">
        <v>3043</v>
      </c>
      <c r="B201" s="37" t="s">
        <v>302</v>
      </c>
      <c r="C201" s="63"/>
      <c r="D201" s="85">
        <v>70538</v>
      </c>
      <c r="E201" s="63" t="s">
        <v>744</v>
      </c>
      <c r="F201" s="70" t="s">
        <v>146</v>
      </c>
    </row>
    <row r="202" spans="1:6" ht="14.5" x14ac:dyDescent="0.35">
      <c r="A202" s="39" t="s">
        <v>3044</v>
      </c>
      <c r="B202" s="37" t="s">
        <v>302</v>
      </c>
      <c r="C202" s="63"/>
      <c r="D202" s="85">
        <v>71457</v>
      </c>
      <c r="E202" s="63" t="s">
        <v>750</v>
      </c>
      <c r="F202" s="70" t="s">
        <v>146</v>
      </c>
    </row>
    <row r="203" spans="1:6" ht="14.5" x14ac:dyDescent="0.35">
      <c r="A203" s="39" t="s">
        <v>3045</v>
      </c>
      <c r="B203" s="37" t="s">
        <v>302</v>
      </c>
      <c r="C203" s="63"/>
      <c r="D203" s="85">
        <v>70725</v>
      </c>
      <c r="E203" s="63" t="s">
        <v>771</v>
      </c>
      <c r="F203" s="70" t="s">
        <v>146</v>
      </c>
    </row>
    <row r="204" spans="1:6" ht="14.5" x14ac:dyDescent="0.35">
      <c r="A204" s="39" t="s">
        <v>3046</v>
      </c>
      <c r="B204" s="37" t="s">
        <v>302</v>
      </c>
      <c r="C204" s="63"/>
      <c r="D204" s="85">
        <v>70082</v>
      </c>
      <c r="E204" s="63" t="s">
        <v>763</v>
      </c>
      <c r="F204" s="70" t="s">
        <v>146</v>
      </c>
    </row>
    <row r="205" spans="1:6" ht="14.5" x14ac:dyDescent="0.35">
      <c r="A205" s="39" t="s">
        <v>3047</v>
      </c>
      <c r="B205" s="37" t="s">
        <v>302</v>
      </c>
      <c r="C205" s="63"/>
      <c r="D205" s="85">
        <v>70528</v>
      </c>
      <c r="E205" s="63" t="s">
        <v>737</v>
      </c>
      <c r="F205" s="70" t="s">
        <v>146</v>
      </c>
    </row>
    <row r="206" spans="1:6" ht="14.5" x14ac:dyDescent="0.35">
      <c r="A206" s="39" t="s">
        <v>3048</v>
      </c>
      <c r="B206" s="37" t="s">
        <v>302</v>
      </c>
      <c r="C206" s="63"/>
      <c r="D206" s="85">
        <v>71232</v>
      </c>
      <c r="E206" s="63" t="s">
        <v>742</v>
      </c>
      <c r="F206" s="70" t="s">
        <v>146</v>
      </c>
    </row>
    <row r="207" spans="1:6" ht="14.5" x14ac:dyDescent="0.35">
      <c r="A207" s="39" t="s">
        <v>3049</v>
      </c>
      <c r="B207" s="37" t="s">
        <v>302</v>
      </c>
      <c r="C207" s="63"/>
      <c r="D207" s="85">
        <v>71233</v>
      </c>
      <c r="E207" s="63" t="s">
        <v>783</v>
      </c>
      <c r="F207" s="70" t="s">
        <v>146</v>
      </c>
    </row>
    <row r="208" spans="1:6" ht="14.5" x14ac:dyDescent="0.35">
      <c r="A208" s="39" t="s">
        <v>3050</v>
      </c>
      <c r="B208" s="37" t="s">
        <v>302</v>
      </c>
      <c r="C208" s="63"/>
      <c r="D208" s="85">
        <v>70706</v>
      </c>
      <c r="E208" s="63" t="s">
        <v>740</v>
      </c>
      <c r="F208" s="70" t="s">
        <v>146</v>
      </c>
    </row>
    <row r="209" spans="1:6" ht="14.5" x14ac:dyDescent="0.35">
      <c r="A209" s="39" t="s">
        <v>3051</v>
      </c>
      <c r="B209" s="37" t="s">
        <v>302</v>
      </c>
      <c r="C209" s="63"/>
      <c r="D209" s="85">
        <v>70726</v>
      </c>
      <c r="E209" s="63" t="s">
        <v>740</v>
      </c>
      <c r="F209" s="70" t="s">
        <v>146</v>
      </c>
    </row>
    <row r="210" spans="1:6" ht="14.5" x14ac:dyDescent="0.35">
      <c r="A210" s="39" t="s">
        <v>3052</v>
      </c>
      <c r="B210" s="37" t="s">
        <v>302</v>
      </c>
      <c r="C210" s="63"/>
      <c r="D210" s="85">
        <v>70727</v>
      </c>
      <c r="E210" s="63" t="s">
        <v>740</v>
      </c>
      <c r="F210" s="70" t="s">
        <v>146</v>
      </c>
    </row>
    <row r="211" spans="1:6" ht="14.5" x14ac:dyDescent="0.35">
      <c r="A211" s="39" t="s">
        <v>3053</v>
      </c>
      <c r="B211" s="37" t="s">
        <v>302</v>
      </c>
      <c r="C211" s="63"/>
      <c r="D211" s="85">
        <v>70726</v>
      </c>
      <c r="E211" s="63" t="s">
        <v>740</v>
      </c>
      <c r="F211" s="70" t="s">
        <v>146</v>
      </c>
    </row>
    <row r="212" spans="1:6" ht="14.5" x14ac:dyDescent="0.35">
      <c r="A212" s="39" t="s">
        <v>3054</v>
      </c>
      <c r="B212" s="37" t="s">
        <v>302</v>
      </c>
      <c r="C212" s="63"/>
      <c r="D212" s="85">
        <v>70633</v>
      </c>
      <c r="E212" s="63" t="s">
        <v>733</v>
      </c>
      <c r="F212" s="70" t="s">
        <v>146</v>
      </c>
    </row>
    <row r="213" spans="1:6" ht="14.5" x14ac:dyDescent="0.35">
      <c r="A213" s="39" t="s">
        <v>3055</v>
      </c>
      <c r="B213" s="37" t="s">
        <v>302</v>
      </c>
      <c r="C213" s="63"/>
      <c r="D213" s="85">
        <v>70634</v>
      </c>
      <c r="E213" s="63" t="s">
        <v>732</v>
      </c>
      <c r="F213" s="70" t="s">
        <v>146</v>
      </c>
    </row>
    <row r="214" spans="1:6" ht="14.5" x14ac:dyDescent="0.35">
      <c r="A214" s="39" t="s">
        <v>3056</v>
      </c>
      <c r="B214" s="37" t="s">
        <v>302</v>
      </c>
      <c r="C214" s="63"/>
      <c r="D214" s="85">
        <v>71416</v>
      </c>
      <c r="E214" s="63" t="s">
        <v>750</v>
      </c>
      <c r="F214" s="70" t="s">
        <v>146</v>
      </c>
    </row>
    <row r="215" spans="1:6" ht="14.5" x14ac:dyDescent="0.35">
      <c r="A215" s="39" t="s">
        <v>3057</v>
      </c>
      <c r="B215" s="37" t="s">
        <v>302</v>
      </c>
      <c r="C215" s="63"/>
      <c r="D215" s="85">
        <v>70030</v>
      </c>
      <c r="E215" s="63" t="s">
        <v>743</v>
      </c>
      <c r="F215" s="70" t="s">
        <v>146</v>
      </c>
    </row>
    <row r="216" spans="1:6" ht="14.5" x14ac:dyDescent="0.35">
      <c r="A216" s="39" t="s">
        <v>3058</v>
      </c>
      <c r="B216" s="37" t="s">
        <v>302</v>
      </c>
      <c r="C216" s="63"/>
      <c r="D216" s="85">
        <v>70047</v>
      </c>
      <c r="E216" s="63" t="s">
        <v>743</v>
      </c>
      <c r="F216" s="70" t="s">
        <v>146</v>
      </c>
    </row>
    <row r="217" spans="1:6" ht="14.5" x14ac:dyDescent="0.35">
      <c r="A217" s="39" t="s">
        <v>3059</v>
      </c>
      <c r="B217" s="37" t="s">
        <v>302</v>
      </c>
      <c r="C217" s="63"/>
      <c r="D217" s="85">
        <v>71328</v>
      </c>
      <c r="E217" s="63" t="s">
        <v>741</v>
      </c>
      <c r="F217" s="70" t="s">
        <v>146</v>
      </c>
    </row>
    <row r="218" spans="1:6" ht="14.5" x14ac:dyDescent="0.35">
      <c r="A218" s="39" t="s">
        <v>3060</v>
      </c>
      <c r="B218" s="37" t="s">
        <v>302</v>
      </c>
      <c r="C218" s="63"/>
      <c r="D218" s="85">
        <v>71107</v>
      </c>
      <c r="E218" s="63" t="s">
        <v>762</v>
      </c>
      <c r="F218" s="70" t="s">
        <v>146</v>
      </c>
    </row>
    <row r="219" spans="1:6" ht="14.5" x14ac:dyDescent="0.35">
      <c r="A219" s="39" t="s">
        <v>3061</v>
      </c>
      <c r="B219" s="37" t="s">
        <v>302</v>
      </c>
      <c r="C219" s="63"/>
      <c r="D219" s="85">
        <v>71422</v>
      </c>
      <c r="E219" s="63" t="s">
        <v>752</v>
      </c>
      <c r="F219" s="70" t="s">
        <v>146</v>
      </c>
    </row>
    <row r="220" spans="1:6" ht="14.5" x14ac:dyDescent="0.35">
      <c r="A220" s="39" t="s">
        <v>3062</v>
      </c>
      <c r="B220" s="37" t="s">
        <v>302</v>
      </c>
      <c r="C220" s="63"/>
      <c r="D220" s="85">
        <v>70346</v>
      </c>
      <c r="E220" s="63" t="s">
        <v>771</v>
      </c>
      <c r="F220" s="70" t="s">
        <v>146</v>
      </c>
    </row>
    <row r="221" spans="1:6" ht="14.5" x14ac:dyDescent="0.35">
      <c r="A221" s="39" t="s">
        <v>3063</v>
      </c>
      <c r="B221" s="37" t="s">
        <v>302</v>
      </c>
      <c r="C221" s="63"/>
      <c r="D221" s="85">
        <v>70352</v>
      </c>
      <c r="E221" s="63" t="s">
        <v>768</v>
      </c>
      <c r="F221" s="70" t="s">
        <v>146</v>
      </c>
    </row>
    <row r="222" spans="1:6" ht="14.5" x14ac:dyDescent="0.35">
      <c r="A222" s="39" t="s">
        <v>3064</v>
      </c>
      <c r="B222" s="37" t="s">
        <v>302</v>
      </c>
      <c r="C222" s="63"/>
      <c r="D222" s="85">
        <v>71234</v>
      </c>
      <c r="E222" s="63" t="s">
        <v>734</v>
      </c>
      <c r="F222" s="70" t="s">
        <v>146</v>
      </c>
    </row>
    <row r="223" spans="1:6" ht="14.5" x14ac:dyDescent="0.35">
      <c r="A223" s="39" t="s">
        <v>3065</v>
      </c>
      <c r="B223" s="37" t="s">
        <v>302</v>
      </c>
      <c r="C223" s="63"/>
      <c r="D223" s="85">
        <v>71023</v>
      </c>
      <c r="E223" s="63" t="s">
        <v>780</v>
      </c>
      <c r="F223" s="70" t="s">
        <v>146</v>
      </c>
    </row>
    <row r="224" spans="1:6" ht="14.5" x14ac:dyDescent="0.35">
      <c r="A224" s="39" t="s">
        <v>3066</v>
      </c>
      <c r="B224" s="37" t="s">
        <v>302</v>
      </c>
      <c r="C224" s="63"/>
      <c r="D224" s="85">
        <v>70637</v>
      </c>
      <c r="E224" s="63" t="s">
        <v>732</v>
      </c>
      <c r="F224" s="70" t="s">
        <v>146</v>
      </c>
    </row>
    <row r="225" spans="1:6" ht="14.5" x14ac:dyDescent="0.35">
      <c r="A225" s="39" t="s">
        <v>3067</v>
      </c>
      <c r="B225" s="37" t="s">
        <v>302</v>
      </c>
      <c r="C225" s="63"/>
      <c r="D225" s="85">
        <v>71423</v>
      </c>
      <c r="E225" s="63" t="s">
        <v>766</v>
      </c>
      <c r="F225" s="70" t="s">
        <v>146</v>
      </c>
    </row>
    <row r="226" spans="1:6" ht="14.5" x14ac:dyDescent="0.35">
      <c r="A226" s="39" t="s">
        <v>3068</v>
      </c>
      <c r="B226" s="37" t="s">
        <v>302</v>
      </c>
      <c r="C226" s="63"/>
      <c r="D226" s="85">
        <v>71235</v>
      </c>
      <c r="E226" s="63" t="s">
        <v>776</v>
      </c>
      <c r="F226" s="70" t="s">
        <v>146</v>
      </c>
    </row>
    <row r="227" spans="1:6" ht="14.5" x14ac:dyDescent="0.35">
      <c r="A227" s="39" t="s">
        <v>3069</v>
      </c>
      <c r="B227" s="37" t="s">
        <v>302</v>
      </c>
      <c r="C227" s="63"/>
      <c r="D227" s="85">
        <v>71024</v>
      </c>
      <c r="E227" s="63" t="s">
        <v>780</v>
      </c>
      <c r="F227" s="70" t="s">
        <v>146</v>
      </c>
    </row>
    <row r="228" spans="1:6" ht="14.5" x14ac:dyDescent="0.35">
      <c r="A228" s="39" t="s">
        <v>3070</v>
      </c>
      <c r="B228" s="37" t="s">
        <v>302</v>
      </c>
      <c r="C228" s="63"/>
      <c r="D228" s="85">
        <v>70353</v>
      </c>
      <c r="E228" s="63" t="s">
        <v>768</v>
      </c>
      <c r="F228" s="70" t="s">
        <v>146</v>
      </c>
    </row>
    <row r="229" spans="1:6" ht="14.5" x14ac:dyDescent="0.35">
      <c r="A229" s="39" t="s">
        <v>3071</v>
      </c>
      <c r="B229" s="37" t="s">
        <v>302</v>
      </c>
      <c r="C229" s="63"/>
      <c r="D229" s="85">
        <v>70728</v>
      </c>
      <c r="E229" s="63" t="s">
        <v>771</v>
      </c>
      <c r="F229" s="70" t="s">
        <v>146</v>
      </c>
    </row>
    <row r="230" spans="1:6" ht="14.5" x14ac:dyDescent="0.35">
      <c r="A230" s="39" t="s">
        <v>3072</v>
      </c>
      <c r="B230" s="37" t="s">
        <v>302</v>
      </c>
      <c r="C230" s="63"/>
      <c r="D230" s="85">
        <v>71329</v>
      </c>
      <c r="E230" s="63" t="s">
        <v>767</v>
      </c>
      <c r="F230" s="70" t="s">
        <v>146</v>
      </c>
    </row>
    <row r="231" spans="1:6" ht="14.5" x14ac:dyDescent="0.35">
      <c r="A231" s="39" t="s">
        <v>3073</v>
      </c>
      <c r="B231" s="37" t="s">
        <v>302</v>
      </c>
      <c r="C231" s="63"/>
      <c r="D231" s="85">
        <v>70529</v>
      </c>
      <c r="E231" s="63" t="s">
        <v>772</v>
      </c>
      <c r="F231" s="70" t="s">
        <v>146</v>
      </c>
    </row>
    <row r="232" spans="1:6" ht="14.5" x14ac:dyDescent="0.35">
      <c r="A232" s="39" t="s">
        <v>3074</v>
      </c>
      <c r="B232" s="37" t="s">
        <v>302</v>
      </c>
      <c r="C232" s="63"/>
      <c r="D232" s="85">
        <v>71019</v>
      </c>
      <c r="E232" s="63" t="s">
        <v>781</v>
      </c>
      <c r="F232" s="70" t="s">
        <v>146</v>
      </c>
    </row>
    <row r="233" spans="1:6" ht="14.5" x14ac:dyDescent="0.35">
      <c r="A233" s="39" t="s">
        <v>3075</v>
      </c>
      <c r="B233" s="37" t="s">
        <v>302</v>
      </c>
      <c r="C233" s="63"/>
      <c r="D233" s="85">
        <v>71330</v>
      </c>
      <c r="E233" s="63" t="s">
        <v>741</v>
      </c>
      <c r="F233" s="70" t="s">
        <v>146</v>
      </c>
    </row>
    <row r="234" spans="1:6" ht="14.5" x14ac:dyDescent="0.35">
      <c r="A234" s="39" t="s">
        <v>3076</v>
      </c>
      <c r="B234" s="37" t="s">
        <v>302</v>
      </c>
      <c r="C234" s="63"/>
      <c r="D234" s="85">
        <v>70049</v>
      </c>
      <c r="E234" s="63" t="s">
        <v>784</v>
      </c>
      <c r="F234" s="70" t="s">
        <v>146</v>
      </c>
    </row>
    <row r="235" spans="1:6" ht="14.5" x14ac:dyDescent="0.35">
      <c r="A235" s="39" t="s">
        <v>3077</v>
      </c>
      <c r="B235" s="37" t="s">
        <v>302</v>
      </c>
      <c r="C235" s="63"/>
      <c r="D235" s="85">
        <v>71331</v>
      </c>
      <c r="E235" s="63" t="s">
        <v>767</v>
      </c>
      <c r="F235" s="70" t="s">
        <v>146</v>
      </c>
    </row>
    <row r="236" spans="1:6" ht="14.5" x14ac:dyDescent="0.35">
      <c r="A236" s="39" t="s">
        <v>3078</v>
      </c>
      <c r="B236" s="37" t="s">
        <v>302</v>
      </c>
      <c r="C236" s="63"/>
      <c r="D236" s="85">
        <v>70531</v>
      </c>
      <c r="E236" s="63" t="s">
        <v>769</v>
      </c>
      <c r="F236" s="70" t="s">
        <v>146</v>
      </c>
    </row>
    <row r="237" spans="1:6" ht="14.5" x14ac:dyDescent="0.35">
      <c r="A237" s="39" t="s">
        <v>3079</v>
      </c>
      <c r="B237" s="37" t="s">
        <v>302</v>
      </c>
      <c r="C237" s="63"/>
      <c r="D237" s="85">
        <v>70638</v>
      </c>
      <c r="E237" s="63" t="s">
        <v>785</v>
      </c>
      <c r="F237" s="70" t="s">
        <v>146</v>
      </c>
    </row>
    <row r="238" spans="1:6" ht="14.5" x14ac:dyDescent="0.35">
      <c r="A238" s="39" t="s">
        <v>3080</v>
      </c>
      <c r="B238" s="37" t="s">
        <v>302</v>
      </c>
      <c r="C238" s="63"/>
      <c r="D238" s="85">
        <v>71424</v>
      </c>
      <c r="E238" s="63" t="s">
        <v>741</v>
      </c>
      <c r="F238" s="70" t="s">
        <v>146</v>
      </c>
    </row>
    <row r="239" spans="1:6" ht="14.5" x14ac:dyDescent="0.35">
      <c r="A239" s="39" t="s">
        <v>3081</v>
      </c>
      <c r="B239" s="37" t="s">
        <v>302</v>
      </c>
      <c r="C239" s="63"/>
      <c r="D239" s="85">
        <v>71051</v>
      </c>
      <c r="E239" s="63" t="s">
        <v>756</v>
      </c>
      <c r="F239" s="70" t="s">
        <v>146</v>
      </c>
    </row>
    <row r="240" spans="1:6" ht="14.5" x14ac:dyDescent="0.35">
      <c r="A240" s="39" t="s">
        <v>3082</v>
      </c>
      <c r="B240" s="37" t="s">
        <v>302</v>
      </c>
      <c r="C240" s="63"/>
      <c r="D240" s="85">
        <v>70123</v>
      </c>
      <c r="E240" s="63" t="s">
        <v>786</v>
      </c>
      <c r="F240" s="70" t="s">
        <v>146</v>
      </c>
    </row>
    <row r="241" spans="1:6" ht="14.5" x14ac:dyDescent="0.35">
      <c r="A241" s="39" t="s">
        <v>3083</v>
      </c>
      <c r="B241" s="37" t="s">
        <v>302</v>
      </c>
      <c r="C241" s="63"/>
      <c r="D241" s="85">
        <v>70532</v>
      </c>
      <c r="E241" s="63" t="s">
        <v>787</v>
      </c>
      <c r="F241" s="70" t="s">
        <v>146</v>
      </c>
    </row>
    <row r="242" spans="1:6" ht="14.5" x14ac:dyDescent="0.35">
      <c r="A242" s="39" t="s">
        <v>3084</v>
      </c>
      <c r="B242" s="37" t="s">
        <v>302</v>
      </c>
      <c r="C242" s="63"/>
      <c r="D242" s="85">
        <v>70050</v>
      </c>
      <c r="E242" s="63" t="s">
        <v>763</v>
      </c>
      <c r="F242" s="70" t="s">
        <v>146</v>
      </c>
    </row>
    <row r="243" spans="1:6" ht="14.5" x14ac:dyDescent="0.35">
      <c r="A243" s="39" t="s">
        <v>3085</v>
      </c>
      <c r="B243" s="37" t="s">
        <v>302</v>
      </c>
      <c r="C243" s="63"/>
      <c r="D243" s="85">
        <v>71425</v>
      </c>
      <c r="E243" s="63" t="s">
        <v>739</v>
      </c>
      <c r="F243" s="70" t="s">
        <v>146</v>
      </c>
    </row>
    <row r="244" spans="1:6" ht="14.5" x14ac:dyDescent="0.35">
      <c r="A244" s="39" t="s">
        <v>3086</v>
      </c>
      <c r="B244" s="37" t="s">
        <v>302</v>
      </c>
      <c r="C244" s="63"/>
      <c r="D244" s="85">
        <v>71322</v>
      </c>
      <c r="E244" s="63" t="s">
        <v>767</v>
      </c>
      <c r="F244" s="70" t="s">
        <v>146</v>
      </c>
    </row>
    <row r="245" spans="1:6" ht="14.5" x14ac:dyDescent="0.35">
      <c r="A245" s="39" t="s">
        <v>3087</v>
      </c>
      <c r="B245" s="37" t="s">
        <v>302</v>
      </c>
      <c r="C245" s="63"/>
      <c r="D245" s="85">
        <v>71237</v>
      </c>
      <c r="E245" s="63" t="s">
        <v>788</v>
      </c>
      <c r="F245" s="70" t="s">
        <v>146</v>
      </c>
    </row>
    <row r="246" spans="1:6" ht="14.5" x14ac:dyDescent="0.35">
      <c r="A246" s="39" t="s">
        <v>3088</v>
      </c>
      <c r="B246" s="37" t="s">
        <v>302</v>
      </c>
      <c r="C246" s="63"/>
      <c r="D246" s="85">
        <v>70533</v>
      </c>
      <c r="E246" s="63" t="s">
        <v>737</v>
      </c>
      <c r="F246" s="70" t="s">
        <v>146</v>
      </c>
    </row>
    <row r="247" spans="1:6" ht="14.5" x14ac:dyDescent="0.35">
      <c r="A247" s="39" t="s">
        <v>3089</v>
      </c>
      <c r="B247" s="37" t="s">
        <v>302</v>
      </c>
      <c r="C247" s="63"/>
      <c r="D247" s="85">
        <v>71238</v>
      </c>
      <c r="E247" s="63" t="s">
        <v>775</v>
      </c>
      <c r="F247" s="70" t="s">
        <v>146</v>
      </c>
    </row>
    <row r="248" spans="1:6" ht="14.5" x14ac:dyDescent="0.35">
      <c r="A248" s="39" t="s">
        <v>3090</v>
      </c>
      <c r="B248" s="37" t="s">
        <v>302</v>
      </c>
      <c r="C248" s="63"/>
      <c r="D248" s="85">
        <v>70729</v>
      </c>
      <c r="E248" s="63" t="s">
        <v>738</v>
      </c>
      <c r="F248" s="70" t="s">
        <v>146</v>
      </c>
    </row>
    <row r="249" spans="1:6" ht="14.5" x14ac:dyDescent="0.35">
      <c r="A249" s="39" t="s">
        <v>3091</v>
      </c>
      <c r="B249" s="37" t="s">
        <v>302</v>
      </c>
      <c r="C249" s="63"/>
      <c r="D249" s="85">
        <v>70534</v>
      </c>
      <c r="E249" s="63" t="s">
        <v>769</v>
      </c>
      <c r="F249" s="70" t="s">
        <v>146</v>
      </c>
    </row>
    <row r="250" spans="1:6" ht="14.5" x14ac:dyDescent="0.35">
      <c r="A250" s="39" t="s">
        <v>3092</v>
      </c>
      <c r="B250" s="37" t="s">
        <v>302</v>
      </c>
      <c r="C250" s="63"/>
      <c r="D250" s="85">
        <v>70730</v>
      </c>
      <c r="E250" s="63" t="s">
        <v>778</v>
      </c>
      <c r="F250" s="70" t="s">
        <v>146</v>
      </c>
    </row>
    <row r="251" spans="1:6" ht="14.5" x14ac:dyDescent="0.35">
      <c r="A251" s="39" t="s">
        <v>3093</v>
      </c>
      <c r="B251" s="37" t="s">
        <v>302</v>
      </c>
      <c r="C251" s="63"/>
      <c r="D251" s="85">
        <v>70535</v>
      </c>
      <c r="E251" s="63" t="s">
        <v>749</v>
      </c>
      <c r="F251" s="70" t="s">
        <v>146</v>
      </c>
    </row>
    <row r="252" spans="1:6" ht="14.5" x14ac:dyDescent="0.35">
      <c r="A252" s="39" t="s">
        <v>3094</v>
      </c>
      <c r="B252" s="37" t="s">
        <v>302</v>
      </c>
      <c r="C252" s="63"/>
      <c r="D252" s="85">
        <v>70537</v>
      </c>
      <c r="E252" s="63" t="s">
        <v>769</v>
      </c>
      <c r="F252" s="70" t="s">
        <v>146</v>
      </c>
    </row>
    <row r="253" spans="1:6" ht="14.5" x14ac:dyDescent="0.35">
      <c r="A253" s="39" t="s">
        <v>3095</v>
      </c>
      <c r="B253" s="37" t="s">
        <v>302</v>
      </c>
      <c r="C253" s="63"/>
      <c r="D253" s="85">
        <v>70639</v>
      </c>
      <c r="E253" s="63" t="s">
        <v>731</v>
      </c>
      <c r="F253" s="70" t="s">
        <v>146</v>
      </c>
    </row>
    <row r="254" spans="1:6" ht="14.5" x14ac:dyDescent="0.35">
      <c r="A254" s="39" t="s">
        <v>3096</v>
      </c>
      <c r="B254" s="37" t="s">
        <v>302</v>
      </c>
      <c r="C254" s="63"/>
      <c r="D254" s="85">
        <v>71333</v>
      </c>
      <c r="E254" s="63" t="s">
        <v>767</v>
      </c>
      <c r="F254" s="70" t="s">
        <v>146</v>
      </c>
    </row>
    <row r="255" spans="1:6" ht="14.5" x14ac:dyDescent="0.35">
      <c r="A255" s="39" t="s">
        <v>3097</v>
      </c>
      <c r="B255" s="37" t="s">
        <v>302</v>
      </c>
      <c r="C255" s="63"/>
      <c r="D255" s="85">
        <v>71243</v>
      </c>
      <c r="E255" s="63" t="s">
        <v>758</v>
      </c>
      <c r="F255" s="70" t="s">
        <v>146</v>
      </c>
    </row>
    <row r="256" spans="1:6" ht="14.5" x14ac:dyDescent="0.35">
      <c r="A256" s="39" t="s">
        <v>3098</v>
      </c>
      <c r="B256" s="37" t="s">
        <v>302</v>
      </c>
      <c r="C256" s="63"/>
      <c r="D256" s="85">
        <v>71240</v>
      </c>
      <c r="E256" s="63" t="s">
        <v>773</v>
      </c>
      <c r="F256" s="70" t="s">
        <v>146</v>
      </c>
    </row>
    <row r="257" spans="1:6" ht="14.5" x14ac:dyDescent="0.35">
      <c r="A257" s="39" t="s">
        <v>3099</v>
      </c>
      <c r="B257" s="37" t="s">
        <v>302</v>
      </c>
      <c r="C257" s="63"/>
      <c r="D257" s="85">
        <v>71241</v>
      </c>
      <c r="E257" s="63" t="s">
        <v>734</v>
      </c>
      <c r="F257" s="70" t="s">
        <v>146</v>
      </c>
    </row>
    <row r="258" spans="1:6" ht="14.5" x14ac:dyDescent="0.35">
      <c r="A258" s="39" t="s">
        <v>3100</v>
      </c>
      <c r="B258" s="37" t="s">
        <v>302</v>
      </c>
      <c r="C258" s="63"/>
      <c r="D258" s="85">
        <v>70640</v>
      </c>
      <c r="E258" s="63" t="s">
        <v>787</v>
      </c>
      <c r="F258" s="70" t="s">
        <v>146</v>
      </c>
    </row>
    <row r="259" spans="1:6" ht="14.5" x14ac:dyDescent="0.35">
      <c r="A259" s="39" t="s">
        <v>3101</v>
      </c>
      <c r="B259" s="37" t="s">
        <v>302</v>
      </c>
      <c r="C259" s="63"/>
      <c r="D259" s="85">
        <v>71334</v>
      </c>
      <c r="E259" s="63" t="s">
        <v>730</v>
      </c>
      <c r="F259" s="70" t="s">
        <v>146</v>
      </c>
    </row>
    <row r="260" spans="1:6" ht="14.5" x14ac:dyDescent="0.35">
      <c r="A260" s="39" t="s">
        <v>3102</v>
      </c>
      <c r="B260" s="37" t="s">
        <v>302</v>
      </c>
      <c r="C260" s="63"/>
      <c r="D260" s="85">
        <v>70653</v>
      </c>
      <c r="E260" s="63" t="s">
        <v>732</v>
      </c>
      <c r="F260" s="70" t="s">
        <v>146</v>
      </c>
    </row>
    <row r="261" spans="1:6" ht="14.5" x14ac:dyDescent="0.35">
      <c r="A261" s="39" t="s">
        <v>3103</v>
      </c>
      <c r="B261" s="37" t="s">
        <v>302</v>
      </c>
      <c r="C261" s="63"/>
      <c r="D261" s="85">
        <v>71426</v>
      </c>
      <c r="E261" s="63" t="s">
        <v>765</v>
      </c>
      <c r="F261" s="70" t="s">
        <v>146</v>
      </c>
    </row>
    <row r="262" spans="1:6" ht="14.5" x14ac:dyDescent="0.35">
      <c r="A262" s="39" t="s">
        <v>3104</v>
      </c>
      <c r="B262" s="37" t="s">
        <v>302</v>
      </c>
      <c r="C262" s="63"/>
      <c r="D262" s="85">
        <v>71427</v>
      </c>
      <c r="E262" s="63" t="s">
        <v>741</v>
      </c>
      <c r="F262" s="70" t="s">
        <v>146</v>
      </c>
    </row>
    <row r="263" spans="1:6" ht="14.5" x14ac:dyDescent="0.35">
      <c r="A263" s="39" t="s">
        <v>3105</v>
      </c>
      <c r="B263" s="37" t="s">
        <v>302</v>
      </c>
      <c r="C263" s="63"/>
      <c r="D263" s="85">
        <v>71428</v>
      </c>
      <c r="E263" s="63" t="s">
        <v>750</v>
      </c>
      <c r="F263" s="70" t="s">
        <v>146</v>
      </c>
    </row>
    <row r="264" spans="1:6" ht="14.5" x14ac:dyDescent="0.35">
      <c r="A264" s="39" t="s">
        <v>3106</v>
      </c>
      <c r="B264" s="37" t="s">
        <v>302</v>
      </c>
      <c r="C264" s="63"/>
      <c r="D264" s="85">
        <v>71429</v>
      </c>
      <c r="E264" s="63" t="s">
        <v>765</v>
      </c>
      <c r="F264" s="70" t="s">
        <v>146</v>
      </c>
    </row>
    <row r="265" spans="1:6" ht="14.5" x14ac:dyDescent="0.35">
      <c r="A265" s="39" t="s">
        <v>3107</v>
      </c>
      <c r="B265" s="37" t="s">
        <v>302</v>
      </c>
      <c r="C265" s="63"/>
      <c r="D265" s="85">
        <v>70436</v>
      </c>
      <c r="E265" s="63" t="s">
        <v>735</v>
      </c>
      <c r="F265" s="70" t="s">
        <v>146</v>
      </c>
    </row>
    <row r="266" spans="1:6" ht="14.5" x14ac:dyDescent="0.35">
      <c r="A266" s="39" t="s">
        <v>3108</v>
      </c>
      <c r="B266" s="37" t="s">
        <v>302</v>
      </c>
      <c r="C266" s="63"/>
      <c r="D266" s="85">
        <v>70437</v>
      </c>
      <c r="E266" s="63" t="s">
        <v>736</v>
      </c>
      <c r="F266" s="70" t="s">
        <v>146</v>
      </c>
    </row>
    <row r="267" spans="1:6" ht="14.5" x14ac:dyDescent="0.35">
      <c r="A267" s="39" t="s">
        <v>3109</v>
      </c>
      <c r="B267" s="37" t="s">
        <v>302</v>
      </c>
      <c r="C267" s="63"/>
      <c r="D267" s="85">
        <v>71106</v>
      </c>
      <c r="E267" s="63" t="s">
        <v>762</v>
      </c>
      <c r="F267" s="70" t="s">
        <v>146</v>
      </c>
    </row>
    <row r="268" spans="1:6" ht="14.5" x14ac:dyDescent="0.35">
      <c r="A268" s="39" t="s">
        <v>3110</v>
      </c>
      <c r="B268" s="37" t="s">
        <v>302</v>
      </c>
      <c r="C268" s="63"/>
      <c r="D268" s="85">
        <v>70732</v>
      </c>
      <c r="E268" s="63" t="s">
        <v>760</v>
      </c>
      <c r="F268" s="70" t="s">
        <v>146</v>
      </c>
    </row>
    <row r="269" spans="1:6" ht="14.5" x14ac:dyDescent="0.35">
      <c r="A269" s="39" t="s">
        <v>3111</v>
      </c>
      <c r="B269" s="37" t="s">
        <v>302</v>
      </c>
      <c r="C269" s="63"/>
      <c r="D269" s="85">
        <v>71242</v>
      </c>
      <c r="E269" s="63" t="s">
        <v>788</v>
      </c>
      <c r="F269" s="70" t="s">
        <v>146</v>
      </c>
    </row>
    <row r="270" spans="1:6" ht="14.5" x14ac:dyDescent="0.35">
      <c r="A270" s="39" t="s">
        <v>3112</v>
      </c>
      <c r="B270" s="37" t="s">
        <v>302</v>
      </c>
      <c r="C270" s="63"/>
      <c r="D270" s="85">
        <v>71430</v>
      </c>
      <c r="E270" s="63" t="s">
        <v>741</v>
      </c>
      <c r="F270" s="70" t="s">
        <v>146</v>
      </c>
    </row>
    <row r="271" spans="1:6" ht="14.5" x14ac:dyDescent="0.35">
      <c r="A271" s="39" t="s">
        <v>3113</v>
      </c>
      <c r="B271" s="37" t="s">
        <v>302</v>
      </c>
      <c r="C271" s="63"/>
      <c r="D271" s="85">
        <v>71243</v>
      </c>
      <c r="E271" s="63" t="s">
        <v>758</v>
      </c>
      <c r="F271" s="70" t="s">
        <v>146</v>
      </c>
    </row>
    <row r="272" spans="1:6" ht="14.5" x14ac:dyDescent="0.35">
      <c r="A272" s="39" t="s">
        <v>3114</v>
      </c>
      <c r="B272" s="37" t="s">
        <v>302</v>
      </c>
      <c r="C272" s="63"/>
      <c r="D272" s="85">
        <v>71459</v>
      </c>
      <c r="E272" s="63" t="s">
        <v>731</v>
      </c>
      <c r="F272" s="70" t="s">
        <v>146</v>
      </c>
    </row>
    <row r="273" spans="1:6" ht="14.5" x14ac:dyDescent="0.35">
      <c r="A273" s="39" t="s">
        <v>3115</v>
      </c>
      <c r="B273" s="37" t="s">
        <v>302</v>
      </c>
      <c r="C273" s="63"/>
      <c r="D273" s="85">
        <v>70538</v>
      </c>
      <c r="E273" s="63" t="s">
        <v>744</v>
      </c>
      <c r="F273" s="70" t="s">
        <v>146</v>
      </c>
    </row>
    <row r="274" spans="1:6" ht="14.5" x14ac:dyDescent="0.35">
      <c r="A274" s="39" t="s">
        <v>3116</v>
      </c>
      <c r="B274" s="37" t="s">
        <v>302</v>
      </c>
      <c r="C274" s="63"/>
      <c r="D274" s="85">
        <v>70438</v>
      </c>
      <c r="E274" s="63" t="s">
        <v>745</v>
      </c>
      <c r="F274" s="70" t="s">
        <v>146</v>
      </c>
    </row>
    <row r="275" spans="1:6" ht="14.5" x14ac:dyDescent="0.35">
      <c r="A275" s="39" t="s">
        <v>3117</v>
      </c>
      <c r="B275" s="37" t="s">
        <v>302</v>
      </c>
      <c r="C275" s="63"/>
      <c r="D275" s="85">
        <v>70733</v>
      </c>
      <c r="E275" s="63" t="s">
        <v>740</v>
      </c>
      <c r="F275" s="70" t="s">
        <v>146</v>
      </c>
    </row>
    <row r="276" spans="1:6" ht="14.5" x14ac:dyDescent="0.35">
      <c r="A276" s="39" t="s">
        <v>3118</v>
      </c>
      <c r="B276" s="37" t="s">
        <v>302</v>
      </c>
      <c r="C276" s="63"/>
      <c r="D276" s="85">
        <v>71027</v>
      </c>
      <c r="E276" s="63" t="s">
        <v>789</v>
      </c>
      <c r="F276" s="70" t="s">
        <v>146</v>
      </c>
    </row>
    <row r="277" spans="1:6" ht="14.5" x14ac:dyDescent="0.35">
      <c r="A277" s="39" t="s">
        <v>3119</v>
      </c>
      <c r="B277" s="37" t="s">
        <v>302</v>
      </c>
      <c r="C277" s="63"/>
      <c r="D277" s="85">
        <v>71334</v>
      </c>
      <c r="E277" s="63" t="s">
        <v>730</v>
      </c>
      <c r="F277" s="70" t="s">
        <v>146</v>
      </c>
    </row>
    <row r="278" spans="1:6" ht="14.5" x14ac:dyDescent="0.35">
      <c r="A278" s="39" t="s">
        <v>3120</v>
      </c>
      <c r="B278" s="37" t="s">
        <v>302</v>
      </c>
      <c r="C278" s="63"/>
      <c r="D278" s="85">
        <v>70656</v>
      </c>
      <c r="E278" s="63" t="s">
        <v>731</v>
      </c>
      <c r="F278" s="70" t="s">
        <v>146</v>
      </c>
    </row>
    <row r="279" spans="1:6" ht="14.5" x14ac:dyDescent="0.35">
      <c r="A279" s="39" t="s">
        <v>3121</v>
      </c>
      <c r="B279" s="37" t="s">
        <v>302</v>
      </c>
      <c r="C279" s="63"/>
      <c r="D279" s="85">
        <v>70354</v>
      </c>
      <c r="E279" s="63" t="s">
        <v>782</v>
      </c>
      <c r="F279" s="70" t="s">
        <v>146</v>
      </c>
    </row>
    <row r="280" spans="1:6" ht="14.5" x14ac:dyDescent="0.35">
      <c r="A280" s="39" t="s">
        <v>3122</v>
      </c>
      <c r="B280" s="37" t="s">
        <v>302</v>
      </c>
      <c r="C280" s="63"/>
      <c r="D280" s="85">
        <v>70769</v>
      </c>
      <c r="E280" s="63" t="s">
        <v>771</v>
      </c>
      <c r="F280" s="70" t="s">
        <v>146</v>
      </c>
    </row>
    <row r="281" spans="1:6" ht="14.5" x14ac:dyDescent="0.35">
      <c r="A281" s="39" t="s">
        <v>3123</v>
      </c>
      <c r="B281" s="37" t="s">
        <v>302</v>
      </c>
      <c r="C281" s="63"/>
      <c r="D281" s="85">
        <v>70540</v>
      </c>
      <c r="E281" s="63" t="s">
        <v>744</v>
      </c>
      <c r="F281" s="70" t="s">
        <v>146</v>
      </c>
    </row>
    <row r="282" spans="1:6" ht="14.5" x14ac:dyDescent="0.35">
      <c r="A282" s="39" t="s">
        <v>3124</v>
      </c>
      <c r="B282" s="37" t="s">
        <v>302</v>
      </c>
      <c r="C282" s="63"/>
      <c r="D282" s="85">
        <v>71409</v>
      </c>
      <c r="E282" s="63" t="s">
        <v>741</v>
      </c>
      <c r="F282" s="70" t="s">
        <v>146</v>
      </c>
    </row>
    <row r="283" spans="1:6" ht="14.5" x14ac:dyDescent="0.35">
      <c r="A283" s="39" t="s">
        <v>3125</v>
      </c>
      <c r="B283" s="37" t="s">
        <v>302</v>
      </c>
      <c r="C283" s="63"/>
      <c r="D283" s="85">
        <v>71431</v>
      </c>
      <c r="E283" s="63" t="s">
        <v>741</v>
      </c>
      <c r="F283" s="70" t="s">
        <v>146</v>
      </c>
    </row>
    <row r="284" spans="1:6" ht="14.5" x14ac:dyDescent="0.35">
      <c r="A284" s="39" t="s">
        <v>3126</v>
      </c>
      <c r="B284" s="37" t="s">
        <v>302</v>
      </c>
      <c r="C284" s="63"/>
      <c r="D284" s="85">
        <v>70051</v>
      </c>
      <c r="E284" s="63" t="s">
        <v>784</v>
      </c>
      <c r="F284" s="70" t="s">
        <v>146</v>
      </c>
    </row>
    <row r="285" spans="1:6" ht="14.5" x14ac:dyDescent="0.35">
      <c r="A285" s="39" t="s">
        <v>3127</v>
      </c>
      <c r="B285" s="37" t="s">
        <v>302</v>
      </c>
      <c r="C285" s="63"/>
      <c r="D285" s="85">
        <v>70734</v>
      </c>
      <c r="E285" s="63" t="s">
        <v>771</v>
      </c>
      <c r="F285" s="70" t="s">
        <v>146</v>
      </c>
    </row>
    <row r="286" spans="1:6" ht="14.5" x14ac:dyDescent="0.35">
      <c r="A286" s="39" t="s">
        <v>3128</v>
      </c>
      <c r="B286" s="37" t="s">
        <v>302</v>
      </c>
      <c r="C286" s="63"/>
      <c r="D286" s="85">
        <v>71432</v>
      </c>
      <c r="E286" s="63" t="s">
        <v>766</v>
      </c>
      <c r="F286" s="70" t="s">
        <v>146</v>
      </c>
    </row>
    <row r="287" spans="1:6" ht="14.5" x14ac:dyDescent="0.35">
      <c r="A287" s="39" t="s">
        <v>3129</v>
      </c>
      <c r="B287" s="37" t="s">
        <v>302</v>
      </c>
      <c r="C287" s="63"/>
      <c r="D287" s="85">
        <v>70355</v>
      </c>
      <c r="E287" s="63" t="s">
        <v>782</v>
      </c>
      <c r="F287" s="70" t="s">
        <v>146</v>
      </c>
    </row>
    <row r="288" spans="1:6" ht="14.5" x14ac:dyDescent="0.35">
      <c r="A288" s="39" t="s">
        <v>3130</v>
      </c>
      <c r="B288" s="37" t="s">
        <v>302</v>
      </c>
      <c r="C288" s="63"/>
      <c r="D288" s="85">
        <v>71028</v>
      </c>
      <c r="E288" s="63" t="s">
        <v>748</v>
      </c>
      <c r="F288" s="70" t="s">
        <v>146</v>
      </c>
    </row>
    <row r="289" spans="1:6" ht="14.5" x14ac:dyDescent="0.35">
      <c r="A289" s="39" t="s">
        <v>3131</v>
      </c>
      <c r="B289" s="37" t="s">
        <v>302</v>
      </c>
      <c r="C289" s="63"/>
      <c r="D289" s="85">
        <v>70356</v>
      </c>
      <c r="E289" s="63" t="s">
        <v>768</v>
      </c>
      <c r="F289" s="70" t="s">
        <v>146</v>
      </c>
    </row>
    <row r="290" spans="1:6" ht="14.5" x14ac:dyDescent="0.35">
      <c r="A290" s="39" t="s">
        <v>3132</v>
      </c>
      <c r="B290" s="37" t="s">
        <v>302</v>
      </c>
      <c r="C290" s="63"/>
      <c r="D290" s="85">
        <v>71336</v>
      </c>
      <c r="E290" s="63" t="s">
        <v>758</v>
      </c>
      <c r="F290" s="70" t="s">
        <v>146</v>
      </c>
    </row>
    <row r="291" spans="1:6" ht="14.5" x14ac:dyDescent="0.35">
      <c r="A291" s="39" t="s">
        <v>3133</v>
      </c>
      <c r="B291" s="37" t="s">
        <v>302</v>
      </c>
      <c r="C291" s="63"/>
      <c r="D291" s="85">
        <v>71029</v>
      </c>
      <c r="E291" s="63" t="s">
        <v>762</v>
      </c>
      <c r="F291" s="70" t="s">
        <v>146</v>
      </c>
    </row>
    <row r="292" spans="1:6" ht="14.5" x14ac:dyDescent="0.35">
      <c r="A292" s="39" t="s">
        <v>3134</v>
      </c>
      <c r="B292" s="37" t="s">
        <v>302</v>
      </c>
      <c r="C292" s="63"/>
      <c r="D292" s="85">
        <v>71269</v>
      </c>
      <c r="E292" s="63" t="s">
        <v>742</v>
      </c>
      <c r="F292" s="70" t="s">
        <v>146</v>
      </c>
    </row>
    <row r="293" spans="1:6" ht="14.5" x14ac:dyDescent="0.35">
      <c r="A293" s="39" t="s">
        <v>3135</v>
      </c>
      <c r="B293" s="37" t="s">
        <v>302</v>
      </c>
      <c r="C293" s="63"/>
      <c r="D293" s="85">
        <v>71433</v>
      </c>
      <c r="E293" s="63" t="s">
        <v>741</v>
      </c>
      <c r="F293" s="70" t="s">
        <v>146</v>
      </c>
    </row>
    <row r="294" spans="1:6" ht="14.5" x14ac:dyDescent="0.35">
      <c r="A294" s="39" t="s">
        <v>3136</v>
      </c>
      <c r="B294" s="37" t="s">
        <v>302</v>
      </c>
      <c r="C294" s="63"/>
      <c r="D294" s="85">
        <v>71030</v>
      </c>
      <c r="E294" s="63" t="s">
        <v>789</v>
      </c>
      <c r="F294" s="70" t="s">
        <v>146</v>
      </c>
    </row>
    <row r="295" spans="1:6" ht="14.5" x14ac:dyDescent="0.35">
      <c r="A295" s="39" t="s">
        <v>3137</v>
      </c>
      <c r="B295" s="37" t="s">
        <v>302</v>
      </c>
      <c r="C295" s="63"/>
      <c r="D295" s="85">
        <v>70736</v>
      </c>
      <c r="E295" s="63" t="s">
        <v>760</v>
      </c>
      <c r="F295" s="70" t="s">
        <v>146</v>
      </c>
    </row>
    <row r="296" spans="1:6" ht="14.5" x14ac:dyDescent="0.35">
      <c r="A296" s="39" t="s">
        <v>3138</v>
      </c>
      <c r="B296" s="37" t="s">
        <v>302</v>
      </c>
      <c r="C296" s="63"/>
      <c r="D296" s="85">
        <v>70357</v>
      </c>
      <c r="E296" s="63" t="s">
        <v>782</v>
      </c>
      <c r="F296" s="70" t="s">
        <v>146</v>
      </c>
    </row>
    <row r="297" spans="1:6" ht="14.5" x14ac:dyDescent="0.35">
      <c r="A297" s="39" t="s">
        <v>3139</v>
      </c>
      <c r="B297" s="37" t="s">
        <v>302</v>
      </c>
      <c r="C297" s="63"/>
      <c r="D297" s="85">
        <v>71031</v>
      </c>
      <c r="E297" s="63" t="s">
        <v>750</v>
      </c>
      <c r="F297" s="70" t="s">
        <v>146</v>
      </c>
    </row>
    <row r="298" spans="1:6" ht="14.5" x14ac:dyDescent="0.35">
      <c r="A298" s="39" t="s">
        <v>3140</v>
      </c>
      <c r="B298" s="37" t="s">
        <v>302</v>
      </c>
      <c r="C298" s="63"/>
      <c r="D298" s="85">
        <v>70707</v>
      </c>
      <c r="E298" s="63" t="s">
        <v>771</v>
      </c>
      <c r="F298" s="70" t="s">
        <v>146</v>
      </c>
    </row>
    <row r="299" spans="1:6" ht="14.5" x14ac:dyDescent="0.35">
      <c r="A299" s="39" t="s">
        <v>3141</v>
      </c>
      <c r="B299" s="37" t="s">
        <v>302</v>
      </c>
      <c r="C299" s="63"/>
      <c r="D299" s="85">
        <v>70737</v>
      </c>
      <c r="E299" s="63" t="s">
        <v>771</v>
      </c>
      <c r="F299" s="70" t="s">
        <v>146</v>
      </c>
    </row>
    <row r="300" spans="1:6" ht="14.5" x14ac:dyDescent="0.35">
      <c r="A300" s="39" t="s">
        <v>3142</v>
      </c>
      <c r="B300" s="37" t="s">
        <v>302</v>
      </c>
      <c r="C300" s="63"/>
      <c r="D300" s="85">
        <v>71434</v>
      </c>
      <c r="E300" s="63" t="s">
        <v>750</v>
      </c>
      <c r="F300" s="70" t="s">
        <v>146</v>
      </c>
    </row>
    <row r="301" spans="1:6" ht="14.5" x14ac:dyDescent="0.35">
      <c r="A301" s="39" t="s">
        <v>3143</v>
      </c>
      <c r="B301" s="37" t="s">
        <v>302</v>
      </c>
      <c r="C301" s="63"/>
      <c r="D301" s="85">
        <v>71333</v>
      </c>
      <c r="E301" s="63" t="s">
        <v>767</v>
      </c>
      <c r="F301" s="70" t="s">
        <v>146</v>
      </c>
    </row>
    <row r="302" spans="1:6" ht="14.5" x14ac:dyDescent="0.35">
      <c r="A302" s="39" t="s">
        <v>3144</v>
      </c>
      <c r="B302" s="37" t="s">
        <v>302</v>
      </c>
      <c r="C302" s="63"/>
      <c r="D302" s="85">
        <v>71245</v>
      </c>
      <c r="E302" s="63" t="s">
        <v>776</v>
      </c>
      <c r="F302" s="70" t="s">
        <v>146</v>
      </c>
    </row>
    <row r="303" spans="1:6" ht="14.5" x14ac:dyDescent="0.35">
      <c r="A303" s="39" t="s">
        <v>3145</v>
      </c>
      <c r="B303" s="37" t="s">
        <v>302</v>
      </c>
      <c r="C303" s="63"/>
      <c r="D303" s="85">
        <v>70052</v>
      </c>
      <c r="E303" s="63" t="s">
        <v>779</v>
      </c>
      <c r="F303" s="70" t="s">
        <v>146</v>
      </c>
    </row>
    <row r="304" spans="1:6" ht="14.5" x14ac:dyDescent="0.35">
      <c r="A304" s="39" t="s">
        <v>3146</v>
      </c>
      <c r="B304" s="37" t="s">
        <v>302</v>
      </c>
      <c r="C304" s="63"/>
      <c r="D304" s="85">
        <v>71032</v>
      </c>
      <c r="E304" s="63" t="s">
        <v>789</v>
      </c>
      <c r="F304" s="70" t="s">
        <v>146</v>
      </c>
    </row>
    <row r="305" spans="1:6" ht="14.5" x14ac:dyDescent="0.35">
      <c r="A305" s="39" t="s">
        <v>3147</v>
      </c>
      <c r="B305" s="37" t="s">
        <v>302</v>
      </c>
      <c r="C305" s="63"/>
      <c r="D305" s="85">
        <v>70643</v>
      </c>
      <c r="E305" s="63" t="s">
        <v>774</v>
      </c>
      <c r="F305" s="70" t="s">
        <v>146</v>
      </c>
    </row>
    <row r="306" spans="1:6" ht="14.5" x14ac:dyDescent="0.35">
      <c r="A306" s="39" t="s">
        <v>3148</v>
      </c>
      <c r="B306" s="37" t="s">
        <v>302</v>
      </c>
      <c r="C306" s="63"/>
      <c r="D306" s="85">
        <v>70541</v>
      </c>
      <c r="E306" s="63" t="s">
        <v>749</v>
      </c>
      <c r="F306" s="70" t="s">
        <v>146</v>
      </c>
    </row>
    <row r="307" spans="1:6" ht="14.5" x14ac:dyDescent="0.35">
      <c r="A307" s="39" t="s">
        <v>3149</v>
      </c>
      <c r="B307" s="37" t="s">
        <v>302</v>
      </c>
      <c r="C307" s="63"/>
      <c r="D307" s="85">
        <v>70358</v>
      </c>
      <c r="E307" s="63" t="s">
        <v>754</v>
      </c>
      <c r="F307" s="70" t="s">
        <v>146</v>
      </c>
    </row>
    <row r="308" spans="1:6" ht="14.5" x14ac:dyDescent="0.35">
      <c r="A308" s="39" t="s">
        <v>3150</v>
      </c>
      <c r="B308" s="37" t="s">
        <v>302</v>
      </c>
      <c r="C308" s="63"/>
      <c r="D308" s="85">
        <v>70644</v>
      </c>
      <c r="E308" s="63" t="s">
        <v>785</v>
      </c>
      <c r="F308" s="70" t="s">
        <v>146</v>
      </c>
    </row>
    <row r="309" spans="1:6" ht="14.5" x14ac:dyDescent="0.35">
      <c r="A309" s="39" t="s">
        <v>3151</v>
      </c>
      <c r="B309" s="37" t="s">
        <v>302</v>
      </c>
      <c r="C309" s="63"/>
      <c r="D309" s="85">
        <v>70359</v>
      </c>
      <c r="E309" s="63" t="s">
        <v>768</v>
      </c>
      <c r="F309" s="70" t="s">
        <v>146</v>
      </c>
    </row>
    <row r="310" spans="1:6" ht="14.5" x14ac:dyDescent="0.35">
      <c r="A310" s="39" t="s">
        <v>3152</v>
      </c>
      <c r="B310" s="37" t="s">
        <v>302</v>
      </c>
      <c r="C310" s="63"/>
      <c r="D310" s="85">
        <v>71435</v>
      </c>
      <c r="E310" s="63" t="s">
        <v>777</v>
      </c>
      <c r="F310" s="70" t="s">
        <v>146</v>
      </c>
    </row>
    <row r="311" spans="1:6" ht="14.5" x14ac:dyDescent="0.35">
      <c r="A311" s="39" t="s">
        <v>3153</v>
      </c>
      <c r="B311" s="37" t="s">
        <v>302</v>
      </c>
      <c r="C311" s="63"/>
      <c r="D311" s="85">
        <v>70441</v>
      </c>
      <c r="E311" s="63" t="s">
        <v>790</v>
      </c>
      <c r="F311" s="70" t="s">
        <v>146</v>
      </c>
    </row>
    <row r="312" spans="1:6" ht="14.5" x14ac:dyDescent="0.35">
      <c r="A312" s="39" t="s">
        <v>3154</v>
      </c>
      <c r="B312" s="37" t="s">
        <v>302</v>
      </c>
      <c r="C312" s="63"/>
      <c r="D312" s="85">
        <v>70739</v>
      </c>
      <c r="E312" s="63" t="s">
        <v>755</v>
      </c>
      <c r="F312" s="70" t="s">
        <v>146</v>
      </c>
    </row>
    <row r="313" spans="1:6" ht="14.5" x14ac:dyDescent="0.35">
      <c r="A313" s="39" t="s">
        <v>3155</v>
      </c>
      <c r="B313" s="37" t="s">
        <v>302</v>
      </c>
      <c r="C313" s="63"/>
      <c r="D313" s="85">
        <v>71033</v>
      </c>
      <c r="E313" s="63" t="s">
        <v>762</v>
      </c>
      <c r="F313" s="70" t="s">
        <v>146</v>
      </c>
    </row>
    <row r="314" spans="1:6" ht="14.5" x14ac:dyDescent="0.35">
      <c r="A314" s="39" t="s">
        <v>3156</v>
      </c>
      <c r="B314" s="37" t="s">
        <v>302</v>
      </c>
      <c r="C314" s="63"/>
      <c r="D314" s="85">
        <v>70053</v>
      </c>
      <c r="E314" s="63" t="s">
        <v>754</v>
      </c>
      <c r="F314" s="70" t="s">
        <v>146</v>
      </c>
    </row>
    <row r="315" spans="1:6" ht="14.5" x14ac:dyDescent="0.35">
      <c r="A315" s="39" t="s">
        <v>3157</v>
      </c>
      <c r="B315" s="37" t="s">
        <v>302</v>
      </c>
      <c r="C315" s="63"/>
      <c r="D315" s="85">
        <v>70054</v>
      </c>
      <c r="E315" s="63" t="s">
        <v>754</v>
      </c>
      <c r="F315" s="70" t="s">
        <v>146</v>
      </c>
    </row>
    <row r="316" spans="1:6" ht="14.5" x14ac:dyDescent="0.35">
      <c r="A316" s="39" t="s">
        <v>3158</v>
      </c>
      <c r="B316" s="37" t="s">
        <v>302</v>
      </c>
      <c r="C316" s="63"/>
      <c r="D316" s="85">
        <v>70056</v>
      </c>
      <c r="E316" s="63" t="s">
        <v>754</v>
      </c>
      <c r="F316" s="70" t="s">
        <v>146</v>
      </c>
    </row>
    <row r="317" spans="1:6" ht="14.5" x14ac:dyDescent="0.35">
      <c r="A317" s="39" t="s">
        <v>3159</v>
      </c>
      <c r="B317" s="37" t="s">
        <v>302</v>
      </c>
      <c r="C317" s="63"/>
      <c r="D317" s="85">
        <v>70740</v>
      </c>
      <c r="E317" s="63" t="s">
        <v>761</v>
      </c>
      <c r="F317" s="70" t="s">
        <v>146</v>
      </c>
    </row>
    <row r="318" spans="1:6" ht="14.5" x14ac:dyDescent="0.35">
      <c r="A318" s="39" t="s">
        <v>3160</v>
      </c>
      <c r="B318" s="37" t="s">
        <v>302</v>
      </c>
      <c r="C318" s="63"/>
      <c r="D318" s="85">
        <v>70542</v>
      </c>
      <c r="E318" s="63" t="s">
        <v>737</v>
      </c>
      <c r="F318" s="70" t="s">
        <v>146</v>
      </c>
    </row>
    <row r="319" spans="1:6" ht="14.5" x14ac:dyDescent="0.35">
      <c r="A319" s="39" t="s">
        <v>3161</v>
      </c>
      <c r="B319" s="37" t="s">
        <v>302</v>
      </c>
      <c r="C319" s="63"/>
      <c r="D319" s="85">
        <v>70645</v>
      </c>
      <c r="E319" s="63" t="s">
        <v>774</v>
      </c>
      <c r="F319" s="70" t="s">
        <v>146</v>
      </c>
    </row>
    <row r="320" spans="1:6" ht="14.5" x14ac:dyDescent="0.35">
      <c r="A320" s="39" t="s">
        <v>3162</v>
      </c>
      <c r="B320" s="37" t="s">
        <v>302</v>
      </c>
      <c r="C320" s="63"/>
      <c r="D320" s="85">
        <v>70057</v>
      </c>
      <c r="E320" s="63" t="s">
        <v>743</v>
      </c>
      <c r="F320" s="70" t="s">
        <v>146</v>
      </c>
    </row>
    <row r="321" spans="1:6" ht="14.5" x14ac:dyDescent="0.35">
      <c r="A321" s="39" t="s">
        <v>3163</v>
      </c>
      <c r="B321" s="37" t="s">
        <v>302</v>
      </c>
      <c r="C321" s="63"/>
      <c r="D321" s="85">
        <v>71034</v>
      </c>
      <c r="E321" s="63" t="s">
        <v>781</v>
      </c>
      <c r="F321" s="70" t="s">
        <v>146</v>
      </c>
    </row>
    <row r="322" spans="1:6" ht="14.5" x14ac:dyDescent="0.35">
      <c r="A322" s="39" t="s">
        <v>3164</v>
      </c>
      <c r="B322" s="37" t="s">
        <v>302</v>
      </c>
      <c r="C322" s="63"/>
      <c r="D322" s="85">
        <v>71339</v>
      </c>
      <c r="E322" s="63" t="s">
        <v>767</v>
      </c>
      <c r="F322" s="70" t="s">
        <v>146</v>
      </c>
    </row>
    <row r="323" spans="1:6" ht="14.5" x14ac:dyDescent="0.35">
      <c r="A323" s="39" t="s">
        <v>3165</v>
      </c>
      <c r="B323" s="37" t="s">
        <v>302</v>
      </c>
      <c r="C323" s="63"/>
      <c r="D323" s="85">
        <v>70401</v>
      </c>
      <c r="E323" s="63" t="s">
        <v>735</v>
      </c>
      <c r="F323" s="70" t="s">
        <v>146</v>
      </c>
    </row>
    <row r="324" spans="1:6" ht="14.5" x14ac:dyDescent="0.35">
      <c r="A324" s="39" t="s">
        <v>3166</v>
      </c>
      <c r="B324" s="37" t="s">
        <v>302</v>
      </c>
      <c r="C324" s="63"/>
      <c r="D324" s="85">
        <v>70402</v>
      </c>
      <c r="E324" s="63" t="s">
        <v>735</v>
      </c>
      <c r="F324" s="70" t="s">
        <v>146</v>
      </c>
    </row>
    <row r="325" spans="1:6" ht="14.5" x14ac:dyDescent="0.35">
      <c r="A325" s="39" t="s">
        <v>3167</v>
      </c>
      <c r="B325" s="37" t="s">
        <v>302</v>
      </c>
      <c r="C325" s="63"/>
      <c r="D325" s="85">
        <v>70403</v>
      </c>
      <c r="E325" s="63" t="s">
        <v>735</v>
      </c>
      <c r="F325" s="70" t="s">
        <v>146</v>
      </c>
    </row>
    <row r="326" spans="1:6" ht="14.5" x14ac:dyDescent="0.35">
      <c r="A326" s="39" t="s">
        <v>3168</v>
      </c>
      <c r="B326" s="37" t="s">
        <v>302</v>
      </c>
      <c r="C326" s="63"/>
      <c r="D326" s="85">
        <v>70404</v>
      </c>
      <c r="E326" s="63" t="s">
        <v>735</v>
      </c>
      <c r="F326" s="70" t="s">
        <v>146</v>
      </c>
    </row>
    <row r="327" spans="1:6" ht="14.5" x14ac:dyDescent="0.35">
      <c r="A327" s="39" t="s">
        <v>3169</v>
      </c>
      <c r="B327" s="37" t="s">
        <v>302</v>
      </c>
      <c r="C327" s="63"/>
      <c r="D327" s="85">
        <v>71019</v>
      </c>
      <c r="E327" s="63" t="s">
        <v>781</v>
      </c>
      <c r="F327" s="70" t="s">
        <v>146</v>
      </c>
    </row>
    <row r="328" spans="1:6" ht="14.5" x14ac:dyDescent="0.35">
      <c r="A328" s="39" t="s">
        <v>3170</v>
      </c>
      <c r="B328" s="37" t="s">
        <v>302</v>
      </c>
      <c r="C328" s="63"/>
      <c r="D328" s="85">
        <v>70123</v>
      </c>
      <c r="E328" s="63" t="s">
        <v>786</v>
      </c>
      <c r="F328" s="70" t="s">
        <v>146</v>
      </c>
    </row>
    <row r="329" spans="1:6" ht="14.5" x14ac:dyDescent="0.35">
      <c r="A329" s="39" t="s">
        <v>3171</v>
      </c>
      <c r="B329" s="37" t="s">
        <v>302</v>
      </c>
      <c r="C329" s="63"/>
      <c r="D329" s="85">
        <v>70775</v>
      </c>
      <c r="E329" s="63" t="s">
        <v>746</v>
      </c>
      <c r="F329" s="70" t="s">
        <v>146</v>
      </c>
    </row>
    <row r="330" spans="1:6" ht="14.5" x14ac:dyDescent="0.35">
      <c r="A330" s="39" t="s">
        <v>3172</v>
      </c>
      <c r="B330" s="37" t="s">
        <v>302</v>
      </c>
      <c r="C330" s="63"/>
      <c r="D330" s="85">
        <v>71019</v>
      </c>
      <c r="E330" s="63" t="s">
        <v>781</v>
      </c>
      <c r="F330" s="70" t="s">
        <v>146</v>
      </c>
    </row>
    <row r="331" spans="1:6" ht="14.5" x14ac:dyDescent="0.35">
      <c r="A331" s="39" t="s">
        <v>3173</v>
      </c>
      <c r="B331" s="37" t="s">
        <v>302</v>
      </c>
      <c r="C331" s="63"/>
      <c r="D331" s="85">
        <v>71340</v>
      </c>
      <c r="E331" s="63" t="s">
        <v>739</v>
      </c>
      <c r="F331" s="70" t="s">
        <v>146</v>
      </c>
    </row>
    <row r="332" spans="1:6" ht="14.5" x14ac:dyDescent="0.35">
      <c r="A332" s="39" t="s">
        <v>3174</v>
      </c>
      <c r="B332" s="37" t="s">
        <v>302</v>
      </c>
      <c r="C332" s="63"/>
      <c r="D332" s="85">
        <v>70058</v>
      </c>
      <c r="E332" s="63" t="s">
        <v>754</v>
      </c>
      <c r="F332" s="70" t="s">
        <v>146</v>
      </c>
    </row>
    <row r="333" spans="1:6" ht="14.5" x14ac:dyDescent="0.35">
      <c r="A333" s="39" t="s">
        <v>3175</v>
      </c>
      <c r="B333" s="37" t="s">
        <v>302</v>
      </c>
      <c r="C333" s="63"/>
      <c r="D333" s="85">
        <v>70059</v>
      </c>
      <c r="E333" s="63" t="s">
        <v>754</v>
      </c>
      <c r="F333" s="70" t="s">
        <v>146</v>
      </c>
    </row>
    <row r="334" spans="1:6" ht="14.5" x14ac:dyDescent="0.35">
      <c r="A334" s="39" t="s">
        <v>3176</v>
      </c>
      <c r="B334" s="37" t="s">
        <v>302</v>
      </c>
      <c r="C334" s="63"/>
      <c r="D334" s="85">
        <v>71037</v>
      </c>
      <c r="E334" s="63" t="s">
        <v>756</v>
      </c>
      <c r="F334" s="70" t="s">
        <v>146</v>
      </c>
    </row>
    <row r="335" spans="1:6" ht="14.5" x14ac:dyDescent="0.35">
      <c r="A335" s="39" t="s">
        <v>3177</v>
      </c>
      <c r="B335" s="37" t="s">
        <v>302</v>
      </c>
      <c r="C335" s="63"/>
      <c r="D335" s="85">
        <v>70646</v>
      </c>
      <c r="E335" s="63" t="s">
        <v>733</v>
      </c>
      <c r="F335" s="70" t="s">
        <v>146</v>
      </c>
    </row>
    <row r="336" spans="1:6" ht="14.5" x14ac:dyDescent="0.35">
      <c r="A336" s="39" t="s">
        <v>3178</v>
      </c>
      <c r="B336" s="37" t="s">
        <v>302</v>
      </c>
      <c r="C336" s="63"/>
      <c r="D336" s="85">
        <v>71038</v>
      </c>
      <c r="E336" s="63" t="s">
        <v>751</v>
      </c>
      <c r="F336" s="70" t="s">
        <v>146</v>
      </c>
    </row>
    <row r="337" spans="1:6" ht="14.5" x14ac:dyDescent="0.35">
      <c r="A337" s="39" t="s">
        <v>3179</v>
      </c>
      <c r="B337" s="37" t="s">
        <v>302</v>
      </c>
      <c r="C337" s="63"/>
      <c r="D337" s="85">
        <v>71039</v>
      </c>
      <c r="E337" s="63" t="s">
        <v>780</v>
      </c>
      <c r="F337" s="70" t="s">
        <v>146</v>
      </c>
    </row>
    <row r="338" spans="1:6" ht="14.5" x14ac:dyDescent="0.35">
      <c r="A338" s="39" t="s">
        <v>3180</v>
      </c>
      <c r="B338" s="37" t="s">
        <v>302</v>
      </c>
      <c r="C338" s="63"/>
      <c r="D338" s="85">
        <v>70517</v>
      </c>
      <c r="E338" s="63" t="s">
        <v>770</v>
      </c>
      <c r="F338" s="70" t="s">
        <v>146</v>
      </c>
    </row>
    <row r="339" spans="1:6" ht="14.5" x14ac:dyDescent="0.35">
      <c r="A339" s="39" t="s">
        <v>3181</v>
      </c>
      <c r="B339" s="37" t="s">
        <v>302</v>
      </c>
      <c r="C339" s="63"/>
      <c r="D339" s="85">
        <v>71341</v>
      </c>
      <c r="E339" s="63" t="s">
        <v>767</v>
      </c>
      <c r="F339" s="70" t="s">
        <v>146</v>
      </c>
    </row>
    <row r="340" spans="1:6" ht="14.5" x14ac:dyDescent="0.35">
      <c r="A340" s="39" t="s">
        <v>3182</v>
      </c>
      <c r="B340" s="37" t="s">
        <v>302</v>
      </c>
      <c r="C340" s="63"/>
      <c r="D340" s="85">
        <v>70743</v>
      </c>
      <c r="E340" s="63" t="s">
        <v>779</v>
      </c>
      <c r="F340" s="70" t="s">
        <v>146</v>
      </c>
    </row>
    <row r="341" spans="1:6" ht="14.5" x14ac:dyDescent="0.35">
      <c r="A341" s="39" t="s">
        <v>3183</v>
      </c>
      <c r="B341" s="37" t="s">
        <v>302</v>
      </c>
      <c r="C341" s="63"/>
      <c r="D341" s="85">
        <v>71446</v>
      </c>
      <c r="E341" s="63" t="s">
        <v>731</v>
      </c>
      <c r="F341" s="70" t="s">
        <v>146</v>
      </c>
    </row>
    <row r="342" spans="1:6" ht="14.5" x14ac:dyDescent="0.35">
      <c r="A342" s="39" t="s">
        <v>3184</v>
      </c>
      <c r="B342" s="37" t="s">
        <v>302</v>
      </c>
      <c r="C342" s="63"/>
      <c r="D342" s="85">
        <v>70422</v>
      </c>
      <c r="E342" s="63" t="s">
        <v>735</v>
      </c>
      <c r="F342" s="70" t="s">
        <v>146</v>
      </c>
    </row>
    <row r="343" spans="1:6" ht="14.5" x14ac:dyDescent="0.35">
      <c r="A343" s="39" t="s">
        <v>3185</v>
      </c>
      <c r="B343" s="37" t="s">
        <v>302</v>
      </c>
      <c r="C343" s="63"/>
      <c r="D343" s="85">
        <v>71438</v>
      </c>
      <c r="E343" s="63" t="s">
        <v>741</v>
      </c>
      <c r="F343" s="70" t="s">
        <v>146</v>
      </c>
    </row>
    <row r="344" spans="1:6" ht="14.5" x14ac:dyDescent="0.35">
      <c r="A344" s="39" t="s">
        <v>3186</v>
      </c>
      <c r="B344" s="37" t="s">
        <v>302</v>
      </c>
      <c r="C344" s="63"/>
      <c r="D344" s="85">
        <v>71247</v>
      </c>
      <c r="E344" s="63" t="s">
        <v>775</v>
      </c>
      <c r="F344" s="70" t="s">
        <v>146</v>
      </c>
    </row>
    <row r="345" spans="1:6" ht="14.5" x14ac:dyDescent="0.35">
      <c r="A345" s="39" t="s">
        <v>3187</v>
      </c>
      <c r="B345" s="37" t="s">
        <v>302</v>
      </c>
      <c r="C345" s="63"/>
      <c r="D345" s="85">
        <v>70744</v>
      </c>
      <c r="E345" s="63" t="s">
        <v>740</v>
      </c>
      <c r="F345" s="70" t="s">
        <v>146</v>
      </c>
    </row>
    <row r="346" spans="1:6" ht="14.5" x14ac:dyDescent="0.35">
      <c r="A346" s="39" t="s">
        <v>3188</v>
      </c>
      <c r="B346" s="37" t="s">
        <v>302</v>
      </c>
      <c r="C346" s="63"/>
      <c r="D346" s="85">
        <v>71269</v>
      </c>
      <c r="E346" s="63" t="s">
        <v>742</v>
      </c>
      <c r="F346" s="70" t="s">
        <v>146</v>
      </c>
    </row>
    <row r="347" spans="1:6" ht="14.5" x14ac:dyDescent="0.35">
      <c r="A347" s="39" t="s">
        <v>3189</v>
      </c>
      <c r="B347" s="37" t="s">
        <v>302</v>
      </c>
      <c r="C347" s="63"/>
      <c r="D347" s="85">
        <v>71040</v>
      </c>
      <c r="E347" s="63" t="s">
        <v>751</v>
      </c>
      <c r="F347" s="70" t="s">
        <v>146</v>
      </c>
    </row>
    <row r="348" spans="1:6" ht="14.5" x14ac:dyDescent="0.35">
      <c r="A348" s="39" t="s">
        <v>3190</v>
      </c>
      <c r="B348" s="37" t="s">
        <v>302</v>
      </c>
      <c r="C348" s="63"/>
      <c r="D348" s="85">
        <v>71439</v>
      </c>
      <c r="E348" s="63" t="s">
        <v>731</v>
      </c>
      <c r="F348" s="70" t="s">
        <v>146</v>
      </c>
    </row>
    <row r="349" spans="1:6" ht="14.5" x14ac:dyDescent="0.35">
      <c r="A349" s="39" t="s">
        <v>3191</v>
      </c>
      <c r="B349" s="37" t="s">
        <v>302</v>
      </c>
      <c r="C349" s="63"/>
      <c r="D349" s="85">
        <v>71043</v>
      </c>
      <c r="E349" s="63" t="s">
        <v>762</v>
      </c>
      <c r="F349" s="70" t="s">
        <v>146</v>
      </c>
    </row>
    <row r="350" spans="1:6" ht="14.5" x14ac:dyDescent="0.35">
      <c r="A350" s="39" t="s">
        <v>3192</v>
      </c>
      <c r="B350" s="37" t="s">
        <v>302</v>
      </c>
      <c r="C350" s="63"/>
      <c r="D350" s="85">
        <v>70360</v>
      </c>
      <c r="E350" s="63" t="s">
        <v>768</v>
      </c>
      <c r="F350" s="70" t="s">
        <v>146</v>
      </c>
    </row>
    <row r="351" spans="1:6" ht="14.5" x14ac:dyDescent="0.35">
      <c r="A351" s="39" t="s">
        <v>3193</v>
      </c>
      <c r="B351" s="37" t="s">
        <v>302</v>
      </c>
      <c r="C351" s="63"/>
      <c r="D351" s="85">
        <v>70361</v>
      </c>
      <c r="E351" s="63" t="s">
        <v>768</v>
      </c>
      <c r="F351" s="70" t="s">
        <v>146</v>
      </c>
    </row>
    <row r="352" spans="1:6" ht="14.5" x14ac:dyDescent="0.35">
      <c r="A352" s="39" t="s">
        <v>3194</v>
      </c>
      <c r="B352" s="37" t="s">
        <v>302</v>
      </c>
      <c r="C352" s="63"/>
      <c r="D352" s="85">
        <v>70363</v>
      </c>
      <c r="E352" s="63" t="s">
        <v>768</v>
      </c>
      <c r="F352" s="70" t="s">
        <v>146</v>
      </c>
    </row>
    <row r="353" spans="1:6" ht="14.5" x14ac:dyDescent="0.35">
      <c r="A353" s="39" t="s">
        <v>3195</v>
      </c>
      <c r="B353" s="37" t="s">
        <v>302</v>
      </c>
      <c r="C353" s="63"/>
      <c r="D353" s="85">
        <v>70364</v>
      </c>
      <c r="E353" s="63" t="s">
        <v>768</v>
      </c>
      <c r="F353" s="70" t="s">
        <v>146</v>
      </c>
    </row>
    <row r="354" spans="1:6" ht="14.5" x14ac:dyDescent="0.35">
      <c r="A354" s="39" t="s">
        <v>3196</v>
      </c>
      <c r="B354" s="37" t="s">
        <v>302</v>
      </c>
      <c r="C354" s="63"/>
      <c r="D354" s="85">
        <v>70442</v>
      </c>
      <c r="E354" s="63" t="s">
        <v>735</v>
      </c>
      <c r="F354" s="70" t="s">
        <v>146</v>
      </c>
    </row>
    <row r="355" spans="1:6" ht="14.5" x14ac:dyDescent="0.35">
      <c r="A355" s="39" t="s">
        <v>3197</v>
      </c>
      <c r="B355" s="37" t="s">
        <v>302</v>
      </c>
      <c r="C355" s="63"/>
      <c r="D355" s="85">
        <v>70776</v>
      </c>
      <c r="E355" s="63" t="s">
        <v>761</v>
      </c>
      <c r="F355" s="70" t="s">
        <v>146</v>
      </c>
    </row>
    <row r="356" spans="1:6" ht="14.5" x14ac:dyDescent="0.35">
      <c r="A356" s="39" t="s">
        <v>3198</v>
      </c>
      <c r="B356" s="37" t="s">
        <v>302</v>
      </c>
      <c r="C356" s="63"/>
      <c r="D356" s="85">
        <v>71044</v>
      </c>
      <c r="E356" s="63" t="s">
        <v>762</v>
      </c>
      <c r="F356" s="70" t="s">
        <v>146</v>
      </c>
    </row>
    <row r="357" spans="1:6" ht="14.5" x14ac:dyDescent="0.35">
      <c r="A357" s="39" t="s">
        <v>3199</v>
      </c>
      <c r="B357" s="37" t="s">
        <v>302</v>
      </c>
      <c r="C357" s="63"/>
      <c r="D357" s="85">
        <v>70443</v>
      </c>
      <c r="E357" s="63" t="s">
        <v>735</v>
      </c>
      <c r="F357" s="70" t="s">
        <v>146</v>
      </c>
    </row>
    <row r="358" spans="1:6" ht="14.5" x14ac:dyDescent="0.35">
      <c r="A358" s="39" t="s">
        <v>3200</v>
      </c>
      <c r="B358" s="37" t="s">
        <v>302</v>
      </c>
      <c r="C358" s="63"/>
      <c r="D358" s="85">
        <v>70747</v>
      </c>
      <c r="E358" s="63" t="s">
        <v>760</v>
      </c>
      <c r="F358" s="70" t="s">
        <v>146</v>
      </c>
    </row>
    <row r="359" spans="1:6" ht="14.5" x14ac:dyDescent="0.35">
      <c r="A359" s="39" t="s">
        <v>3201</v>
      </c>
      <c r="B359" s="37" t="s">
        <v>302</v>
      </c>
      <c r="C359" s="63"/>
      <c r="D359" s="85">
        <v>70543</v>
      </c>
      <c r="E359" s="63" t="s">
        <v>769</v>
      </c>
      <c r="F359" s="70" t="s">
        <v>146</v>
      </c>
    </row>
    <row r="360" spans="1:6" ht="14.5" x14ac:dyDescent="0.35">
      <c r="A360" s="39" t="s">
        <v>3202</v>
      </c>
      <c r="B360" s="37" t="s">
        <v>302</v>
      </c>
      <c r="C360" s="63"/>
      <c r="D360" s="85">
        <v>70647</v>
      </c>
      <c r="E360" s="63" t="s">
        <v>733</v>
      </c>
      <c r="F360" s="70" t="s">
        <v>146</v>
      </c>
    </row>
    <row r="361" spans="1:6" ht="14.5" x14ac:dyDescent="0.35">
      <c r="A361" s="39" t="s">
        <v>3203</v>
      </c>
      <c r="B361" s="37" t="s">
        <v>302</v>
      </c>
      <c r="C361" s="63"/>
      <c r="D361" s="85">
        <v>70748</v>
      </c>
      <c r="E361" s="63" t="s">
        <v>778</v>
      </c>
      <c r="F361" s="70" t="s">
        <v>146</v>
      </c>
    </row>
    <row r="362" spans="1:6" ht="14.5" x14ac:dyDescent="0.35">
      <c r="A362" s="39" t="s">
        <v>3204</v>
      </c>
      <c r="B362" s="37" t="s">
        <v>302</v>
      </c>
      <c r="C362" s="63"/>
      <c r="D362" s="85">
        <v>71045</v>
      </c>
      <c r="E362" s="63" t="s">
        <v>748</v>
      </c>
      <c r="F362" s="70" t="s">
        <v>146</v>
      </c>
    </row>
    <row r="363" spans="1:6" ht="14.5" x14ac:dyDescent="0.35">
      <c r="A363" s="39" t="s">
        <v>3205</v>
      </c>
      <c r="B363" s="37" t="s">
        <v>302</v>
      </c>
      <c r="C363" s="63"/>
      <c r="D363" s="85">
        <v>70749</v>
      </c>
      <c r="E363" s="63" t="s">
        <v>760</v>
      </c>
      <c r="F363" s="70" t="s">
        <v>146</v>
      </c>
    </row>
    <row r="364" spans="1:6" ht="14.5" x14ac:dyDescent="0.35">
      <c r="A364" s="39" t="s">
        <v>3206</v>
      </c>
      <c r="B364" s="37" t="s">
        <v>302</v>
      </c>
      <c r="C364" s="63"/>
      <c r="D364" s="85">
        <v>70544</v>
      </c>
      <c r="E364" s="63" t="s">
        <v>753</v>
      </c>
      <c r="F364" s="70" t="s">
        <v>146</v>
      </c>
    </row>
    <row r="365" spans="1:6" ht="14.5" x14ac:dyDescent="0.35">
      <c r="A365" s="39" t="s">
        <v>3207</v>
      </c>
      <c r="B365" s="37" t="s">
        <v>302</v>
      </c>
      <c r="C365" s="63"/>
      <c r="D365" s="85">
        <v>70121</v>
      </c>
      <c r="E365" s="63" t="s">
        <v>786</v>
      </c>
      <c r="F365" s="70" t="s">
        <v>146</v>
      </c>
    </row>
    <row r="366" spans="1:6" ht="14.5" x14ac:dyDescent="0.35">
      <c r="A366" s="39" t="s">
        <v>3208</v>
      </c>
      <c r="B366" s="37" t="s">
        <v>302</v>
      </c>
      <c r="C366" s="63"/>
      <c r="D366" s="85">
        <v>71342</v>
      </c>
      <c r="E366" s="63" t="s">
        <v>791</v>
      </c>
      <c r="F366" s="70" t="s">
        <v>146</v>
      </c>
    </row>
    <row r="367" spans="1:6" ht="14.5" x14ac:dyDescent="0.35">
      <c r="A367" s="39" t="s">
        <v>3209</v>
      </c>
      <c r="B367" s="37" t="s">
        <v>302</v>
      </c>
      <c r="C367" s="63"/>
      <c r="D367" s="85">
        <v>70546</v>
      </c>
      <c r="E367" s="63" t="s">
        <v>787</v>
      </c>
      <c r="F367" s="70" t="s">
        <v>146</v>
      </c>
    </row>
    <row r="368" spans="1:6" ht="14.5" x14ac:dyDescent="0.35">
      <c r="A368" s="39" t="s">
        <v>3210</v>
      </c>
      <c r="B368" s="37" t="s">
        <v>302</v>
      </c>
      <c r="C368" s="63"/>
      <c r="D368" s="85">
        <v>71249</v>
      </c>
      <c r="E368" s="63" t="s">
        <v>758</v>
      </c>
      <c r="F368" s="70" t="s">
        <v>146</v>
      </c>
    </row>
    <row r="369" spans="1:6" ht="14.5" x14ac:dyDescent="0.35">
      <c r="A369" s="39" t="s">
        <v>3211</v>
      </c>
      <c r="B369" s="37" t="s">
        <v>302</v>
      </c>
      <c r="C369" s="63"/>
      <c r="D369" s="85">
        <v>71250</v>
      </c>
      <c r="E369" s="63" t="s">
        <v>759</v>
      </c>
      <c r="F369" s="70" t="s">
        <v>146</v>
      </c>
    </row>
    <row r="370" spans="1:6" ht="14.5" x14ac:dyDescent="0.35">
      <c r="A370" s="39" t="s">
        <v>3212</v>
      </c>
      <c r="B370" s="37" t="s">
        <v>302</v>
      </c>
      <c r="C370" s="63"/>
      <c r="D370" s="85">
        <v>71251</v>
      </c>
      <c r="E370" s="63" t="s">
        <v>775</v>
      </c>
      <c r="F370" s="70" t="s">
        <v>146</v>
      </c>
    </row>
    <row r="371" spans="1:6" ht="14.5" x14ac:dyDescent="0.35">
      <c r="A371" s="39" t="s">
        <v>3213</v>
      </c>
      <c r="B371" s="37" t="s">
        <v>302</v>
      </c>
      <c r="C371" s="63"/>
      <c r="D371" s="85">
        <v>71343</v>
      </c>
      <c r="E371" s="63" t="s">
        <v>739</v>
      </c>
      <c r="F371" s="70" t="s">
        <v>146</v>
      </c>
    </row>
    <row r="372" spans="1:6" ht="14.5" x14ac:dyDescent="0.35">
      <c r="A372" s="39" t="s">
        <v>3214</v>
      </c>
      <c r="B372" s="37" t="s">
        <v>302</v>
      </c>
      <c r="C372" s="63"/>
      <c r="D372" s="85">
        <v>71440</v>
      </c>
      <c r="E372" s="63" t="s">
        <v>752</v>
      </c>
      <c r="F372" s="70" t="s">
        <v>146</v>
      </c>
    </row>
    <row r="373" spans="1:6" ht="14.5" x14ac:dyDescent="0.35">
      <c r="A373" s="39" t="s">
        <v>3215</v>
      </c>
      <c r="B373" s="37" t="s">
        <v>302</v>
      </c>
      <c r="C373" s="63"/>
      <c r="D373" s="85">
        <v>70548</v>
      </c>
      <c r="E373" s="63" t="s">
        <v>737</v>
      </c>
      <c r="F373" s="70" t="s">
        <v>146</v>
      </c>
    </row>
    <row r="374" spans="1:6" ht="14.5" x14ac:dyDescent="0.35">
      <c r="A374" s="39" t="s">
        <v>3216</v>
      </c>
      <c r="B374" s="37" t="s">
        <v>302</v>
      </c>
      <c r="C374" s="63"/>
      <c r="D374" s="85">
        <v>71046</v>
      </c>
      <c r="E374" s="63" t="s">
        <v>789</v>
      </c>
      <c r="F374" s="70" t="s">
        <v>146</v>
      </c>
    </row>
    <row r="375" spans="1:6" ht="14.5" x14ac:dyDescent="0.35">
      <c r="A375" s="39" t="s">
        <v>3217</v>
      </c>
      <c r="B375" s="37" t="s">
        <v>302</v>
      </c>
      <c r="C375" s="63"/>
      <c r="D375" s="85">
        <v>71047</v>
      </c>
      <c r="E375" s="63" t="s">
        <v>762</v>
      </c>
      <c r="F375" s="70" t="s">
        <v>146</v>
      </c>
    </row>
    <row r="376" spans="1:6" ht="14.5" x14ac:dyDescent="0.35">
      <c r="A376" s="39" t="s">
        <v>3218</v>
      </c>
      <c r="B376" s="37" t="s">
        <v>302</v>
      </c>
      <c r="C376" s="63"/>
      <c r="D376" s="85">
        <v>71441</v>
      </c>
      <c r="E376" s="63" t="s">
        <v>777</v>
      </c>
      <c r="F376" s="70" t="s">
        <v>146</v>
      </c>
    </row>
    <row r="377" spans="1:6" ht="14.5" x14ac:dyDescent="0.35">
      <c r="A377" s="39" t="s">
        <v>3219</v>
      </c>
      <c r="B377" s="37" t="s">
        <v>302</v>
      </c>
      <c r="C377" s="63"/>
      <c r="D377" s="85">
        <v>70062</v>
      </c>
      <c r="E377" s="63" t="s">
        <v>786</v>
      </c>
      <c r="F377" s="70" t="s">
        <v>146</v>
      </c>
    </row>
    <row r="378" spans="1:6" ht="14.5" x14ac:dyDescent="0.35">
      <c r="A378" s="39" t="s">
        <v>3220</v>
      </c>
      <c r="B378" s="37" t="s">
        <v>302</v>
      </c>
      <c r="C378" s="63"/>
      <c r="D378" s="85">
        <v>70063</v>
      </c>
      <c r="E378" s="63" t="s">
        <v>786</v>
      </c>
      <c r="F378" s="70" t="s">
        <v>146</v>
      </c>
    </row>
    <row r="379" spans="1:6" ht="14.5" x14ac:dyDescent="0.35">
      <c r="A379" s="39" t="s">
        <v>3221</v>
      </c>
      <c r="B379" s="37" t="s">
        <v>302</v>
      </c>
      <c r="C379" s="63"/>
      <c r="D379" s="85">
        <v>70064</v>
      </c>
      <c r="E379" s="63" t="s">
        <v>786</v>
      </c>
      <c r="F379" s="70" t="s">
        <v>146</v>
      </c>
    </row>
    <row r="380" spans="1:6" ht="14.5" x14ac:dyDescent="0.35">
      <c r="A380" s="39" t="s">
        <v>3222</v>
      </c>
      <c r="B380" s="37" t="s">
        <v>302</v>
      </c>
      <c r="C380" s="63"/>
      <c r="D380" s="85">
        <v>70065</v>
      </c>
      <c r="E380" s="63" t="s">
        <v>786</v>
      </c>
      <c r="F380" s="70" t="s">
        <v>146</v>
      </c>
    </row>
    <row r="381" spans="1:6" ht="14.5" x14ac:dyDescent="0.35">
      <c r="A381" s="39" t="s">
        <v>3223</v>
      </c>
      <c r="B381" s="37" t="s">
        <v>302</v>
      </c>
      <c r="C381" s="63"/>
      <c r="D381" s="85">
        <v>70097</v>
      </c>
      <c r="E381" s="63" t="s">
        <v>786</v>
      </c>
      <c r="F381" s="70" t="s">
        <v>146</v>
      </c>
    </row>
    <row r="382" spans="1:6" ht="14.5" x14ac:dyDescent="0.35">
      <c r="A382" s="39" t="s">
        <v>3224</v>
      </c>
      <c r="B382" s="37" t="s">
        <v>302</v>
      </c>
      <c r="C382" s="63"/>
      <c r="D382" s="85">
        <v>70444</v>
      </c>
      <c r="E382" s="63" t="s">
        <v>735</v>
      </c>
      <c r="F382" s="70" t="s">
        <v>146</v>
      </c>
    </row>
    <row r="383" spans="1:6" ht="14.5" x14ac:dyDescent="0.35">
      <c r="A383" s="39" t="s">
        <v>3225</v>
      </c>
      <c r="B383" s="37" t="s">
        <v>302</v>
      </c>
      <c r="C383" s="63"/>
      <c r="D383" s="85">
        <v>71253</v>
      </c>
      <c r="E383" s="63" t="s">
        <v>788</v>
      </c>
      <c r="F383" s="70" t="s">
        <v>146</v>
      </c>
    </row>
    <row r="384" spans="1:6" ht="14.5" x14ac:dyDescent="0.35">
      <c r="A384" s="39" t="s">
        <v>3226</v>
      </c>
      <c r="B384" s="37" t="s">
        <v>302</v>
      </c>
      <c r="C384" s="63"/>
      <c r="D384" s="85">
        <v>70057</v>
      </c>
      <c r="E384" s="63" t="s">
        <v>743</v>
      </c>
      <c r="F384" s="70" t="s">
        <v>146</v>
      </c>
    </row>
    <row r="385" spans="1:6" ht="14.5" x14ac:dyDescent="0.35">
      <c r="A385" s="39" t="s">
        <v>3227</v>
      </c>
      <c r="B385" s="37" t="s">
        <v>302</v>
      </c>
      <c r="C385" s="63"/>
      <c r="D385" s="85">
        <v>70648</v>
      </c>
      <c r="E385" s="63" t="s">
        <v>785</v>
      </c>
      <c r="F385" s="70" t="s">
        <v>146</v>
      </c>
    </row>
    <row r="386" spans="1:6" ht="14.5" x14ac:dyDescent="0.35">
      <c r="A386" s="39" t="s">
        <v>3228</v>
      </c>
      <c r="B386" s="37" t="s">
        <v>302</v>
      </c>
      <c r="C386" s="63"/>
      <c r="D386" s="85">
        <v>71360</v>
      </c>
      <c r="E386" s="63" t="s">
        <v>741</v>
      </c>
      <c r="F386" s="70" t="s">
        <v>146</v>
      </c>
    </row>
    <row r="387" spans="1:6" ht="14.5" x14ac:dyDescent="0.35">
      <c r="A387" s="39" t="s">
        <v>3229</v>
      </c>
      <c r="B387" s="37" t="s">
        <v>302</v>
      </c>
      <c r="C387" s="63"/>
      <c r="D387" s="85">
        <v>70371</v>
      </c>
      <c r="E387" s="63" t="s">
        <v>782</v>
      </c>
      <c r="F387" s="70" t="s">
        <v>146</v>
      </c>
    </row>
    <row r="388" spans="1:6" ht="14.5" x14ac:dyDescent="0.35">
      <c r="A388" s="39" t="s">
        <v>3230</v>
      </c>
      <c r="B388" s="37" t="s">
        <v>302</v>
      </c>
      <c r="C388" s="63"/>
      <c r="D388" s="85">
        <v>70750</v>
      </c>
      <c r="E388" s="63" t="s">
        <v>749</v>
      </c>
      <c r="F388" s="70" t="s">
        <v>146</v>
      </c>
    </row>
    <row r="389" spans="1:6" ht="14.5" x14ac:dyDescent="0.35">
      <c r="A389" s="39" t="s">
        <v>3231</v>
      </c>
      <c r="B389" s="37" t="s">
        <v>302</v>
      </c>
      <c r="C389" s="63"/>
      <c r="D389" s="85">
        <v>71443</v>
      </c>
      <c r="E389" s="63" t="s">
        <v>731</v>
      </c>
      <c r="F389" s="70" t="s">
        <v>146</v>
      </c>
    </row>
    <row r="390" spans="1:6" ht="14.5" x14ac:dyDescent="0.35">
      <c r="A390" s="39" t="s">
        <v>3232</v>
      </c>
      <c r="B390" s="37" t="s">
        <v>302</v>
      </c>
      <c r="C390" s="63"/>
      <c r="D390" s="85">
        <v>70372</v>
      </c>
      <c r="E390" s="63" t="s">
        <v>764</v>
      </c>
      <c r="F390" s="70" t="s">
        <v>146</v>
      </c>
    </row>
    <row r="391" spans="1:6" ht="14.5" x14ac:dyDescent="0.35">
      <c r="A391" s="39" t="s">
        <v>3233</v>
      </c>
      <c r="B391" s="37" t="s">
        <v>302</v>
      </c>
      <c r="C391" s="63"/>
      <c r="D391" s="85">
        <v>70759</v>
      </c>
      <c r="E391" s="63" t="s">
        <v>760</v>
      </c>
      <c r="F391" s="70" t="s">
        <v>146</v>
      </c>
    </row>
    <row r="392" spans="1:6" ht="14.5" x14ac:dyDescent="0.35">
      <c r="A392" s="39" t="s">
        <v>3234</v>
      </c>
      <c r="B392" s="37" t="s">
        <v>302</v>
      </c>
      <c r="C392" s="63"/>
      <c r="D392" s="85">
        <v>71438</v>
      </c>
      <c r="E392" s="63" t="s">
        <v>731</v>
      </c>
      <c r="F392" s="70" t="s">
        <v>146</v>
      </c>
    </row>
    <row r="393" spans="1:6" ht="14.5" x14ac:dyDescent="0.35">
      <c r="A393" s="39" t="s">
        <v>3235</v>
      </c>
      <c r="B393" s="37" t="s">
        <v>302</v>
      </c>
      <c r="C393" s="63"/>
      <c r="D393" s="85">
        <v>70650</v>
      </c>
      <c r="E393" s="63" t="s">
        <v>787</v>
      </c>
      <c r="F393" s="70" t="s">
        <v>146</v>
      </c>
    </row>
    <row r="394" spans="1:6" ht="14.5" x14ac:dyDescent="0.35">
      <c r="A394" s="39" t="s">
        <v>3236</v>
      </c>
      <c r="B394" s="37" t="s">
        <v>302</v>
      </c>
      <c r="C394" s="63"/>
      <c r="D394" s="85">
        <v>70445</v>
      </c>
      <c r="E394" s="63" t="s">
        <v>736</v>
      </c>
      <c r="F394" s="70" t="s">
        <v>146</v>
      </c>
    </row>
    <row r="395" spans="1:6" ht="14.5" x14ac:dyDescent="0.35">
      <c r="A395" s="39" t="s">
        <v>3237</v>
      </c>
      <c r="B395" s="37" t="s">
        <v>302</v>
      </c>
      <c r="C395" s="63"/>
      <c r="D395" s="85">
        <v>70501</v>
      </c>
      <c r="E395" s="63" t="s">
        <v>772</v>
      </c>
      <c r="F395" s="70" t="s">
        <v>146</v>
      </c>
    </row>
    <row r="396" spans="1:6" ht="14.5" x14ac:dyDescent="0.35">
      <c r="A396" s="39" t="s">
        <v>3238</v>
      </c>
      <c r="B396" s="37" t="s">
        <v>302</v>
      </c>
      <c r="C396" s="63"/>
      <c r="D396" s="85">
        <v>70502</v>
      </c>
      <c r="E396" s="63" t="s">
        <v>772</v>
      </c>
      <c r="F396" s="70" t="s">
        <v>146</v>
      </c>
    </row>
    <row r="397" spans="1:6" ht="14.5" x14ac:dyDescent="0.35">
      <c r="A397" s="39" t="s">
        <v>3239</v>
      </c>
      <c r="B397" s="37" t="s">
        <v>302</v>
      </c>
      <c r="C397" s="63"/>
      <c r="D397" s="85">
        <v>70503</v>
      </c>
      <c r="E397" s="63" t="s">
        <v>772</v>
      </c>
      <c r="F397" s="70" t="s">
        <v>146</v>
      </c>
    </row>
    <row r="398" spans="1:6" ht="14.5" x14ac:dyDescent="0.35">
      <c r="A398" s="39" t="s">
        <v>3240</v>
      </c>
      <c r="B398" s="37" t="s">
        <v>302</v>
      </c>
      <c r="C398" s="63"/>
      <c r="D398" s="85">
        <v>70504</v>
      </c>
      <c r="E398" s="63" t="s">
        <v>772</v>
      </c>
      <c r="F398" s="70" t="s">
        <v>146</v>
      </c>
    </row>
    <row r="399" spans="1:6" ht="14.5" x14ac:dyDescent="0.35">
      <c r="A399" s="39" t="s">
        <v>3241</v>
      </c>
      <c r="B399" s="37" t="s">
        <v>302</v>
      </c>
      <c r="C399" s="63"/>
      <c r="D399" s="85">
        <v>70505</v>
      </c>
      <c r="E399" s="63" t="s">
        <v>772</v>
      </c>
      <c r="F399" s="70" t="s">
        <v>146</v>
      </c>
    </row>
    <row r="400" spans="1:6" ht="14.5" x14ac:dyDescent="0.35">
      <c r="A400" s="39" t="s">
        <v>3242</v>
      </c>
      <c r="B400" s="37" t="s">
        <v>302</v>
      </c>
      <c r="C400" s="63"/>
      <c r="D400" s="85">
        <v>70506</v>
      </c>
      <c r="E400" s="63" t="s">
        <v>772</v>
      </c>
      <c r="F400" s="70" t="s">
        <v>146</v>
      </c>
    </row>
    <row r="401" spans="1:6" ht="14.5" x14ac:dyDescent="0.35">
      <c r="A401" s="39" t="s">
        <v>3243</v>
      </c>
      <c r="B401" s="37" t="s">
        <v>302</v>
      </c>
      <c r="C401" s="63"/>
      <c r="D401" s="85">
        <v>70507</v>
      </c>
      <c r="E401" s="63" t="s">
        <v>772</v>
      </c>
      <c r="F401" s="70" t="s">
        <v>146</v>
      </c>
    </row>
    <row r="402" spans="1:6" ht="14.5" x14ac:dyDescent="0.35">
      <c r="A402" s="39" t="s">
        <v>3244</v>
      </c>
      <c r="B402" s="37" t="s">
        <v>302</v>
      </c>
      <c r="C402" s="63"/>
      <c r="D402" s="85">
        <v>70508</v>
      </c>
      <c r="E402" s="63" t="s">
        <v>772</v>
      </c>
      <c r="F402" s="70" t="s">
        <v>146</v>
      </c>
    </row>
    <row r="403" spans="1:6" ht="14.5" x14ac:dyDescent="0.35">
      <c r="A403" s="39" t="s">
        <v>3245</v>
      </c>
      <c r="B403" s="37" t="s">
        <v>302</v>
      </c>
      <c r="C403" s="63"/>
      <c r="D403" s="85">
        <v>70509</v>
      </c>
      <c r="E403" s="63" t="s">
        <v>772</v>
      </c>
      <c r="F403" s="70" t="s">
        <v>146</v>
      </c>
    </row>
    <row r="404" spans="1:6" ht="14.5" x14ac:dyDescent="0.35">
      <c r="A404" s="39" t="s">
        <v>3246</v>
      </c>
      <c r="B404" s="37" t="s">
        <v>302</v>
      </c>
      <c r="C404" s="63"/>
      <c r="D404" s="85">
        <v>70596</v>
      </c>
      <c r="E404" s="63" t="s">
        <v>772</v>
      </c>
      <c r="F404" s="70" t="s">
        <v>146</v>
      </c>
    </row>
    <row r="405" spans="1:6" ht="14.5" x14ac:dyDescent="0.35">
      <c r="A405" s="39" t="s">
        <v>3247</v>
      </c>
      <c r="B405" s="37" t="s">
        <v>302</v>
      </c>
      <c r="C405" s="63"/>
      <c r="D405" s="85">
        <v>70598</v>
      </c>
      <c r="E405" s="63" t="s">
        <v>772</v>
      </c>
      <c r="F405" s="70" t="s">
        <v>146</v>
      </c>
    </row>
    <row r="406" spans="1:6" ht="14.5" x14ac:dyDescent="0.35">
      <c r="A406" s="39" t="s">
        <v>3248</v>
      </c>
      <c r="B406" s="37" t="s">
        <v>302</v>
      </c>
      <c r="C406" s="63"/>
      <c r="D406" s="85">
        <v>70067</v>
      </c>
      <c r="E406" s="63" t="s">
        <v>754</v>
      </c>
      <c r="F406" s="70" t="s">
        <v>146</v>
      </c>
    </row>
    <row r="407" spans="1:6" ht="14.5" x14ac:dyDescent="0.35">
      <c r="A407" s="39" t="s">
        <v>3249</v>
      </c>
      <c r="B407" s="37" t="s">
        <v>302</v>
      </c>
      <c r="C407" s="63"/>
      <c r="D407" s="85">
        <v>70549</v>
      </c>
      <c r="E407" s="63" t="s">
        <v>787</v>
      </c>
      <c r="F407" s="70" t="s">
        <v>146</v>
      </c>
    </row>
    <row r="408" spans="1:6" ht="14.5" x14ac:dyDescent="0.35">
      <c r="A408" s="39" t="s">
        <v>3250</v>
      </c>
      <c r="B408" s="37" t="s">
        <v>302</v>
      </c>
      <c r="C408" s="63"/>
      <c r="D408" s="85">
        <v>70601</v>
      </c>
      <c r="E408" s="63" t="s">
        <v>733</v>
      </c>
      <c r="F408" s="70" t="s">
        <v>146</v>
      </c>
    </row>
    <row r="409" spans="1:6" ht="14.5" x14ac:dyDescent="0.35">
      <c r="A409" s="39" t="s">
        <v>3251</v>
      </c>
      <c r="B409" s="37" t="s">
        <v>302</v>
      </c>
      <c r="C409" s="63"/>
      <c r="D409" s="85">
        <v>70602</v>
      </c>
      <c r="E409" s="63" t="s">
        <v>733</v>
      </c>
      <c r="F409" s="70" t="s">
        <v>146</v>
      </c>
    </row>
    <row r="410" spans="1:6" ht="14.5" x14ac:dyDescent="0.35">
      <c r="A410" s="39" t="s">
        <v>3252</v>
      </c>
      <c r="B410" s="37" t="s">
        <v>302</v>
      </c>
      <c r="C410" s="63"/>
      <c r="D410" s="85">
        <v>70605</v>
      </c>
      <c r="E410" s="63" t="s">
        <v>733</v>
      </c>
      <c r="F410" s="70" t="s">
        <v>146</v>
      </c>
    </row>
    <row r="411" spans="1:6" ht="14.5" x14ac:dyDescent="0.35">
      <c r="A411" s="39" t="s">
        <v>3253</v>
      </c>
      <c r="B411" s="37" t="s">
        <v>302</v>
      </c>
      <c r="C411" s="63"/>
      <c r="D411" s="85">
        <v>70606</v>
      </c>
      <c r="E411" s="63" t="s">
        <v>733</v>
      </c>
      <c r="F411" s="70" t="s">
        <v>146</v>
      </c>
    </row>
    <row r="412" spans="1:6" ht="14.5" x14ac:dyDescent="0.35">
      <c r="A412" s="39" t="s">
        <v>3254</v>
      </c>
      <c r="B412" s="37" t="s">
        <v>302</v>
      </c>
      <c r="C412" s="63"/>
      <c r="D412" s="85">
        <v>70607</v>
      </c>
      <c r="E412" s="63" t="s">
        <v>733</v>
      </c>
      <c r="F412" s="70" t="s">
        <v>146</v>
      </c>
    </row>
    <row r="413" spans="1:6" ht="14.5" x14ac:dyDescent="0.35">
      <c r="A413" s="39" t="s">
        <v>3255</v>
      </c>
      <c r="B413" s="37" t="s">
        <v>302</v>
      </c>
      <c r="C413" s="63"/>
      <c r="D413" s="85">
        <v>70609</v>
      </c>
      <c r="E413" s="63" t="s">
        <v>733</v>
      </c>
      <c r="F413" s="70" t="s">
        <v>146</v>
      </c>
    </row>
    <row r="414" spans="1:6" ht="14.5" x14ac:dyDescent="0.35">
      <c r="A414" s="39" t="s">
        <v>3256</v>
      </c>
      <c r="B414" s="37" t="s">
        <v>302</v>
      </c>
      <c r="C414" s="63"/>
      <c r="D414" s="85">
        <v>70611</v>
      </c>
      <c r="E414" s="63" t="s">
        <v>733</v>
      </c>
      <c r="F414" s="70" t="s">
        <v>146</v>
      </c>
    </row>
    <row r="415" spans="1:6" ht="14.5" x14ac:dyDescent="0.35">
      <c r="A415" s="39" t="s">
        <v>3257</v>
      </c>
      <c r="B415" s="37" t="s">
        <v>302</v>
      </c>
      <c r="C415" s="63"/>
      <c r="D415" s="85">
        <v>70612</v>
      </c>
      <c r="E415" s="63" t="s">
        <v>733</v>
      </c>
      <c r="F415" s="70" t="s">
        <v>146</v>
      </c>
    </row>
    <row r="416" spans="1:6" ht="14.5" x14ac:dyDescent="0.35">
      <c r="A416" s="39" t="s">
        <v>3258</v>
      </c>
      <c r="B416" s="37" t="s">
        <v>302</v>
      </c>
      <c r="C416" s="63"/>
      <c r="D416" s="85">
        <v>70615</v>
      </c>
      <c r="E416" s="63" t="s">
        <v>733</v>
      </c>
      <c r="F416" s="70" t="s">
        <v>146</v>
      </c>
    </row>
    <row r="417" spans="1:6" ht="14.5" x14ac:dyDescent="0.35">
      <c r="A417" s="39" t="s">
        <v>3259</v>
      </c>
      <c r="B417" s="37" t="s">
        <v>302</v>
      </c>
      <c r="C417" s="63"/>
      <c r="D417" s="85">
        <v>70616</v>
      </c>
      <c r="E417" s="63" t="s">
        <v>733</v>
      </c>
      <c r="F417" s="70" t="s">
        <v>146</v>
      </c>
    </row>
    <row r="418" spans="1:6" ht="14.5" x14ac:dyDescent="0.35">
      <c r="A418" s="39" t="s">
        <v>3260</v>
      </c>
      <c r="B418" s="37" t="s">
        <v>302</v>
      </c>
      <c r="C418" s="63"/>
      <c r="D418" s="85">
        <v>70629</v>
      </c>
      <c r="E418" s="63" t="s">
        <v>733</v>
      </c>
      <c r="F418" s="70" t="s">
        <v>146</v>
      </c>
    </row>
    <row r="419" spans="1:6" ht="14.5" x14ac:dyDescent="0.35">
      <c r="A419" s="39" t="s">
        <v>3261</v>
      </c>
      <c r="B419" s="37" t="s">
        <v>302</v>
      </c>
      <c r="C419" s="63"/>
      <c r="D419" s="85">
        <v>70752</v>
      </c>
      <c r="E419" s="63" t="s">
        <v>760</v>
      </c>
      <c r="F419" s="70" t="s">
        <v>146</v>
      </c>
    </row>
    <row r="420" spans="1:6" ht="14.5" x14ac:dyDescent="0.35">
      <c r="A420" s="39" t="s">
        <v>3262</v>
      </c>
      <c r="B420" s="37" t="s">
        <v>302</v>
      </c>
      <c r="C420" s="63"/>
      <c r="D420" s="85">
        <v>71254</v>
      </c>
      <c r="E420" s="63" t="s">
        <v>792</v>
      </c>
      <c r="F420" s="70" t="s">
        <v>146</v>
      </c>
    </row>
    <row r="421" spans="1:6" ht="14.5" x14ac:dyDescent="0.35">
      <c r="A421" s="39" t="s">
        <v>3263</v>
      </c>
      <c r="B421" s="37" t="s">
        <v>302</v>
      </c>
      <c r="C421" s="63"/>
      <c r="D421" s="85">
        <v>70068</v>
      </c>
      <c r="E421" s="63" t="s">
        <v>784</v>
      </c>
      <c r="F421" s="70" t="s">
        <v>146</v>
      </c>
    </row>
    <row r="422" spans="1:6" ht="14.5" x14ac:dyDescent="0.35">
      <c r="A422" s="39" t="s">
        <v>3264</v>
      </c>
      <c r="B422" s="37" t="s">
        <v>302</v>
      </c>
      <c r="C422" s="63"/>
      <c r="D422" s="85">
        <v>70069</v>
      </c>
      <c r="E422" s="63" t="s">
        <v>784</v>
      </c>
      <c r="F422" s="70" t="s">
        <v>146</v>
      </c>
    </row>
    <row r="423" spans="1:6" ht="14.5" x14ac:dyDescent="0.35">
      <c r="A423" s="39" t="s">
        <v>3265</v>
      </c>
      <c r="B423" s="37" t="s">
        <v>302</v>
      </c>
      <c r="C423" s="63"/>
      <c r="D423" s="85">
        <v>70373</v>
      </c>
      <c r="E423" s="63" t="s">
        <v>782</v>
      </c>
      <c r="F423" s="70" t="s">
        <v>146</v>
      </c>
    </row>
    <row r="424" spans="1:6" ht="14.5" x14ac:dyDescent="0.35">
      <c r="A424" s="39" t="s">
        <v>3266</v>
      </c>
      <c r="B424" s="37" t="s">
        <v>302</v>
      </c>
      <c r="C424" s="63"/>
      <c r="D424" s="85">
        <v>71343</v>
      </c>
      <c r="E424" s="63" t="s">
        <v>739</v>
      </c>
      <c r="F424" s="70" t="s">
        <v>146</v>
      </c>
    </row>
    <row r="425" spans="1:6" ht="14.5" x14ac:dyDescent="0.35">
      <c r="A425" s="39" t="s">
        <v>3267</v>
      </c>
      <c r="B425" s="37" t="s">
        <v>302</v>
      </c>
      <c r="C425" s="63"/>
      <c r="D425" s="85">
        <v>70550</v>
      </c>
      <c r="E425" s="63" t="s">
        <v>749</v>
      </c>
      <c r="F425" s="70" t="s">
        <v>146</v>
      </c>
    </row>
    <row r="426" spans="1:6" ht="14.5" x14ac:dyDescent="0.35">
      <c r="A426" s="39" t="s">
        <v>3268</v>
      </c>
      <c r="B426" s="37" t="s">
        <v>302</v>
      </c>
      <c r="C426" s="63"/>
      <c r="D426" s="85">
        <v>71438</v>
      </c>
      <c r="E426" s="63" t="s">
        <v>741</v>
      </c>
      <c r="F426" s="70" t="s">
        <v>146</v>
      </c>
    </row>
    <row r="427" spans="1:6" ht="14.5" x14ac:dyDescent="0.35">
      <c r="A427" s="39" t="s">
        <v>3269</v>
      </c>
      <c r="B427" s="37" t="s">
        <v>302</v>
      </c>
      <c r="C427" s="63"/>
      <c r="D427" s="85">
        <v>71345</v>
      </c>
      <c r="E427" s="63" t="s">
        <v>749</v>
      </c>
      <c r="F427" s="70" t="s">
        <v>146</v>
      </c>
    </row>
    <row r="428" spans="1:6" ht="14.5" x14ac:dyDescent="0.35">
      <c r="A428" s="39" t="s">
        <v>3270</v>
      </c>
      <c r="B428" s="37" t="s">
        <v>302</v>
      </c>
      <c r="C428" s="63"/>
      <c r="D428" s="85">
        <v>70651</v>
      </c>
      <c r="E428" s="63" t="s">
        <v>785</v>
      </c>
      <c r="F428" s="70" t="s">
        <v>146</v>
      </c>
    </row>
    <row r="429" spans="1:6" ht="14.5" x14ac:dyDescent="0.35">
      <c r="A429" s="39" t="s">
        <v>3271</v>
      </c>
      <c r="B429" s="37" t="s">
        <v>302</v>
      </c>
      <c r="C429" s="63"/>
      <c r="D429" s="85">
        <v>71346</v>
      </c>
      <c r="E429" s="63" t="s">
        <v>741</v>
      </c>
      <c r="F429" s="70" t="s">
        <v>146</v>
      </c>
    </row>
    <row r="430" spans="1:6" ht="14.5" x14ac:dyDescent="0.35">
      <c r="A430" s="39" t="s">
        <v>3272</v>
      </c>
      <c r="B430" s="37" t="s">
        <v>302</v>
      </c>
      <c r="C430" s="63"/>
      <c r="D430" s="85">
        <v>71446</v>
      </c>
      <c r="E430" s="63" t="s">
        <v>731</v>
      </c>
      <c r="F430" s="70" t="s">
        <v>146</v>
      </c>
    </row>
    <row r="431" spans="1:6" ht="14.5" x14ac:dyDescent="0.35">
      <c r="A431" s="39" t="s">
        <v>3273</v>
      </c>
      <c r="B431" s="37" t="s">
        <v>302</v>
      </c>
      <c r="C431" s="63"/>
      <c r="D431" s="85">
        <v>71459</v>
      </c>
      <c r="E431" s="63" t="s">
        <v>731</v>
      </c>
      <c r="F431" s="70" t="s">
        <v>146</v>
      </c>
    </row>
    <row r="432" spans="1:6" ht="14.5" x14ac:dyDescent="0.35">
      <c r="A432" s="39" t="s">
        <v>3274</v>
      </c>
      <c r="B432" s="37" t="s">
        <v>302</v>
      </c>
      <c r="C432" s="63"/>
      <c r="D432" s="85">
        <v>71496</v>
      </c>
      <c r="E432" s="63" t="s">
        <v>731</v>
      </c>
      <c r="F432" s="70" t="s">
        <v>146</v>
      </c>
    </row>
    <row r="433" spans="1:6" ht="14.5" x14ac:dyDescent="0.35">
      <c r="A433" s="39" t="s">
        <v>3275</v>
      </c>
      <c r="B433" s="37" t="s">
        <v>302</v>
      </c>
      <c r="C433" s="63"/>
      <c r="D433" s="85">
        <v>71356</v>
      </c>
      <c r="E433" s="63" t="s">
        <v>749</v>
      </c>
      <c r="F433" s="70" t="s">
        <v>146</v>
      </c>
    </row>
    <row r="434" spans="1:6" ht="14.5" x14ac:dyDescent="0.35">
      <c r="A434" s="39" t="s">
        <v>3276</v>
      </c>
      <c r="B434" s="37" t="s">
        <v>302</v>
      </c>
      <c r="C434" s="63"/>
      <c r="D434" s="85">
        <v>71447</v>
      </c>
      <c r="E434" s="63" t="s">
        <v>741</v>
      </c>
      <c r="F434" s="70" t="s">
        <v>146</v>
      </c>
    </row>
    <row r="435" spans="1:6" ht="14.5" x14ac:dyDescent="0.35">
      <c r="A435" s="39" t="s">
        <v>3277</v>
      </c>
      <c r="B435" s="37" t="s">
        <v>302</v>
      </c>
      <c r="C435" s="63"/>
      <c r="D435" s="85">
        <v>70551</v>
      </c>
      <c r="E435" s="63" t="s">
        <v>749</v>
      </c>
      <c r="F435" s="70" t="s">
        <v>146</v>
      </c>
    </row>
    <row r="436" spans="1:6" ht="14.5" x14ac:dyDescent="0.35">
      <c r="A436" s="39" t="s">
        <v>3278</v>
      </c>
      <c r="B436" s="37" t="s">
        <v>302</v>
      </c>
      <c r="C436" s="63"/>
      <c r="D436" s="85">
        <v>70753</v>
      </c>
      <c r="E436" s="63" t="s">
        <v>760</v>
      </c>
      <c r="F436" s="70" t="s">
        <v>146</v>
      </c>
    </row>
    <row r="437" spans="1:6" ht="14.5" x14ac:dyDescent="0.35">
      <c r="A437" s="39" t="s">
        <v>3279</v>
      </c>
      <c r="B437" s="37" t="s">
        <v>302</v>
      </c>
      <c r="C437" s="63"/>
      <c r="D437" s="85">
        <v>71348</v>
      </c>
      <c r="E437" s="63" t="s">
        <v>741</v>
      </c>
      <c r="F437" s="70" t="s">
        <v>146</v>
      </c>
    </row>
    <row r="438" spans="1:6" ht="14.5" x14ac:dyDescent="0.35">
      <c r="A438" s="39" t="s">
        <v>3280</v>
      </c>
      <c r="B438" s="37" t="s">
        <v>302</v>
      </c>
      <c r="C438" s="63"/>
      <c r="D438" s="85">
        <v>71256</v>
      </c>
      <c r="E438" s="63" t="s">
        <v>734</v>
      </c>
      <c r="F438" s="70" t="s">
        <v>146</v>
      </c>
    </row>
    <row r="439" spans="1:6" ht="14.5" x14ac:dyDescent="0.35">
      <c r="A439" s="39" t="s">
        <v>3281</v>
      </c>
      <c r="B439" s="37" t="s">
        <v>302</v>
      </c>
      <c r="C439" s="63"/>
      <c r="D439" s="85">
        <v>71260</v>
      </c>
      <c r="E439" s="63" t="s">
        <v>734</v>
      </c>
      <c r="F439" s="70" t="s">
        <v>146</v>
      </c>
    </row>
    <row r="440" spans="1:6" ht="14.5" x14ac:dyDescent="0.35">
      <c r="A440" s="39" t="s">
        <v>3282</v>
      </c>
      <c r="B440" s="37" t="s">
        <v>302</v>
      </c>
      <c r="C440" s="63"/>
      <c r="D440" s="85">
        <v>71048</v>
      </c>
      <c r="E440" s="63" t="s">
        <v>751</v>
      </c>
      <c r="F440" s="70" t="s">
        <v>146</v>
      </c>
    </row>
    <row r="441" spans="1:6" ht="14.5" x14ac:dyDescent="0.35">
      <c r="A441" s="39" t="s">
        <v>3283</v>
      </c>
      <c r="B441" s="37" t="s">
        <v>302</v>
      </c>
      <c r="C441" s="63"/>
      <c r="D441" s="85">
        <v>70754</v>
      </c>
      <c r="E441" s="63" t="s">
        <v>740</v>
      </c>
      <c r="F441" s="70" t="s">
        <v>146</v>
      </c>
    </row>
    <row r="442" spans="1:6" ht="14.5" x14ac:dyDescent="0.35">
      <c r="A442" s="39" t="s">
        <v>3284</v>
      </c>
      <c r="B442" s="37" t="s">
        <v>302</v>
      </c>
      <c r="C442" s="63"/>
      <c r="D442" s="85">
        <v>70755</v>
      </c>
      <c r="E442" s="63" t="s">
        <v>760</v>
      </c>
      <c r="F442" s="70" t="s">
        <v>146</v>
      </c>
    </row>
    <row r="443" spans="1:6" ht="14.5" x14ac:dyDescent="0.35">
      <c r="A443" s="39" t="s">
        <v>3285</v>
      </c>
      <c r="B443" s="37" t="s">
        <v>302</v>
      </c>
      <c r="C443" s="63"/>
      <c r="D443" s="85">
        <v>70374</v>
      </c>
      <c r="E443" s="63" t="s">
        <v>782</v>
      </c>
      <c r="F443" s="70" t="s">
        <v>146</v>
      </c>
    </row>
    <row r="444" spans="1:6" ht="14.5" x14ac:dyDescent="0.35">
      <c r="A444" s="39" t="s">
        <v>3286</v>
      </c>
      <c r="B444" s="37" t="s">
        <v>302</v>
      </c>
      <c r="C444" s="63"/>
      <c r="D444" s="85">
        <v>71049</v>
      </c>
      <c r="E444" s="63" t="s">
        <v>789</v>
      </c>
      <c r="F444" s="70" t="s">
        <v>146</v>
      </c>
    </row>
    <row r="445" spans="1:6" ht="14.5" x14ac:dyDescent="0.35">
      <c r="A445" s="39" t="s">
        <v>3287</v>
      </c>
      <c r="B445" s="37" t="s">
        <v>302</v>
      </c>
      <c r="C445" s="63"/>
      <c r="D445" s="85">
        <v>71448</v>
      </c>
      <c r="E445" s="63" t="s">
        <v>741</v>
      </c>
      <c r="F445" s="70" t="s">
        <v>146</v>
      </c>
    </row>
    <row r="446" spans="1:6" ht="14.5" x14ac:dyDescent="0.35">
      <c r="A446" s="39" t="s">
        <v>3288</v>
      </c>
      <c r="B446" s="37" t="s">
        <v>302</v>
      </c>
      <c r="C446" s="63"/>
      <c r="D446" s="85">
        <v>71050</v>
      </c>
      <c r="E446" s="63" t="s">
        <v>789</v>
      </c>
      <c r="F446" s="70" t="s">
        <v>146</v>
      </c>
    </row>
    <row r="447" spans="1:6" ht="14.5" x14ac:dyDescent="0.35">
      <c r="A447" s="39" t="s">
        <v>3289</v>
      </c>
      <c r="B447" s="37" t="s">
        <v>302</v>
      </c>
      <c r="C447" s="63"/>
      <c r="D447" s="85">
        <v>70652</v>
      </c>
      <c r="E447" s="63" t="s">
        <v>732</v>
      </c>
      <c r="F447" s="70" t="s">
        <v>146</v>
      </c>
    </row>
    <row r="448" spans="1:6" ht="14.5" x14ac:dyDescent="0.35">
      <c r="A448" s="39" t="s">
        <v>3290</v>
      </c>
      <c r="B448" s="37" t="s">
        <v>302</v>
      </c>
      <c r="C448" s="63"/>
      <c r="D448" s="85">
        <v>70446</v>
      </c>
      <c r="E448" s="63" t="s">
        <v>735</v>
      </c>
      <c r="F448" s="70" t="s">
        <v>146</v>
      </c>
    </row>
    <row r="449" spans="1:6" ht="14.5" x14ac:dyDescent="0.35">
      <c r="A449" s="39" t="s">
        <v>3291</v>
      </c>
      <c r="B449" s="37" t="s">
        <v>302</v>
      </c>
      <c r="C449" s="63"/>
      <c r="D449" s="85">
        <v>70552</v>
      </c>
      <c r="E449" s="63" t="s">
        <v>753</v>
      </c>
      <c r="F449" s="70" t="s">
        <v>146</v>
      </c>
    </row>
    <row r="450" spans="1:6" ht="14.5" x14ac:dyDescent="0.35">
      <c r="A450" s="39" t="s">
        <v>3292</v>
      </c>
      <c r="B450" s="37" t="s">
        <v>302</v>
      </c>
      <c r="C450" s="63"/>
      <c r="D450" s="85">
        <v>70756</v>
      </c>
      <c r="E450" s="63" t="s">
        <v>760</v>
      </c>
      <c r="F450" s="70" t="s">
        <v>146</v>
      </c>
    </row>
    <row r="451" spans="1:6" ht="14.5" x14ac:dyDescent="0.35">
      <c r="A451" s="39" t="s">
        <v>3293</v>
      </c>
      <c r="B451" s="37" t="s">
        <v>302</v>
      </c>
      <c r="C451" s="63"/>
      <c r="D451" s="85">
        <v>70070</v>
      </c>
      <c r="E451" s="63" t="s">
        <v>743</v>
      </c>
      <c r="F451" s="70" t="s">
        <v>146</v>
      </c>
    </row>
    <row r="452" spans="1:6" ht="14.5" x14ac:dyDescent="0.35">
      <c r="A452" s="39" t="s">
        <v>3294</v>
      </c>
      <c r="B452" s="37" t="s">
        <v>302</v>
      </c>
      <c r="C452" s="63"/>
      <c r="D452" s="85">
        <v>70071</v>
      </c>
      <c r="E452" s="63" t="s">
        <v>779</v>
      </c>
      <c r="F452" s="70" t="s">
        <v>146</v>
      </c>
    </row>
    <row r="453" spans="1:6" ht="14.5" x14ac:dyDescent="0.35">
      <c r="A453" s="39" t="s">
        <v>3295</v>
      </c>
      <c r="B453" s="37" t="s">
        <v>302</v>
      </c>
      <c r="C453" s="63"/>
      <c r="D453" s="85">
        <v>70569</v>
      </c>
      <c r="E453" s="63" t="s">
        <v>753</v>
      </c>
      <c r="F453" s="70" t="s">
        <v>146</v>
      </c>
    </row>
    <row r="454" spans="1:6" ht="14.5" x14ac:dyDescent="0.35">
      <c r="A454" s="39" t="s">
        <v>3296</v>
      </c>
      <c r="B454" s="37" t="s">
        <v>302</v>
      </c>
      <c r="C454" s="63"/>
      <c r="D454" s="85">
        <v>70447</v>
      </c>
      <c r="E454" s="63" t="s">
        <v>736</v>
      </c>
      <c r="F454" s="70" t="s">
        <v>146</v>
      </c>
    </row>
    <row r="455" spans="1:6" ht="14.5" x14ac:dyDescent="0.35">
      <c r="A455" s="39" t="s">
        <v>3297</v>
      </c>
      <c r="B455" s="37" t="s">
        <v>302</v>
      </c>
      <c r="C455" s="63"/>
      <c r="D455" s="85">
        <v>70554</v>
      </c>
      <c r="E455" s="63" t="s">
        <v>757</v>
      </c>
      <c r="F455" s="70" t="s">
        <v>146</v>
      </c>
    </row>
    <row r="456" spans="1:6" ht="14.5" x14ac:dyDescent="0.35">
      <c r="A456" s="39" t="s">
        <v>3298</v>
      </c>
      <c r="B456" s="37" t="s">
        <v>302</v>
      </c>
      <c r="C456" s="63"/>
      <c r="D456" s="85">
        <v>70448</v>
      </c>
      <c r="E456" s="63" t="s">
        <v>736</v>
      </c>
      <c r="F456" s="70" t="s">
        <v>146</v>
      </c>
    </row>
    <row r="457" spans="1:6" ht="14.5" x14ac:dyDescent="0.35">
      <c r="A457" s="39" t="s">
        <v>3299</v>
      </c>
      <c r="B457" s="37" t="s">
        <v>302</v>
      </c>
      <c r="C457" s="63"/>
      <c r="D457" s="85">
        <v>70470</v>
      </c>
      <c r="E457" s="63" t="s">
        <v>736</v>
      </c>
      <c r="F457" s="70" t="s">
        <v>146</v>
      </c>
    </row>
    <row r="458" spans="1:6" ht="14.5" x14ac:dyDescent="0.35">
      <c r="A458" s="39" t="s">
        <v>3300</v>
      </c>
      <c r="B458" s="37" t="s">
        <v>302</v>
      </c>
      <c r="C458" s="63"/>
      <c r="D458" s="85">
        <v>70471</v>
      </c>
      <c r="E458" s="63" t="s">
        <v>736</v>
      </c>
      <c r="F458" s="70" t="s">
        <v>146</v>
      </c>
    </row>
    <row r="459" spans="1:6" ht="14.5" x14ac:dyDescent="0.35">
      <c r="A459" s="39" t="s">
        <v>3301</v>
      </c>
      <c r="B459" s="37" t="s">
        <v>302</v>
      </c>
      <c r="C459" s="63"/>
      <c r="D459" s="85">
        <v>71259</v>
      </c>
      <c r="E459" s="63" t="s">
        <v>742</v>
      </c>
      <c r="F459" s="70" t="s">
        <v>146</v>
      </c>
    </row>
    <row r="460" spans="1:6" ht="14.5" x14ac:dyDescent="0.35">
      <c r="A460" s="39" t="s">
        <v>3302</v>
      </c>
      <c r="B460" s="37" t="s">
        <v>302</v>
      </c>
      <c r="C460" s="63"/>
      <c r="D460" s="85">
        <v>71052</v>
      </c>
      <c r="E460" s="63" t="s">
        <v>789</v>
      </c>
      <c r="F460" s="70" t="s">
        <v>146</v>
      </c>
    </row>
    <row r="461" spans="1:6" ht="14.5" x14ac:dyDescent="0.35">
      <c r="A461" s="39" t="s">
        <v>3303</v>
      </c>
      <c r="B461" s="37" t="s">
        <v>302</v>
      </c>
      <c r="C461" s="63"/>
      <c r="D461" s="85">
        <v>71350</v>
      </c>
      <c r="E461" s="63" t="s">
        <v>767</v>
      </c>
      <c r="F461" s="70" t="s">
        <v>146</v>
      </c>
    </row>
    <row r="462" spans="1:6" ht="14.5" x14ac:dyDescent="0.35">
      <c r="A462" s="39" t="s">
        <v>3304</v>
      </c>
      <c r="B462" s="37" t="s">
        <v>302</v>
      </c>
      <c r="C462" s="63"/>
      <c r="D462" s="85">
        <v>71449</v>
      </c>
      <c r="E462" s="63" t="s">
        <v>765</v>
      </c>
      <c r="F462" s="70" t="s">
        <v>146</v>
      </c>
    </row>
    <row r="463" spans="1:6" ht="14.5" x14ac:dyDescent="0.35">
      <c r="A463" s="39" t="s">
        <v>3305</v>
      </c>
      <c r="B463" s="37" t="s">
        <v>302</v>
      </c>
      <c r="C463" s="63"/>
      <c r="D463" s="85">
        <v>70757</v>
      </c>
      <c r="E463" s="63" t="s">
        <v>761</v>
      </c>
      <c r="F463" s="70" t="s">
        <v>146</v>
      </c>
    </row>
    <row r="464" spans="1:6" ht="14.5" x14ac:dyDescent="0.35">
      <c r="A464" s="39" t="s">
        <v>3306</v>
      </c>
      <c r="B464" s="37" t="s">
        <v>302</v>
      </c>
      <c r="C464" s="63"/>
      <c r="D464" s="85">
        <v>71260</v>
      </c>
      <c r="E464" s="63" t="s">
        <v>734</v>
      </c>
      <c r="F464" s="70" t="s">
        <v>146</v>
      </c>
    </row>
    <row r="465" spans="1:6" ht="14.5" x14ac:dyDescent="0.35">
      <c r="A465" s="39" t="s">
        <v>3307</v>
      </c>
      <c r="B465" s="37" t="s">
        <v>302</v>
      </c>
      <c r="C465" s="63"/>
      <c r="D465" s="85">
        <v>71351</v>
      </c>
      <c r="E465" s="63" t="s">
        <v>767</v>
      </c>
      <c r="F465" s="70" t="s">
        <v>146</v>
      </c>
    </row>
    <row r="466" spans="1:6" ht="14.5" x14ac:dyDescent="0.35">
      <c r="A466" s="39" t="s">
        <v>3308</v>
      </c>
      <c r="B466" s="37" t="s">
        <v>302</v>
      </c>
      <c r="C466" s="63"/>
      <c r="D466" s="85">
        <v>70072</v>
      </c>
      <c r="E466" s="63" t="s">
        <v>754</v>
      </c>
      <c r="F466" s="70" t="s">
        <v>146</v>
      </c>
    </row>
    <row r="467" spans="1:6" ht="14.5" x14ac:dyDescent="0.35">
      <c r="A467" s="39" t="s">
        <v>3309</v>
      </c>
      <c r="B467" s="37" t="s">
        <v>302</v>
      </c>
      <c r="C467" s="63"/>
      <c r="D467" s="85">
        <v>70073</v>
      </c>
      <c r="E467" s="63" t="s">
        <v>754</v>
      </c>
      <c r="F467" s="70" t="s">
        <v>146</v>
      </c>
    </row>
    <row r="468" spans="1:6" ht="14.5" x14ac:dyDescent="0.35">
      <c r="A468" s="39" t="s">
        <v>3310</v>
      </c>
      <c r="B468" s="37" t="s">
        <v>302</v>
      </c>
      <c r="C468" s="63"/>
      <c r="D468" s="85">
        <v>71450</v>
      </c>
      <c r="E468" s="63" t="s">
        <v>750</v>
      </c>
      <c r="F468" s="70" t="s">
        <v>146</v>
      </c>
    </row>
    <row r="469" spans="1:6" ht="14.5" x14ac:dyDescent="0.35">
      <c r="A469" s="39" t="s">
        <v>3311</v>
      </c>
      <c r="B469" s="37" t="s">
        <v>302</v>
      </c>
      <c r="C469" s="63"/>
      <c r="D469" s="85">
        <v>70375</v>
      </c>
      <c r="E469" s="63" t="s">
        <v>782</v>
      </c>
      <c r="F469" s="70" t="s">
        <v>146</v>
      </c>
    </row>
    <row r="470" spans="1:6" ht="14.5" x14ac:dyDescent="0.35">
      <c r="A470" s="39" t="s">
        <v>3312</v>
      </c>
      <c r="B470" s="37" t="s">
        <v>302</v>
      </c>
      <c r="C470" s="63"/>
      <c r="D470" s="85">
        <v>70449</v>
      </c>
      <c r="E470" s="63" t="s">
        <v>740</v>
      </c>
      <c r="F470" s="70" t="s">
        <v>146</v>
      </c>
    </row>
    <row r="471" spans="1:6" ht="14.5" x14ac:dyDescent="0.35">
      <c r="A471" s="39" t="s">
        <v>3313</v>
      </c>
      <c r="B471" s="37" t="s">
        <v>302</v>
      </c>
      <c r="C471" s="63"/>
      <c r="D471" s="85">
        <v>70555</v>
      </c>
      <c r="E471" s="63" t="s">
        <v>737</v>
      </c>
      <c r="F471" s="70" t="s">
        <v>146</v>
      </c>
    </row>
    <row r="472" spans="1:6" ht="14.5" x14ac:dyDescent="0.35">
      <c r="A472" s="39" t="s">
        <v>3314</v>
      </c>
      <c r="B472" s="37" t="s">
        <v>302</v>
      </c>
      <c r="C472" s="63"/>
      <c r="D472" s="85">
        <v>70510</v>
      </c>
      <c r="E472" s="63" t="s">
        <v>737</v>
      </c>
      <c r="F472" s="70" t="s">
        <v>146</v>
      </c>
    </row>
    <row r="473" spans="1:6" ht="14.5" x14ac:dyDescent="0.35">
      <c r="A473" s="39" t="s">
        <v>3315</v>
      </c>
      <c r="B473" s="37" t="s">
        <v>302</v>
      </c>
      <c r="C473" s="63"/>
      <c r="D473" s="85">
        <v>71433</v>
      </c>
      <c r="E473" s="63" t="s">
        <v>741</v>
      </c>
      <c r="F473" s="70" t="s">
        <v>146</v>
      </c>
    </row>
    <row r="474" spans="1:6" ht="14.5" x14ac:dyDescent="0.35">
      <c r="A474" s="39" t="s">
        <v>3316</v>
      </c>
      <c r="B474" s="37" t="s">
        <v>302</v>
      </c>
      <c r="C474" s="63"/>
      <c r="D474" s="85">
        <v>71452</v>
      </c>
      <c r="E474" s="63" t="s">
        <v>750</v>
      </c>
      <c r="F474" s="70" t="s">
        <v>146</v>
      </c>
    </row>
    <row r="475" spans="1:6" ht="14.5" x14ac:dyDescent="0.35">
      <c r="A475" s="39" t="s">
        <v>3317</v>
      </c>
      <c r="B475" s="37" t="s">
        <v>302</v>
      </c>
      <c r="C475" s="63"/>
      <c r="D475" s="85">
        <v>71353</v>
      </c>
      <c r="E475" s="63" t="s">
        <v>749</v>
      </c>
      <c r="F475" s="70" t="s">
        <v>146</v>
      </c>
    </row>
    <row r="476" spans="1:6" ht="14.5" x14ac:dyDescent="0.35">
      <c r="A476" s="39" t="s">
        <v>3318</v>
      </c>
      <c r="B476" s="37" t="s">
        <v>302</v>
      </c>
      <c r="C476" s="63"/>
      <c r="D476" s="85">
        <v>70075</v>
      </c>
      <c r="E476" s="63" t="s">
        <v>747</v>
      </c>
      <c r="F476" s="70" t="s">
        <v>146</v>
      </c>
    </row>
    <row r="477" spans="1:6" ht="14.5" x14ac:dyDescent="0.35">
      <c r="A477" s="39" t="s">
        <v>3319</v>
      </c>
      <c r="B477" s="37" t="s">
        <v>302</v>
      </c>
      <c r="C477" s="63"/>
      <c r="D477" s="85">
        <v>70556</v>
      </c>
      <c r="E477" s="63" t="s">
        <v>769</v>
      </c>
      <c r="F477" s="70" t="s">
        <v>146</v>
      </c>
    </row>
    <row r="478" spans="1:6" ht="14.5" x14ac:dyDescent="0.35">
      <c r="A478" s="39" t="s">
        <v>3320</v>
      </c>
      <c r="B478" s="37" t="s">
        <v>302</v>
      </c>
      <c r="C478" s="63"/>
      <c r="D478" s="85">
        <v>71261</v>
      </c>
      <c r="E478" s="63" t="s">
        <v>759</v>
      </c>
      <c r="F478" s="70" t="s">
        <v>146</v>
      </c>
    </row>
    <row r="479" spans="1:6" ht="14.5" x14ac:dyDescent="0.35">
      <c r="A479" s="39" t="s">
        <v>3321</v>
      </c>
      <c r="B479" s="37" t="s">
        <v>302</v>
      </c>
      <c r="C479" s="63"/>
      <c r="D479" s="85">
        <v>70653</v>
      </c>
      <c r="E479" s="63" t="s">
        <v>732</v>
      </c>
      <c r="F479" s="70" t="s">
        <v>146</v>
      </c>
    </row>
    <row r="480" spans="1:6" ht="14.5" x14ac:dyDescent="0.35">
      <c r="A480" s="39" t="s">
        <v>3322</v>
      </c>
      <c r="B480" s="37" t="s">
        <v>302</v>
      </c>
      <c r="C480" s="63"/>
      <c r="D480" s="85">
        <v>70001</v>
      </c>
      <c r="E480" s="63" t="s">
        <v>786</v>
      </c>
      <c r="F480" s="70" t="s">
        <v>146</v>
      </c>
    </row>
    <row r="481" spans="1:6" ht="14.5" x14ac:dyDescent="0.35">
      <c r="A481" s="39" t="s">
        <v>3323</v>
      </c>
      <c r="B481" s="37" t="s">
        <v>302</v>
      </c>
      <c r="C481" s="63"/>
      <c r="D481" s="85">
        <v>70002</v>
      </c>
      <c r="E481" s="63" t="s">
        <v>786</v>
      </c>
      <c r="F481" s="70" t="s">
        <v>146</v>
      </c>
    </row>
    <row r="482" spans="1:6" ht="14.5" x14ac:dyDescent="0.35">
      <c r="A482" s="39" t="s">
        <v>3324</v>
      </c>
      <c r="B482" s="37" t="s">
        <v>302</v>
      </c>
      <c r="C482" s="63"/>
      <c r="D482" s="85">
        <v>70003</v>
      </c>
      <c r="E482" s="63" t="s">
        <v>786</v>
      </c>
      <c r="F482" s="70" t="s">
        <v>146</v>
      </c>
    </row>
    <row r="483" spans="1:6" ht="14.5" x14ac:dyDescent="0.35">
      <c r="A483" s="39" t="s">
        <v>3325</v>
      </c>
      <c r="B483" s="37" t="s">
        <v>302</v>
      </c>
      <c r="C483" s="63"/>
      <c r="D483" s="85">
        <v>70004</v>
      </c>
      <c r="E483" s="63" t="s">
        <v>786</v>
      </c>
      <c r="F483" s="70" t="s">
        <v>146</v>
      </c>
    </row>
    <row r="484" spans="1:6" ht="14.5" x14ac:dyDescent="0.35">
      <c r="A484" s="39" t="s">
        <v>3326</v>
      </c>
      <c r="B484" s="37" t="s">
        <v>302</v>
      </c>
      <c r="C484" s="63"/>
      <c r="D484" s="85">
        <v>70005</v>
      </c>
      <c r="E484" s="63" t="s">
        <v>786</v>
      </c>
      <c r="F484" s="70" t="s">
        <v>146</v>
      </c>
    </row>
    <row r="485" spans="1:6" ht="14.5" x14ac:dyDescent="0.35">
      <c r="A485" s="39" t="s">
        <v>3327</v>
      </c>
      <c r="B485" s="37" t="s">
        <v>302</v>
      </c>
      <c r="C485" s="63"/>
      <c r="D485" s="85">
        <v>70006</v>
      </c>
      <c r="E485" s="63" t="s">
        <v>786</v>
      </c>
      <c r="F485" s="70" t="s">
        <v>146</v>
      </c>
    </row>
    <row r="486" spans="1:6" ht="14.5" x14ac:dyDescent="0.35">
      <c r="A486" s="39" t="s">
        <v>3328</v>
      </c>
      <c r="B486" s="37" t="s">
        <v>302</v>
      </c>
      <c r="C486" s="63"/>
      <c r="D486" s="85">
        <v>70009</v>
      </c>
      <c r="E486" s="63" t="s">
        <v>786</v>
      </c>
      <c r="F486" s="70" t="s">
        <v>146</v>
      </c>
    </row>
    <row r="487" spans="1:6" ht="14.5" x14ac:dyDescent="0.35">
      <c r="A487" s="39" t="s">
        <v>3329</v>
      </c>
      <c r="B487" s="37" t="s">
        <v>302</v>
      </c>
      <c r="C487" s="63"/>
      <c r="D487" s="85">
        <v>70010</v>
      </c>
      <c r="E487" s="63" t="s">
        <v>786</v>
      </c>
      <c r="F487" s="70" t="s">
        <v>146</v>
      </c>
    </row>
    <row r="488" spans="1:6" ht="14.5" x14ac:dyDescent="0.35">
      <c r="A488" s="39" t="s">
        <v>3330</v>
      </c>
      <c r="B488" s="37" t="s">
        <v>302</v>
      </c>
      <c r="C488" s="63"/>
      <c r="D488" s="85">
        <v>70011</v>
      </c>
      <c r="E488" s="63" t="s">
        <v>786</v>
      </c>
      <c r="F488" s="70" t="s">
        <v>146</v>
      </c>
    </row>
    <row r="489" spans="1:6" ht="14.5" x14ac:dyDescent="0.35">
      <c r="A489" s="39" t="s">
        <v>3331</v>
      </c>
      <c r="B489" s="37" t="s">
        <v>302</v>
      </c>
      <c r="C489" s="63"/>
      <c r="D489" s="85">
        <v>70033</v>
      </c>
      <c r="E489" s="63" t="s">
        <v>786</v>
      </c>
      <c r="F489" s="70" t="s">
        <v>146</v>
      </c>
    </row>
    <row r="490" spans="1:6" ht="14.5" x14ac:dyDescent="0.35">
      <c r="A490" s="39" t="s">
        <v>3332</v>
      </c>
      <c r="B490" s="37" t="s">
        <v>302</v>
      </c>
      <c r="C490" s="63"/>
      <c r="D490" s="85">
        <v>70055</v>
      </c>
      <c r="E490" s="63" t="s">
        <v>786</v>
      </c>
      <c r="F490" s="70" t="s">
        <v>146</v>
      </c>
    </row>
    <row r="491" spans="1:6" ht="14.5" x14ac:dyDescent="0.35">
      <c r="A491" s="39" t="s">
        <v>3333</v>
      </c>
      <c r="B491" s="37" t="s">
        <v>302</v>
      </c>
      <c r="C491" s="63"/>
      <c r="D491" s="85">
        <v>70060</v>
      </c>
      <c r="E491" s="63" t="s">
        <v>786</v>
      </c>
      <c r="F491" s="70" t="s">
        <v>146</v>
      </c>
    </row>
    <row r="492" spans="1:6" ht="14.5" x14ac:dyDescent="0.35">
      <c r="A492" s="39" t="s">
        <v>3334</v>
      </c>
      <c r="B492" s="37" t="s">
        <v>302</v>
      </c>
      <c r="C492" s="63"/>
      <c r="D492" s="85">
        <v>70559</v>
      </c>
      <c r="E492" s="63" t="s">
        <v>769</v>
      </c>
      <c r="F492" s="70" t="s">
        <v>146</v>
      </c>
    </row>
    <row r="493" spans="1:6" ht="14.5" x14ac:dyDescent="0.35">
      <c r="A493" s="39" t="s">
        <v>3335</v>
      </c>
      <c r="B493" s="37" t="s">
        <v>302</v>
      </c>
      <c r="C493" s="63"/>
      <c r="D493" s="85">
        <v>70558</v>
      </c>
      <c r="E493" s="63" t="s">
        <v>772</v>
      </c>
      <c r="F493" s="70" t="s">
        <v>146</v>
      </c>
    </row>
    <row r="494" spans="1:6" ht="14.5" x14ac:dyDescent="0.35">
      <c r="A494" s="39" t="s">
        <v>3336</v>
      </c>
      <c r="B494" s="37" t="s">
        <v>302</v>
      </c>
      <c r="C494" s="63"/>
      <c r="D494" s="85">
        <v>71055</v>
      </c>
      <c r="E494" s="63" t="s">
        <v>780</v>
      </c>
      <c r="F494" s="70" t="s">
        <v>146</v>
      </c>
    </row>
    <row r="495" spans="1:6" ht="14.5" x14ac:dyDescent="0.35">
      <c r="A495" s="39" t="s">
        <v>3337</v>
      </c>
      <c r="B495" s="37" t="s">
        <v>302</v>
      </c>
      <c r="C495" s="63"/>
      <c r="D495" s="85">
        <v>71058</v>
      </c>
      <c r="E495" s="63" t="s">
        <v>780</v>
      </c>
      <c r="F495" s="70" t="s">
        <v>146</v>
      </c>
    </row>
    <row r="496" spans="1:6" ht="14.5" x14ac:dyDescent="0.35">
      <c r="A496" s="39" t="s">
        <v>3338</v>
      </c>
      <c r="B496" s="37" t="s">
        <v>302</v>
      </c>
      <c r="C496" s="63"/>
      <c r="D496" s="85">
        <v>71044</v>
      </c>
      <c r="E496" s="63" t="s">
        <v>762</v>
      </c>
      <c r="F496" s="70" t="s">
        <v>146</v>
      </c>
    </row>
    <row r="497" spans="1:6" ht="14.5" x14ac:dyDescent="0.35">
      <c r="A497" s="39" t="s">
        <v>3339</v>
      </c>
      <c r="B497" s="37" t="s">
        <v>302</v>
      </c>
      <c r="C497" s="63"/>
      <c r="D497" s="85">
        <v>71419</v>
      </c>
      <c r="E497" s="63" t="s">
        <v>765</v>
      </c>
      <c r="F497" s="70" t="s">
        <v>146</v>
      </c>
    </row>
    <row r="498" spans="1:6" ht="14.5" x14ac:dyDescent="0.35">
      <c r="A498" s="39" t="s">
        <v>3340</v>
      </c>
      <c r="B498" s="37" t="s">
        <v>302</v>
      </c>
      <c r="C498" s="63"/>
      <c r="D498" s="85">
        <v>70654</v>
      </c>
      <c r="E498" s="63" t="s">
        <v>785</v>
      </c>
      <c r="F498" s="70" t="s">
        <v>146</v>
      </c>
    </row>
    <row r="499" spans="1:6" ht="14.5" x14ac:dyDescent="0.35">
      <c r="A499" s="39" t="s">
        <v>3341</v>
      </c>
      <c r="B499" s="37" t="s">
        <v>302</v>
      </c>
      <c r="C499" s="63"/>
      <c r="D499" s="85">
        <v>70346</v>
      </c>
      <c r="E499" s="63" t="s">
        <v>771</v>
      </c>
      <c r="F499" s="70" t="s">
        <v>146</v>
      </c>
    </row>
    <row r="500" spans="1:6" ht="14.5" x14ac:dyDescent="0.35">
      <c r="A500" s="39" t="s">
        <v>3342</v>
      </c>
      <c r="B500" s="37" t="s">
        <v>302</v>
      </c>
      <c r="C500" s="63"/>
      <c r="D500" s="85">
        <v>71201</v>
      </c>
      <c r="E500" s="63" t="s">
        <v>773</v>
      </c>
      <c r="F500" s="70" t="s">
        <v>146</v>
      </c>
    </row>
    <row r="501" spans="1:6" ht="14.5" x14ac:dyDescent="0.35">
      <c r="A501" s="39" t="s">
        <v>3343</v>
      </c>
      <c r="B501" s="37" t="s">
        <v>302</v>
      </c>
      <c r="C501" s="63"/>
      <c r="D501" s="85">
        <v>71202</v>
      </c>
      <c r="E501" s="63" t="s">
        <v>773</v>
      </c>
      <c r="F501" s="70" t="s">
        <v>146</v>
      </c>
    </row>
    <row r="502" spans="1:6" ht="14.5" x14ac:dyDescent="0.35">
      <c r="A502" s="39" t="s">
        <v>3344</v>
      </c>
      <c r="B502" s="37" t="s">
        <v>302</v>
      </c>
      <c r="C502" s="63"/>
      <c r="D502" s="85">
        <v>71203</v>
      </c>
      <c r="E502" s="63" t="s">
        <v>773</v>
      </c>
      <c r="F502" s="70" t="s">
        <v>146</v>
      </c>
    </row>
    <row r="503" spans="1:6" ht="14.5" x14ac:dyDescent="0.35">
      <c r="A503" s="39" t="s">
        <v>3345</v>
      </c>
      <c r="B503" s="37" t="s">
        <v>302</v>
      </c>
      <c r="C503" s="63"/>
      <c r="D503" s="85">
        <v>71207</v>
      </c>
      <c r="E503" s="63" t="s">
        <v>773</v>
      </c>
      <c r="F503" s="70" t="s">
        <v>146</v>
      </c>
    </row>
    <row r="504" spans="1:6" ht="14.5" x14ac:dyDescent="0.35">
      <c r="A504" s="39" t="s">
        <v>3346</v>
      </c>
      <c r="B504" s="37" t="s">
        <v>302</v>
      </c>
      <c r="C504" s="63"/>
      <c r="D504" s="85">
        <v>71209</v>
      </c>
      <c r="E504" s="63" t="s">
        <v>773</v>
      </c>
      <c r="F504" s="70" t="s">
        <v>146</v>
      </c>
    </row>
    <row r="505" spans="1:6" ht="14.5" x14ac:dyDescent="0.35">
      <c r="A505" s="39" t="s">
        <v>3347</v>
      </c>
      <c r="B505" s="37" t="s">
        <v>302</v>
      </c>
      <c r="C505" s="63"/>
      <c r="D505" s="85">
        <v>71210</v>
      </c>
      <c r="E505" s="63" t="s">
        <v>773</v>
      </c>
      <c r="F505" s="70" t="s">
        <v>146</v>
      </c>
    </row>
    <row r="506" spans="1:6" ht="14.5" x14ac:dyDescent="0.35">
      <c r="A506" s="39" t="s">
        <v>3348</v>
      </c>
      <c r="B506" s="37" t="s">
        <v>302</v>
      </c>
      <c r="C506" s="63"/>
      <c r="D506" s="85">
        <v>71211</v>
      </c>
      <c r="E506" s="63" t="s">
        <v>773</v>
      </c>
      <c r="F506" s="70" t="s">
        <v>146</v>
      </c>
    </row>
    <row r="507" spans="1:6" ht="14.5" x14ac:dyDescent="0.35">
      <c r="A507" s="39" t="s">
        <v>3349</v>
      </c>
      <c r="B507" s="37" t="s">
        <v>302</v>
      </c>
      <c r="C507" s="63"/>
      <c r="D507" s="85">
        <v>71212</v>
      </c>
      <c r="E507" s="63" t="s">
        <v>773</v>
      </c>
      <c r="F507" s="70" t="s">
        <v>146</v>
      </c>
    </row>
    <row r="508" spans="1:6" ht="14.5" x14ac:dyDescent="0.35">
      <c r="A508" s="39" t="s">
        <v>3350</v>
      </c>
      <c r="B508" s="37" t="s">
        <v>302</v>
      </c>
      <c r="C508" s="63"/>
      <c r="D508" s="85">
        <v>71213</v>
      </c>
      <c r="E508" s="63" t="s">
        <v>773</v>
      </c>
      <c r="F508" s="70" t="s">
        <v>146</v>
      </c>
    </row>
    <row r="509" spans="1:6" ht="14.5" x14ac:dyDescent="0.35">
      <c r="A509" s="39" t="s">
        <v>3351</v>
      </c>
      <c r="B509" s="37" t="s">
        <v>302</v>
      </c>
      <c r="C509" s="63"/>
      <c r="D509" s="85">
        <v>71217</v>
      </c>
      <c r="E509" s="63" t="s">
        <v>773</v>
      </c>
      <c r="F509" s="70" t="s">
        <v>146</v>
      </c>
    </row>
    <row r="510" spans="1:6" ht="14.5" x14ac:dyDescent="0.35">
      <c r="A510" s="39" t="s">
        <v>3352</v>
      </c>
      <c r="B510" s="37" t="s">
        <v>302</v>
      </c>
      <c r="C510" s="63"/>
      <c r="D510" s="85">
        <v>70377</v>
      </c>
      <c r="E510" s="63" t="s">
        <v>768</v>
      </c>
      <c r="F510" s="70" t="s">
        <v>146</v>
      </c>
    </row>
    <row r="511" spans="1:6" ht="14.5" x14ac:dyDescent="0.35">
      <c r="A511" s="39" t="s">
        <v>3353</v>
      </c>
      <c r="B511" s="37" t="s">
        <v>302</v>
      </c>
      <c r="C511" s="63"/>
      <c r="D511" s="85">
        <v>71354</v>
      </c>
      <c r="E511" s="63" t="s">
        <v>730</v>
      </c>
      <c r="F511" s="70" t="s">
        <v>146</v>
      </c>
    </row>
    <row r="512" spans="1:6" ht="14.5" x14ac:dyDescent="0.35">
      <c r="A512" s="39" t="s">
        <v>3354</v>
      </c>
      <c r="B512" s="37" t="s">
        <v>302</v>
      </c>
      <c r="C512" s="63"/>
      <c r="D512" s="85">
        <v>71454</v>
      </c>
      <c r="E512" s="63" t="s">
        <v>766</v>
      </c>
      <c r="F512" s="70" t="s">
        <v>146</v>
      </c>
    </row>
    <row r="513" spans="1:6" ht="14.5" x14ac:dyDescent="0.35">
      <c r="A513" s="39" t="s">
        <v>3355</v>
      </c>
      <c r="B513" s="37" t="s">
        <v>302</v>
      </c>
      <c r="C513" s="63"/>
      <c r="D513" s="85">
        <v>70422</v>
      </c>
      <c r="E513" s="63" t="s">
        <v>735</v>
      </c>
      <c r="F513" s="70" t="s">
        <v>146</v>
      </c>
    </row>
    <row r="514" spans="1:6" ht="14.5" x14ac:dyDescent="0.35">
      <c r="A514" s="39" t="s">
        <v>3356</v>
      </c>
      <c r="B514" s="37" t="s">
        <v>302</v>
      </c>
      <c r="C514" s="63"/>
      <c r="D514" s="85">
        <v>70068</v>
      </c>
      <c r="E514" s="63" t="s">
        <v>784</v>
      </c>
      <c r="F514" s="70" t="s">
        <v>146</v>
      </c>
    </row>
    <row r="515" spans="1:6" ht="14.5" x14ac:dyDescent="0.35">
      <c r="A515" s="39" t="s">
        <v>3357</v>
      </c>
      <c r="B515" s="37" t="s">
        <v>302</v>
      </c>
      <c r="C515" s="63"/>
      <c r="D515" s="85">
        <v>71060</v>
      </c>
      <c r="E515" s="63" t="s">
        <v>762</v>
      </c>
      <c r="F515" s="70" t="s">
        <v>146</v>
      </c>
    </row>
    <row r="516" spans="1:6" ht="14.5" x14ac:dyDescent="0.35">
      <c r="A516" s="39" t="s">
        <v>3358</v>
      </c>
      <c r="B516" s="37" t="s">
        <v>302</v>
      </c>
      <c r="C516" s="63"/>
      <c r="D516" s="85">
        <v>71455</v>
      </c>
      <c r="E516" s="63" t="s">
        <v>750</v>
      </c>
      <c r="F516" s="70" t="s">
        <v>146</v>
      </c>
    </row>
    <row r="517" spans="1:6" ht="14.5" x14ac:dyDescent="0.35">
      <c r="A517" s="39" t="s">
        <v>3359</v>
      </c>
      <c r="B517" s="37" t="s">
        <v>302</v>
      </c>
      <c r="C517" s="63"/>
      <c r="D517" s="85">
        <v>71355</v>
      </c>
      <c r="E517" s="63" t="s">
        <v>767</v>
      </c>
      <c r="F517" s="70" t="s">
        <v>146</v>
      </c>
    </row>
    <row r="518" spans="1:6" ht="14.5" x14ac:dyDescent="0.35">
      <c r="A518" s="39" t="s">
        <v>3360</v>
      </c>
      <c r="B518" s="37" t="s">
        <v>302</v>
      </c>
      <c r="C518" s="63"/>
      <c r="D518" s="85">
        <v>70380</v>
      </c>
      <c r="E518" s="63" t="s">
        <v>744</v>
      </c>
      <c r="F518" s="70" t="s">
        <v>146</v>
      </c>
    </row>
    <row r="519" spans="1:6" ht="14.5" x14ac:dyDescent="0.35">
      <c r="A519" s="39" t="s">
        <v>3361</v>
      </c>
      <c r="B519" s="37" t="s">
        <v>302</v>
      </c>
      <c r="C519" s="63"/>
      <c r="D519" s="85">
        <v>70381</v>
      </c>
      <c r="E519" s="63" t="s">
        <v>744</v>
      </c>
      <c r="F519" s="70" t="s">
        <v>146</v>
      </c>
    </row>
    <row r="520" spans="1:6" ht="14.5" x14ac:dyDescent="0.35">
      <c r="A520" s="39" t="s">
        <v>3362</v>
      </c>
      <c r="B520" s="37" t="s">
        <v>302</v>
      </c>
      <c r="C520" s="63"/>
      <c r="D520" s="85">
        <v>70759</v>
      </c>
      <c r="E520" s="63" t="s">
        <v>760</v>
      </c>
      <c r="F520" s="70" t="s">
        <v>146</v>
      </c>
    </row>
    <row r="521" spans="1:6" ht="14.5" x14ac:dyDescent="0.35">
      <c r="A521" s="39" t="s">
        <v>3363</v>
      </c>
      <c r="B521" s="37" t="s">
        <v>302</v>
      </c>
      <c r="C521" s="63"/>
      <c r="D521" s="85">
        <v>71356</v>
      </c>
      <c r="E521" s="63" t="s">
        <v>749</v>
      </c>
      <c r="F521" s="70" t="s">
        <v>146</v>
      </c>
    </row>
    <row r="522" spans="1:6" ht="14.5" x14ac:dyDescent="0.35">
      <c r="A522" s="39" t="s">
        <v>3364</v>
      </c>
      <c r="B522" s="37" t="s">
        <v>302</v>
      </c>
      <c r="C522" s="63"/>
      <c r="D522" s="85">
        <v>70559</v>
      </c>
      <c r="E522" s="63" t="s">
        <v>769</v>
      </c>
      <c r="F522" s="70" t="s">
        <v>146</v>
      </c>
    </row>
    <row r="523" spans="1:6" ht="14.5" x14ac:dyDescent="0.35">
      <c r="A523" s="39" t="s">
        <v>3365</v>
      </c>
      <c r="B523" s="37" t="s">
        <v>302</v>
      </c>
      <c r="C523" s="63"/>
      <c r="D523" s="85">
        <v>70611</v>
      </c>
      <c r="E523" s="63" t="s">
        <v>733</v>
      </c>
      <c r="F523" s="70" t="s">
        <v>146</v>
      </c>
    </row>
    <row r="524" spans="1:6" ht="14.5" x14ac:dyDescent="0.35">
      <c r="A524" s="39" t="s">
        <v>3366</v>
      </c>
      <c r="B524" s="37" t="s">
        <v>302</v>
      </c>
      <c r="C524" s="63"/>
      <c r="D524" s="85">
        <v>71282</v>
      </c>
      <c r="E524" s="63" t="s">
        <v>783</v>
      </c>
      <c r="F524" s="70" t="s">
        <v>146</v>
      </c>
    </row>
    <row r="525" spans="1:6" ht="14.5" x14ac:dyDescent="0.35">
      <c r="A525" s="39" t="s">
        <v>3367</v>
      </c>
      <c r="B525" s="37" t="s">
        <v>302</v>
      </c>
      <c r="C525" s="63"/>
      <c r="D525" s="85">
        <v>70076</v>
      </c>
      <c r="E525" s="63" t="s">
        <v>784</v>
      </c>
      <c r="F525" s="70" t="s">
        <v>146</v>
      </c>
    </row>
    <row r="526" spans="1:6" ht="14.5" x14ac:dyDescent="0.35">
      <c r="A526" s="39" t="s">
        <v>3368</v>
      </c>
      <c r="B526" s="37" t="s">
        <v>302</v>
      </c>
      <c r="C526" s="63"/>
      <c r="D526" s="85">
        <v>70450</v>
      </c>
      <c r="E526" s="63" t="s">
        <v>745</v>
      </c>
      <c r="F526" s="70" t="s">
        <v>146</v>
      </c>
    </row>
    <row r="527" spans="1:6" ht="14.5" x14ac:dyDescent="0.35">
      <c r="A527" s="39" t="s">
        <v>3369</v>
      </c>
      <c r="B527" s="37" t="s">
        <v>302</v>
      </c>
      <c r="C527" s="63"/>
      <c r="D527" s="85">
        <v>70390</v>
      </c>
      <c r="E527" s="63" t="s">
        <v>764</v>
      </c>
      <c r="F527" s="70" t="s">
        <v>146</v>
      </c>
    </row>
    <row r="528" spans="1:6" ht="14.5" x14ac:dyDescent="0.35">
      <c r="A528" s="39" t="s">
        <v>3370</v>
      </c>
      <c r="B528" s="37" t="s">
        <v>302</v>
      </c>
      <c r="C528" s="63"/>
      <c r="D528" s="85">
        <v>70451</v>
      </c>
      <c r="E528" s="63" t="s">
        <v>735</v>
      </c>
      <c r="F528" s="70" t="s">
        <v>146</v>
      </c>
    </row>
    <row r="529" spans="1:6" ht="14.5" x14ac:dyDescent="0.35">
      <c r="A529" s="39" t="s">
        <v>3371</v>
      </c>
      <c r="B529" s="37" t="s">
        <v>302</v>
      </c>
      <c r="C529" s="63"/>
      <c r="D529" s="85">
        <v>71456</v>
      </c>
      <c r="E529" s="63" t="s">
        <v>750</v>
      </c>
      <c r="F529" s="70" t="s">
        <v>146</v>
      </c>
    </row>
    <row r="530" spans="1:6" ht="14.5" x14ac:dyDescent="0.35">
      <c r="A530" s="39" t="s">
        <v>3372</v>
      </c>
      <c r="B530" s="37" t="s">
        <v>302</v>
      </c>
      <c r="C530" s="63"/>
      <c r="D530" s="85">
        <v>71457</v>
      </c>
      <c r="E530" s="63" t="s">
        <v>750</v>
      </c>
      <c r="F530" s="70" t="s">
        <v>146</v>
      </c>
    </row>
    <row r="531" spans="1:6" ht="14.5" x14ac:dyDescent="0.35">
      <c r="A531" s="39" t="s">
        <v>3373</v>
      </c>
      <c r="B531" s="37" t="s">
        <v>302</v>
      </c>
      <c r="C531" s="63"/>
      <c r="D531" s="85">
        <v>71458</v>
      </c>
      <c r="E531" s="63" t="s">
        <v>750</v>
      </c>
      <c r="F531" s="70" t="s">
        <v>146</v>
      </c>
    </row>
    <row r="532" spans="1:6" ht="14.5" x14ac:dyDescent="0.35">
      <c r="A532" s="39" t="s">
        <v>3374</v>
      </c>
      <c r="B532" s="37" t="s">
        <v>302</v>
      </c>
      <c r="C532" s="63"/>
      <c r="D532" s="85">
        <v>71497</v>
      </c>
      <c r="E532" s="63" t="s">
        <v>750</v>
      </c>
      <c r="F532" s="70" t="s">
        <v>146</v>
      </c>
    </row>
    <row r="533" spans="1:6" ht="14.5" x14ac:dyDescent="0.35">
      <c r="A533" s="39" t="s">
        <v>3375</v>
      </c>
      <c r="B533" s="37" t="s">
        <v>302</v>
      </c>
      <c r="C533" s="63"/>
      <c r="D533" s="85">
        <v>71460</v>
      </c>
      <c r="E533" s="63" t="s">
        <v>765</v>
      </c>
      <c r="F533" s="70" t="s">
        <v>146</v>
      </c>
    </row>
    <row r="534" spans="1:6" ht="14.5" x14ac:dyDescent="0.35">
      <c r="A534" s="39" t="s">
        <v>3376</v>
      </c>
      <c r="B534" s="37" t="s">
        <v>302</v>
      </c>
      <c r="C534" s="63"/>
      <c r="D534" s="85">
        <v>71357</v>
      </c>
      <c r="E534" s="63" t="s">
        <v>793</v>
      </c>
      <c r="F534" s="70" t="s">
        <v>146</v>
      </c>
    </row>
    <row r="535" spans="1:6" ht="14.5" x14ac:dyDescent="0.35">
      <c r="A535" s="39" t="s">
        <v>3377</v>
      </c>
      <c r="B535" s="37" t="s">
        <v>302</v>
      </c>
      <c r="C535" s="63"/>
      <c r="D535" s="85">
        <v>70560</v>
      </c>
      <c r="E535" s="63" t="s">
        <v>753</v>
      </c>
      <c r="F535" s="70" t="s">
        <v>146</v>
      </c>
    </row>
    <row r="536" spans="1:6" ht="14.5" x14ac:dyDescent="0.35">
      <c r="A536" s="39" t="s">
        <v>3378</v>
      </c>
      <c r="B536" s="37" t="s">
        <v>302</v>
      </c>
      <c r="C536" s="63"/>
      <c r="D536" s="85">
        <v>70562</v>
      </c>
      <c r="E536" s="63" t="s">
        <v>753</v>
      </c>
      <c r="F536" s="70" t="s">
        <v>146</v>
      </c>
    </row>
    <row r="537" spans="1:6" ht="14.5" x14ac:dyDescent="0.35">
      <c r="A537" s="39" t="s">
        <v>3379</v>
      </c>
      <c r="B537" s="37" t="s">
        <v>302</v>
      </c>
      <c r="C537" s="63"/>
      <c r="D537" s="85">
        <v>70563</v>
      </c>
      <c r="E537" s="63" t="s">
        <v>753</v>
      </c>
      <c r="F537" s="70" t="s">
        <v>146</v>
      </c>
    </row>
    <row r="538" spans="1:6" ht="14.5" x14ac:dyDescent="0.35">
      <c r="A538" s="39" t="s">
        <v>3380</v>
      </c>
      <c r="B538" s="37" t="s">
        <v>302</v>
      </c>
      <c r="C538" s="63"/>
      <c r="D538" s="85">
        <v>71461</v>
      </c>
      <c r="E538" s="63" t="s">
        <v>731</v>
      </c>
      <c r="F538" s="70" t="s">
        <v>146</v>
      </c>
    </row>
    <row r="539" spans="1:6" ht="14.5" x14ac:dyDescent="0.35">
      <c r="A539" s="39" t="s">
        <v>3381</v>
      </c>
      <c r="B539" s="37" t="s">
        <v>302</v>
      </c>
      <c r="C539" s="63"/>
      <c r="D539" s="85">
        <v>70112</v>
      </c>
      <c r="E539" s="63" t="s">
        <v>794</v>
      </c>
      <c r="F539" s="70" t="s">
        <v>146</v>
      </c>
    </row>
    <row r="540" spans="1:6" ht="14.5" x14ac:dyDescent="0.35">
      <c r="A540" s="39" t="s">
        <v>3382</v>
      </c>
      <c r="B540" s="37" t="s">
        <v>302</v>
      </c>
      <c r="C540" s="63"/>
      <c r="D540" s="85">
        <v>70113</v>
      </c>
      <c r="E540" s="63" t="s">
        <v>794</v>
      </c>
      <c r="F540" s="70" t="s">
        <v>146</v>
      </c>
    </row>
    <row r="541" spans="1:6" ht="14.5" x14ac:dyDescent="0.35">
      <c r="A541" s="39" t="s">
        <v>3383</v>
      </c>
      <c r="B541" s="37" t="s">
        <v>302</v>
      </c>
      <c r="C541" s="63"/>
      <c r="D541" s="85">
        <v>70114</v>
      </c>
      <c r="E541" s="63" t="s">
        <v>794</v>
      </c>
      <c r="F541" s="70" t="s">
        <v>146</v>
      </c>
    </row>
    <row r="542" spans="1:6" ht="14.5" x14ac:dyDescent="0.35">
      <c r="A542" s="39" t="s">
        <v>3384</v>
      </c>
      <c r="B542" s="37" t="s">
        <v>302</v>
      </c>
      <c r="C542" s="63"/>
      <c r="D542" s="85">
        <v>70115</v>
      </c>
      <c r="E542" s="63" t="s">
        <v>794</v>
      </c>
      <c r="F542" s="70" t="s">
        <v>146</v>
      </c>
    </row>
    <row r="543" spans="1:6" ht="14.5" x14ac:dyDescent="0.35">
      <c r="A543" s="39" t="s">
        <v>3385</v>
      </c>
      <c r="B543" s="37" t="s">
        <v>302</v>
      </c>
      <c r="C543" s="63"/>
      <c r="D543" s="85">
        <v>70116</v>
      </c>
      <c r="E543" s="63" t="s">
        <v>794</v>
      </c>
      <c r="F543" s="70" t="s">
        <v>146</v>
      </c>
    </row>
    <row r="544" spans="1:6" ht="14.5" x14ac:dyDescent="0.35">
      <c r="A544" s="39" t="s">
        <v>3386</v>
      </c>
      <c r="B544" s="37" t="s">
        <v>302</v>
      </c>
      <c r="C544" s="63"/>
      <c r="D544" s="85">
        <v>70117</v>
      </c>
      <c r="E544" s="63" t="s">
        <v>794</v>
      </c>
      <c r="F544" s="70" t="s">
        <v>146</v>
      </c>
    </row>
    <row r="545" spans="1:6" ht="14.5" x14ac:dyDescent="0.35">
      <c r="A545" s="39" t="s">
        <v>3387</v>
      </c>
      <c r="B545" s="37" t="s">
        <v>302</v>
      </c>
      <c r="C545" s="63"/>
      <c r="D545" s="85">
        <v>70118</v>
      </c>
      <c r="E545" s="63" t="s">
        <v>794</v>
      </c>
      <c r="F545" s="70" t="s">
        <v>146</v>
      </c>
    </row>
    <row r="546" spans="1:6" ht="14.5" x14ac:dyDescent="0.35">
      <c r="A546" s="39" t="s">
        <v>3388</v>
      </c>
      <c r="B546" s="37" t="s">
        <v>302</v>
      </c>
      <c r="C546" s="63"/>
      <c r="D546" s="85">
        <v>70119</v>
      </c>
      <c r="E546" s="63" t="s">
        <v>794</v>
      </c>
      <c r="F546" s="70" t="s">
        <v>146</v>
      </c>
    </row>
    <row r="547" spans="1:6" ht="14.5" x14ac:dyDescent="0.35">
      <c r="A547" s="39" t="s">
        <v>3389</v>
      </c>
      <c r="B547" s="37" t="s">
        <v>302</v>
      </c>
      <c r="C547" s="63"/>
      <c r="D547" s="85">
        <v>70121</v>
      </c>
      <c r="E547" s="63" t="s">
        <v>794</v>
      </c>
      <c r="F547" s="70" t="s">
        <v>146</v>
      </c>
    </row>
    <row r="548" spans="1:6" ht="14.5" x14ac:dyDescent="0.35">
      <c r="A548" s="39" t="s">
        <v>3390</v>
      </c>
      <c r="B548" s="37" t="s">
        <v>302</v>
      </c>
      <c r="C548" s="63"/>
      <c r="D548" s="85">
        <v>70122</v>
      </c>
      <c r="E548" s="63" t="s">
        <v>794</v>
      </c>
      <c r="F548" s="70" t="s">
        <v>146</v>
      </c>
    </row>
    <row r="549" spans="1:6" ht="14.5" x14ac:dyDescent="0.35">
      <c r="A549" s="39" t="s">
        <v>3391</v>
      </c>
      <c r="B549" s="37" t="s">
        <v>302</v>
      </c>
      <c r="C549" s="63"/>
      <c r="D549" s="85">
        <v>70123</v>
      </c>
      <c r="E549" s="63" t="s">
        <v>794</v>
      </c>
      <c r="F549" s="70" t="s">
        <v>146</v>
      </c>
    </row>
    <row r="550" spans="1:6" ht="14.5" x14ac:dyDescent="0.35">
      <c r="A550" s="39" t="s">
        <v>3392</v>
      </c>
      <c r="B550" s="37" t="s">
        <v>302</v>
      </c>
      <c r="C550" s="63"/>
      <c r="D550" s="85">
        <v>70124</v>
      </c>
      <c r="E550" s="63" t="s">
        <v>794</v>
      </c>
      <c r="F550" s="70" t="s">
        <v>146</v>
      </c>
    </row>
    <row r="551" spans="1:6" ht="14.5" x14ac:dyDescent="0.35">
      <c r="A551" s="39" t="s">
        <v>3393</v>
      </c>
      <c r="B551" s="37" t="s">
        <v>302</v>
      </c>
      <c r="C551" s="63"/>
      <c r="D551" s="85">
        <v>70125</v>
      </c>
      <c r="E551" s="63" t="s">
        <v>794</v>
      </c>
      <c r="F551" s="70" t="s">
        <v>146</v>
      </c>
    </row>
    <row r="552" spans="1:6" ht="14.5" x14ac:dyDescent="0.35">
      <c r="A552" s="39" t="s">
        <v>3394</v>
      </c>
      <c r="B552" s="37" t="s">
        <v>302</v>
      </c>
      <c r="C552" s="63"/>
      <c r="D552" s="85">
        <v>70126</v>
      </c>
      <c r="E552" s="63" t="s">
        <v>794</v>
      </c>
      <c r="F552" s="70" t="s">
        <v>146</v>
      </c>
    </row>
    <row r="553" spans="1:6" ht="14.5" x14ac:dyDescent="0.35">
      <c r="A553" s="39" t="s">
        <v>3395</v>
      </c>
      <c r="B553" s="37" t="s">
        <v>302</v>
      </c>
      <c r="C553" s="63"/>
      <c r="D553" s="85">
        <v>70127</v>
      </c>
      <c r="E553" s="63" t="s">
        <v>794</v>
      </c>
      <c r="F553" s="70" t="s">
        <v>146</v>
      </c>
    </row>
    <row r="554" spans="1:6" ht="14.5" x14ac:dyDescent="0.35">
      <c r="A554" s="39" t="s">
        <v>3396</v>
      </c>
      <c r="B554" s="37" t="s">
        <v>302</v>
      </c>
      <c r="C554" s="63"/>
      <c r="D554" s="85">
        <v>70128</v>
      </c>
      <c r="E554" s="63" t="s">
        <v>794</v>
      </c>
      <c r="F554" s="70" t="s">
        <v>146</v>
      </c>
    </row>
    <row r="555" spans="1:6" ht="14.5" x14ac:dyDescent="0.35">
      <c r="A555" s="39" t="s">
        <v>3397</v>
      </c>
      <c r="B555" s="37" t="s">
        <v>302</v>
      </c>
      <c r="C555" s="63"/>
      <c r="D555" s="85">
        <v>70129</v>
      </c>
      <c r="E555" s="63" t="s">
        <v>794</v>
      </c>
      <c r="F555" s="70" t="s">
        <v>146</v>
      </c>
    </row>
    <row r="556" spans="1:6" ht="14.5" x14ac:dyDescent="0.35">
      <c r="A556" s="39" t="s">
        <v>3398</v>
      </c>
      <c r="B556" s="37" t="s">
        <v>302</v>
      </c>
      <c r="C556" s="63"/>
      <c r="D556" s="85">
        <v>70130</v>
      </c>
      <c r="E556" s="63" t="s">
        <v>794</v>
      </c>
      <c r="F556" s="70" t="s">
        <v>146</v>
      </c>
    </row>
    <row r="557" spans="1:6" ht="14.5" x14ac:dyDescent="0.35">
      <c r="A557" s="39" t="s">
        <v>3399</v>
      </c>
      <c r="B557" s="37" t="s">
        <v>302</v>
      </c>
      <c r="C557" s="63"/>
      <c r="D557" s="85">
        <v>70131</v>
      </c>
      <c r="E557" s="63" t="s">
        <v>794</v>
      </c>
      <c r="F557" s="70" t="s">
        <v>146</v>
      </c>
    </row>
    <row r="558" spans="1:6" ht="14.5" x14ac:dyDescent="0.35">
      <c r="A558" s="39" t="s">
        <v>3400</v>
      </c>
      <c r="B558" s="37" t="s">
        <v>302</v>
      </c>
      <c r="C558" s="63"/>
      <c r="D558" s="85">
        <v>70139</v>
      </c>
      <c r="E558" s="63" t="s">
        <v>794</v>
      </c>
      <c r="F558" s="70" t="s">
        <v>146</v>
      </c>
    </row>
    <row r="559" spans="1:6" ht="14.5" x14ac:dyDescent="0.35">
      <c r="A559" s="39" t="s">
        <v>3401</v>
      </c>
      <c r="B559" s="37" t="s">
        <v>302</v>
      </c>
      <c r="C559" s="63"/>
      <c r="D559" s="85">
        <v>70141</v>
      </c>
      <c r="E559" s="63" t="s">
        <v>794</v>
      </c>
      <c r="F559" s="70" t="s">
        <v>146</v>
      </c>
    </row>
    <row r="560" spans="1:6" ht="14.5" x14ac:dyDescent="0.35">
      <c r="A560" s="39" t="s">
        <v>3402</v>
      </c>
      <c r="B560" s="37" t="s">
        <v>302</v>
      </c>
      <c r="C560" s="63"/>
      <c r="D560" s="85">
        <v>70143</v>
      </c>
      <c r="E560" s="63" t="s">
        <v>794</v>
      </c>
      <c r="F560" s="70" t="s">
        <v>146</v>
      </c>
    </row>
    <row r="561" spans="1:6" ht="14.5" x14ac:dyDescent="0.35">
      <c r="A561" s="39" t="s">
        <v>3403</v>
      </c>
      <c r="B561" s="37" t="s">
        <v>302</v>
      </c>
      <c r="C561" s="63"/>
      <c r="D561" s="85">
        <v>70145</v>
      </c>
      <c r="E561" s="63" t="s">
        <v>794</v>
      </c>
      <c r="F561" s="70" t="s">
        <v>146</v>
      </c>
    </row>
    <row r="562" spans="1:6" ht="14.5" x14ac:dyDescent="0.35">
      <c r="A562" s="39" t="s">
        <v>3404</v>
      </c>
      <c r="B562" s="37" t="s">
        <v>302</v>
      </c>
      <c r="C562" s="63"/>
      <c r="D562" s="85">
        <v>70146</v>
      </c>
      <c r="E562" s="63" t="s">
        <v>794</v>
      </c>
      <c r="F562" s="70" t="s">
        <v>146</v>
      </c>
    </row>
    <row r="563" spans="1:6" ht="14.5" x14ac:dyDescent="0.35">
      <c r="A563" s="39" t="s">
        <v>3405</v>
      </c>
      <c r="B563" s="37" t="s">
        <v>302</v>
      </c>
      <c r="C563" s="63"/>
      <c r="D563" s="85">
        <v>70148</v>
      </c>
      <c r="E563" s="63" t="s">
        <v>794</v>
      </c>
      <c r="F563" s="70" t="s">
        <v>146</v>
      </c>
    </row>
    <row r="564" spans="1:6" ht="14.5" x14ac:dyDescent="0.35">
      <c r="A564" s="39" t="s">
        <v>3406</v>
      </c>
      <c r="B564" s="37" t="s">
        <v>302</v>
      </c>
      <c r="C564" s="63"/>
      <c r="D564" s="85">
        <v>70150</v>
      </c>
      <c r="E564" s="63" t="s">
        <v>794</v>
      </c>
      <c r="F564" s="70" t="s">
        <v>146</v>
      </c>
    </row>
    <row r="565" spans="1:6" ht="14.5" x14ac:dyDescent="0.35">
      <c r="A565" s="39" t="s">
        <v>3407</v>
      </c>
      <c r="B565" s="37" t="s">
        <v>302</v>
      </c>
      <c r="C565" s="63"/>
      <c r="D565" s="85">
        <v>70151</v>
      </c>
      <c r="E565" s="63" t="s">
        <v>794</v>
      </c>
      <c r="F565" s="70" t="s">
        <v>146</v>
      </c>
    </row>
    <row r="566" spans="1:6" ht="14.5" x14ac:dyDescent="0.35">
      <c r="A566" s="39" t="s">
        <v>3408</v>
      </c>
      <c r="B566" s="37" t="s">
        <v>302</v>
      </c>
      <c r="C566" s="63"/>
      <c r="D566" s="85">
        <v>70152</v>
      </c>
      <c r="E566" s="63" t="s">
        <v>794</v>
      </c>
      <c r="F566" s="70" t="s">
        <v>146</v>
      </c>
    </row>
    <row r="567" spans="1:6" ht="14.5" x14ac:dyDescent="0.35">
      <c r="A567" s="39" t="s">
        <v>3409</v>
      </c>
      <c r="B567" s="37" t="s">
        <v>302</v>
      </c>
      <c r="C567" s="63"/>
      <c r="D567" s="85">
        <v>70153</v>
      </c>
      <c r="E567" s="63" t="s">
        <v>794</v>
      </c>
      <c r="F567" s="70" t="s">
        <v>146</v>
      </c>
    </row>
    <row r="568" spans="1:6" ht="14.5" x14ac:dyDescent="0.35">
      <c r="A568" s="39" t="s">
        <v>3410</v>
      </c>
      <c r="B568" s="37" t="s">
        <v>302</v>
      </c>
      <c r="C568" s="63"/>
      <c r="D568" s="85">
        <v>70154</v>
      </c>
      <c r="E568" s="63" t="s">
        <v>794</v>
      </c>
      <c r="F568" s="70" t="s">
        <v>146</v>
      </c>
    </row>
    <row r="569" spans="1:6" ht="14.5" x14ac:dyDescent="0.35">
      <c r="A569" s="39" t="s">
        <v>3411</v>
      </c>
      <c r="B569" s="37" t="s">
        <v>302</v>
      </c>
      <c r="C569" s="63"/>
      <c r="D569" s="85">
        <v>70156</v>
      </c>
      <c r="E569" s="63" t="s">
        <v>794</v>
      </c>
      <c r="F569" s="70" t="s">
        <v>146</v>
      </c>
    </row>
    <row r="570" spans="1:6" ht="14.5" x14ac:dyDescent="0.35">
      <c r="A570" s="39" t="s">
        <v>3412</v>
      </c>
      <c r="B570" s="37" t="s">
        <v>302</v>
      </c>
      <c r="C570" s="63"/>
      <c r="D570" s="85">
        <v>70157</v>
      </c>
      <c r="E570" s="63" t="s">
        <v>794</v>
      </c>
      <c r="F570" s="70" t="s">
        <v>146</v>
      </c>
    </row>
    <row r="571" spans="1:6" ht="14.5" x14ac:dyDescent="0.35">
      <c r="A571" s="39" t="s">
        <v>3413</v>
      </c>
      <c r="B571" s="37" t="s">
        <v>302</v>
      </c>
      <c r="C571" s="63"/>
      <c r="D571" s="85">
        <v>70158</v>
      </c>
      <c r="E571" s="63" t="s">
        <v>794</v>
      </c>
      <c r="F571" s="70" t="s">
        <v>146</v>
      </c>
    </row>
    <row r="572" spans="1:6" ht="14.5" x14ac:dyDescent="0.35">
      <c r="A572" s="39" t="s">
        <v>3414</v>
      </c>
      <c r="B572" s="37" t="s">
        <v>302</v>
      </c>
      <c r="C572" s="63"/>
      <c r="D572" s="85">
        <v>70159</v>
      </c>
      <c r="E572" s="63" t="s">
        <v>794</v>
      </c>
      <c r="F572" s="70" t="s">
        <v>146</v>
      </c>
    </row>
    <row r="573" spans="1:6" ht="14.5" x14ac:dyDescent="0.35">
      <c r="A573" s="39" t="s">
        <v>3415</v>
      </c>
      <c r="B573" s="37" t="s">
        <v>302</v>
      </c>
      <c r="C573" s="63"/>
      <c r="D573" s="85">
        <v>70160</v>
      </c>
      <c r="E573" s="63" t="s">
        <v>794</v>
      </c>
      <c r="F573" s="70" t="s">
        <v>146</v>
      </c>
    </row>
    <row r="574" spans="1:6" ht="14.5" x14ac:dyDescent="0.35">
      <c r="A574" s="39" t="s">
        <v>3416</v>
      </c>
      <c r="B574" s="37" t="s">
        <v>302</v>
      </c>
      <c r="C574" s="63"/>
      <c r="D574" s="85">
        <v>70161</v>
      </c>
      <c r="E574" s="63" t="s">
        <v>794</v>
      </c>
      <c r="F574" s="70" t="s">
        <v>146</v>
      </c>
    </row>
    <row r="575" spans="1:6" ht="14.5" x14ac:dyDescent="0.35">
      <c r="A575" s="39" t="s">
        <v>3417</v>
      </c>
      <c r="B575" s="37" t="s">
        <v>302</v>
      </c>
      <c r="C575" s="63"/>
      <c r="D575" s="85">
        <v>70162</v>
      </c>
      <c r="E575" s="63" t="s">
        <v>794</v>
      </c>
      <c r="F575" s="70" t="s">
        <v>146</v>
      </c>
    </row>
    <row r="576" spans="1:6" ht="14.5" x14ac:dyDescent="0.35">
      <c r="A576" s="39" t="s">
        <v>3418</v>
      </c>
      <c r="B576" s="37" t="s">
        <v>302</v>
      </c>
      <c r="C576" s="63"/>
      <c r="D576" s="85">
        <v>70163</v>
      </c>
      <c r="E576" s="63" t="s">
        <v>794</v>
      </c>
      <c r="F576" s="70" t="s">
        <v>146</v>
      </c>
    </row>
    <row r="577" spans="1:6" ht="14.5" x14ac:dyDescent="0.35">
      <c r="A577" s="39" t="s">
        <v>3419</v>
      </c>
      <c r="B577" s="37" t="s">
        <v>302</v>
      </c>
      <c r="C577" s="63"/>
      <c r="D577" s="85">
        <v>70164</v>
      </c>
      <c r="E577" s="63" t="s">
        <v>794</v>
      </c>
      <c r="F577" s="70" t="s">
        <v>146</v>
      </c>
    </row>
    <row r="578" spans="1:6" ht="14.5" x14ac:dyDescent="0.35">
      <c r="A578" s="39" t="s">
        <v>3420</v>
      </c>
      <c r="B578" s="37" t="s">
        <v>302</v>
      </c>
      <c r="C578" s="63"/>
      <c r="D578" s="85">
        <v>70165</v>
      </c>
      <c r="E578" s="63" t="s">
        <v>794</v>
      </c>
      <c r="F578" s="70" t="s">
        <v>146</v>
      </c>
    </row>
    <row r="579" spans="1:6" ht="14.5" x14ac:dyDescent="0.35">
      <c r="A579" s="39" t="s">
        <v>3421</v>
      </c>
      <c r="B579" s="37" t="s">
        <v>302</v>
      </c>
      <c r="C579" s="63"/>
      <c r="D579" s="85">
        <v>70166</v>
      </c>
      <c r="E579" s="63" t="s">
        <v>794</v>
      </c>
      <c r="F579" s="70" t="s">
        <v>146</v>
      </c>
    </row>
    <row r="580" spans="1:6" ht="14.5" x14ac:dyDescent="0.35">
      <c r="A580" s="39" t="s">
        <v>3422</v>
      </c>
      <c r="B580" s="37" t="s">
        <v>302</v>
      </c>
      <c r="C580" s="63"/>
      <c r="D580" s="85">
        <v>70167</v>
      </c>
      <c r="E580" s="63" t="s">
        <v>794</v>
      </c>
      <c r="F580" s="70" t="s">
        <v>146</v>
      </c>
    </row>
    <row r="581" spans="1:6" ht="14.5" x14ac:dyDescent="0.35">
      <c r="A581" s="39" t="s">
        <v>3423</v>
      </c>
      <c r="B581" s="37" t="s">
        <v>302</v>
      </c>
      <c r="C581" s="63"/>
      <c r="D581" s="85">
        <v>70170</v>
      </c>
      <c r="E581" s="63" t="s">
        <v>794</v>
      </c>
      <c r="F581" s="70" t="s">
        <v>146</v>
      </c>
    </row>
    <row r="582" spans="1:6" ht="14.5" x14ac:dyDescent="0.35">
      <c r="A582" s="39" t="s">
        <v>3424</v>
      </c>
      <c r="B582" s="37" t="s">
        <v>302</v>
      </c>
      <c r="C582" s="63"/>
      <c r="D582" s="85">
        <v>70172</v>
      </c>
      <c r="E582" s="63" t="s">
        <v>794</v>
      </c>
      <c r="F582" s="70" t="s">
        <v>146</v>
      </c>
    </row>
    <row r="583" spans="1:6" ht="14.5" x14ac:dyDescent="0.35">
      <c r="A583" s="39" t="s">
        <v>3425</v>
      </c>
      <c r="B583" s="37" t="s">
        <v>302</v>
      </c>
      <c r="C583" s="63"/>
      <c r="D583" s="85">
        <v>70174</v>
      </c>
      <c r="E583" s="63" t="s">
        <v>794</v>
      </c>
      <c r="F583" s="70" t="s">
        <v>146</v>
      </c>
    </row>
    <row r="584" spans="1:6" ht="14.5" x14ac:dyDescent="0.35">
      <c r="A584" s="39" t="s">
        <v>3426</v>
      </c>
      <c r="B584" s="37" t="s">
        <v>302</v>
      </c>
      <c r="C584" s="63"/>
      <c r="D584" s="85">
        <v>70175</v>
      </c>
      <c r="E584" s="63" t="s">
        <v>794</v>
      </c>
      <c r="F584" s="70" t="s">
        <v>146</v>
      </c>
    </row>
    <row r="585" spans="1:6" ht="14.5" x14ac:dyDescent="0.35">
      <c r="A585" s="39" t="s">
        <v>3427</v>
      </c>
      <c r="B585" s="37" t="s">
        <v>302</v>
      </c>
      <c r="C585" s="63"/>
      <c r="D585" s="85">
        <v>70176</v>
      </c>
      <c r="E585" s="63" t="s">
        <v>794</v>
      </c>
      <c r="F585" s="70" t="s">
        <v>146</v>
      </c>
    </row>
    <row r="586" spans="1:6" ht="14.5" x14ac:dyDescent="0.35">
      <c r="A586" s="39" t="s">
        <v>3428</v>
      </c>
      <c r="B586" s="37" t="s">
        <v>302</v>
      </c>
      <c r="C586" s="63"/>
      <c r="D586" s="85">
        <v>70177</v>
      </c>
      <c r="E586" s="63" t="s">
        <v>794</v>
      </c>
      <c r="F586" s="70" t="s">
        <v>146</v>
      </c>
    </row>
    <row r="587" spans="1:6" ht="14.5" x14ac:dyDescent="0.35">
      <c r="A587" s="39" t="s">
        <v>3429</v>
      </c>
      <c r="B587" s="37" t="s">
        <v>302</v>
      </c>
      <c r="C587" s="63"/>
      <c r="D587" s="85">
        <v>70178</v>
      </c>
      <c r="E587" s="63" t="s">
        <v>794</v>
      </c>
      <c r="F587" s="70" t="s">
        <v>146</v>
      </c>
    </row>
    <row r="588" spans="1:6" ht="14.5" x14ac:dyDescent="0.35">
      <c r="A588" s="39" t="s">
        <v>3430</v>
      </c>
      <c r="B588" s="37" t="s">
        <v>302</v>
      </c>
      <c r="C588" s="63"/>
      <c r="D588" s="85">
        <v>70179</v>
      </c>
      <c r="E588" s="63" t="s">
        <v>794</v>
      </c>
      <c r="F588" s="70" t="s">
        <v>146</v>
      </c>
    </row>
    <row r="589" spans="1:6" ht="14.5" x14ac:dyDescent="0.35">
      <c r="A589" s="39" t="s">
        <v>3431</v>
      </c>
      <c r="B589" s="37" t="s">
        <v>302</v>
      </c>
      <c r="C589" s="63"/>
      <c r="D589" s="85">
        <v>70181</v>
      </c>
      <c r="E589" s="63" t="s">
        <v>794</v>
      </c>
      <c r="F589" s="70" t="s">
        <v>146</v>
      </c>
    </row>
    <row r="590" spans="1:6" ht="14.5" x14ac:dyDescent="0.35">
      <c r="A590" s="39" t="s">
        <v>3432</v>
      </c>
      <c r="B590" s="37" t="s">
        <v>302</v>
      </c>
      <c r="C590" s="63"/>
      <c r="D590" s="85">
        <v>70182</v>
      </c>
      <c r="E590" s="63" t="s">
        <v>794</v>
      </c>
      <c r="F590" s="70" t="s">
        <v>146</v>
      </c>
    </row>
    <row r="591" spans="1:6" ht="14.5" x14ac:dyDescent="0.35">
      <c r="A591" s="39" t="s">
        <v>3433</v>
      </c>
      <c r="B591" s="37" t="s">
        <v>302</v>
      </c>
      <c r="C591" s="63"/>
      <c r="D591" s="85">
        <v>70183</v>
      </c>
      <c r="E591" s="63" t="s">
        <v>794</v>
      </c>
      <c r="F591" s="70" t="s">
        <v>146</v>
      </c>
    </row>
    <row r="592" spans="1:6" ht="14.5" x14ac:dyDescent="0.35">
      <c r="A592" s="39" t="s">
        <v>3434</v>
      </c>
      <c r="B592" s="37" t="s">
        <v>302</v>
      </c>
      <c r="C592" s="63"/>
      <c r="D592" s="85">
        <v>70184</v>
      </c>
      <c r="E592" s="63" t="s">
        <v>794</v>
      </c>
      <c r="F592" s="70" t="s">
        <v>146</v>
      </c>
    </row>
    <row r="593" spans="1:6" ht="14.5" x14ac:dyDescent="0.35">
      <c r="A593" s="39" t="s">
        <v>3435</v>
      </c>
      <c r="B593" s="37" t="s">
        <v>302</v>
      </c>
      <c r="C593" s="63"/>
      <c r="D593" s="85">
        <v>70185</v>
      </c>
      <c r="E593" s="63" t="s">
        <v>794</v>
      </c>
      <c r="F593" s="70" t="s">
        <v>146</v>
      </c>
    </row>
    <row r="594" spans="1:6" ht="14.5" x14ac:dyDescent="0.35">
      <c r="A594" s="39" t="s">
        <v>3436</v>
      </c>
      <c r="B594" s="37" t="s">
        <v>302</v>
      </c>
      <c r="C594" s="63"/>
      <c r="D594" s="85">
        <v>70186</v>
      </c>
      <c r="E594" s="63" t="s">
        <v>794</v>
      </c>
      <c r="F594" s="70" t="s">
        <v>146</v>
      </c>
    </row>
    <row r="595" spans="1:6" ht="14.5" x14ac:dyDescent="0.35">
      <c r="A595" s="39" t="s">
        <v>3437</v>
      </c>
      <c r="B595" s="37" t="s">
        <v>302</v>
      </c>
      <c r="C595" s="63"/>
      <c r="D595" s="85">
        <v>70187</v>
      </c>
      <c r="E595" s="63" t="s">
        <v>794</v>
      </c>
      <c r="F595" s="70" t="s">
        <v>146</v>
      </c>
    </row>
    <row r="596" spans="1:6" ht="14.5" x14ac:dyDescent="0.35">
      <c r="A596" s="39" t="s">
        <v>3438</v>
      </c>
      <c r="B596" s="37" t="s">
        <v>302</v>
      </c>
      <c r="C596" s="63"/>
      <c r="D596" s="85">
        <v>70189</v>
      </c>
      <c r="E596" s="63" t="s">
        <v>794</v>
      </c>
      <c r="F596" s="70" t="s">
        <v>146</v>
      </c>
    </row>
    <row r="597" spans="1:6" ht="14.5" x14ac:dyDescent="0.35">
      <c r="A597" s="39" t="s">
        <v>3439</v>
      </c>
      <c r="B597" s="37" t="s">
        <v>302</v>
      </c>
      <c r="C597" s="63"/>
      <c r="D597" s="85">
        <v>70190</v>
      </c>
      <c r="E597" s="63" t="s">
        <v>794</v>
      </c>
      <c r="F597" s="70" t="s">
        <v>146</v>
      </c>
    </row>
    <row r="598" spans="1:6" ht="14.5" x14ac:dyDescent="0.35">
      <c r="A598" s="39" t="s">
        <v>3440</v>
      </c>
      <c r="B598" s="37" t="s">
        <v>302</v>
      </c>
      <c r="C598" s="63"/>
      <c r="D598" s="85">
        <v>70195</v>
      </c>
      <c r="E598" s="63" t="s">
        <v>794</v>
      </c>
      <c r="F598" s="70" t="s">
        <v>146</v>
      </c>
    </row>
    <row r="599" spans="1:6" ht="14.5" x14ac:dyDescent="0.35">
      <c r="A599" s="39" t="s">
        <v>3441</v>
      </c>
      <c r="B599" s="37" t="s">
        <v>302</v>
      </c>
      <c r="C599" s="63"/>
      <c r="D599" s="85">
        <v>70760</v>
      </c>
      <c r="E599" s="63" t="s">
        <v>760</v>
      </c>
      <c r="F599" s="70" t="s">
        <v>146</v>
      </c>
    </row>
    <row r="600" spans="1:6" ht="14.5" x14ac:dyDescent="0.35">
      <c r="A600" s="39" t="s">
        <v>3442</v>
      </c>
      <c r="B600" s="37" t="s">
        <v>302</v>
      </c>
      <c r="C600" s="63"/>
      <c r="D600" s="85">
        <v>70078</v>
      </c>
      <c r="E600" s="63" t="s">
        <v>743</v>
      </c>
      <c r="F600" s="70" t="s">
        <v>146</v>
      </c>
    </row>
    <row r="601" spans="1:6" ht="14.5" x14ac:dyDescent="0.35">
      <c r="A601" s="39" t="s">
        <v>3443</v>
      </c>
      <c r="B601" s="37" t="s">
        <v>302</v>
      </c>
      <c r="C601" s="63"/>
      <c r="D601" s="85">
        <v>70444</v>
      </c>
      <c r="E601" s="63" t="s">
        <v>735</v>
      </c>
      <c r="F601" s="70" t="s">
        <v>146</v>
      </c>
    </row>
    <row r="602" spans="1:6" ht="14.5" x14ac:dyDescent="0.35">
      <c r="A602" s="39" t="s">
        <v>3444</v>
      </c>
      <c r="B602" s="37" t="s">
        <v>302</v>
      </c>
      <c r="C602" s="63"/>
      <c r="D602" s="85">
        <v>71462</v>
      </c>
      <c r="E602" s="63" t="s">
        <v>765</v>
      </c>
      <c r="F602" s="70" t="s">
        <v>146</v>
      </c>
    </row>
    <row r="603" spans="1:6" ht="14.5" x14ac:dyDescent="0.35">
      <c r="A603" s="39" t="s">
        <v>3445</v>
      </c>
      <c r="B603" s="37" t="s">
        <v>302</v>
      </c>
      <c r="C603" s="63"/>
      <c r="D603" s="85">
        <v>70079</v>
      </c>
      <c r="E603" s="63" t="s">
        <v>743</v>
      </c>
      <c r="F603" s="70" t="s">
        <v>146</v>
      </c>
    </row>
    <row r="604" spans="1:6" ht="14.5" x14ac:dyDescent="0.35">
      <c r="A604" s="39" t="s">
        <v>3446</v>
      </c>
      <c r="B604" s="37" t="s">
        <v>302</v>
      </c>
      <c r="C604" s="63"/>
      <c r="D604" s="85">
        <v>70761</v>
      </c>
      <c r="E604" s="63" t="s">
        <v>778</v>
      </c>
      <c r="F604" s="70" t="s">
        <v>146</v>
      </c>
    </row>
    <row r="605" spans="1:6" ht="14.5" x14ac:dyDescent="0.35">
      <c r="A605" s="39" t="s">
        <v>3447</v>
      </c>
      <c r="B605" s="37" t="s">
        <v>302</v>
      </c>
      <c r="C605" s="63"/>
      <c r="D605" s="85">
        <v>71463</v>
      </c>
      <c r="E605" s="63" t="s">
        <v>785</v>
      </c>
      <c r="F605" s="70" t="s">
        <v>146</v>
      </c>
    </row>
    <row r="606" spans="1:6" ht="14.5" x14ac:dyDescent="0.35">
      <c r="A606" s="39" t="s">
        <v>3448</v>
      </c>
      <c r="B606" s="37" t="s">
        <v>302</v>
      </c>
      <c r="C606" s="63"/>
      <c r="D606" s="85">
        <v>71263</v>
      </c>
      <c r="E606" s="63" t="s">
        <v>788</v>
      </c>
      <c r="F606" s="70" t="s">
        <v>146</v>
      </c>
    </row>
    <row r="607" spans="1:6" ht="14.5" x14ac:dyDescent="0.35">
      <c r="A607" s="39" t="s">
        <v>3449</v>
      </c>
      <c r="B607" s="37" t="s">
        <v>302</v>
      </c>
      <c r="C607" s="63"/>
      <c r="D607" s="85">
        <v>71264</v>
      </c>
      <c r="E607" s="63" t="s">
        <v>759</v>
      </c>
      <c r="F607" s="70" t="s">
        <v>146</v>
      </c>
    </row>
    <row r="608" spans="1:6" ht="14.5" x14ac:dyDescent="0.35">
      <c r="A608" s="39" t="s">
        <v>3450</v>
      </c>
      <c r="B608" s="37" t="s">
        <v>302</v>
      </c>
      <c r="C608" s="63"/>
      <c r="D608" s="85">
        <v>70655</v>
      </c>
      <c r="E608" s="63" t="s">
        <v>785</v>
      </c>
      <c r="F608" s="70" t="s">
        <v>146</v>
      </c>
    </row>
    <row r="609" spans="1:6" ht="14.5" x14ac:dyDescent="0.35">
      <c r="A609" s="39" t="s">
        <v>3451</v>
      </c>
      <c r="B609" s="37" t="s">
        <v>302</v>
      </c>
      <c r="C609" s="63"/>
      <c r="D609" s="85">
        <v>71061</v>
      </c>
      <c r="E609" s="63" t="s">
        <v>762</v>
      </c>
      <c r="F609" s="70" t="s">
        <v>146</v>
      </c>
    </row>
    <row r="610" spans="1:6" ht="14.5" x14ac:dyDescent="0.35">
      <c r="A610" s="39" t="s">
        <v>3452</v>
      </c>
      <c r="B610" s="37" t="s">
        <v>302</v>
      </c>
      <c r="C610" s="63"/>
      <c r="D610" s="85">
        <v>71465</v>
      </c>
      <c r="E610" s="63" t="s">
        <v>791</v>
      </c>
      <c r="F610" s="70" t="s">
        <v>146</v>
      </c>
    </row>
    <row r="611" spans="1:6" ht="14.5" x14ac:dyDescent="0.35">
      <c r="A611" s="39" t="s">
        <v>3453</v>
      </c>
      <c r="B611" s="37" t="s">
        <v>302</v>
      </c>
      <c r="C611" s="63"/>
      <c r="D611" s="85">
        <v>70570</v>
      </c>
      <c r="E611" s="63" t="s">
        <v>749</v>
      </c>
      <c r="F611" s="70" t="s">
        <v>146</v>
      </c>
    </row>
    <row r="612" spans="1:6" ht="14.5" x14ac:dyDescent="0.35">
      <c r="A612" s="39" t="s">
        <v>3454</v>
      </c>
      <c r="B612" s="37" t="s">
        <v>302</v>
      </c>
      <c r="C612" s="63"/>
      <c r="D612" s="85">
        <v>70571</v>
      </c>
      <c r="E612" s="63" t="s">
        <v>749</v>
      </c>
      <c r="F612" s="70" t="s">
        <v>146</v>
      </c>
    </row>
    <row r="613" spans="1:6" ht="14.5" x14ac:dyDescent="0.35">
      <c r="A613" s="39" t="s">
        <v>3455</v>
      </c>
      <c r="B613" s="37" t="s">
        <v>302</v>
      </c>
      <c r="C613" s="63"/>
      <c r="D613" s="85">
        <v>70762</v>
      </c>
      <c r="E613" s="63" t="s">
        <v>760</v>
      </c>
      <c r="F613" s="70" t="s">
        <v>146</v>
      </c>
    </row>
    <row r="614" spans="1:6" ht="14.5" x14ac:dyDescent="0.35">
      <c r="A614" s="39" t="s">
        <v>3456</v>
      </c>
      <c r="B614" s="37" t="s">
        <v>302</v>
      </c>
      <c r="C614" s="63"/>
      <c r="D614" s="85">
        <v>71466</v>
      </c>
      <c r="E614" s="63" t="s">
        <v>741</v>
      </c>
      <c r="F614" s="70" t="s">
        <v>146</v>
      </c>
    </row>
    <row r="615" spans="1:6" ht="14.5" x14ac:dyDescent="0.35">
      <c r="A615" s="39" t="s">
        <v>3457</v>
      </c>
      <c r="B615" s="37" t="s">
        <v>302</v>
      </c>
      <c r="C615" s="63"/>
      <c r="D615" s="85">
        <v>70391</v>
      </c>
      <c r="E615" s="63" t="s">
        <v>764</v>
      </c>
      <c r="F615" s="70" t="s">
        <v>146</v>
      </c>
    </row>
    <row r="616" spans="1:6" ht="14.5" x14ac:dyDescent="0.35">
      <c r="A616" s="39" t="s">
        <v>3458</v>
      </c>
      <c r="B616" s="37" t="s">
        <v>302</v>
      </c>
      <c r="C616" s="63"/>
      <c r="D616" s="85">
        <v>71358</v>
      </c>
      <c r="E616" s="63" t="s">
        <v>749</v>
      </c>
      <c r="F616" s="70" t="s">
        <v>146</v>
      </c>
    </row>
    <row r="617" spans="1:6" ht="14.5" x14ac:dyDescent="0.35">
      <c r="A617" s="39" t="s">
        <v>3459</v>
      </c>
      <c r="B617" s="37" t="s">
        <v>302</v>
      </c>
      <c r="C617" s="63"/>
      <c r="D617" s="85">
        <v>70080</v>
      </c>
      <c r="E617" s="63" t="s">
        <v>743</v>
      </c>
      <c r="F617" s="70" t="s">
        <v>146</v>
      </c>
    </row>
    <row r="618" spans="1:6" ht="14.5" x14ac:dyDescent="0.35">
      <c r="A618" s="39" t="s">
        <v>3460</v>
      </c>
      <c r="B618" s="37" t="s">
        <v>302</v>
      </c>
      <c r="C618" s="63"/>
      <c r="D618" s="85">
        <v>70582</v>
      </c>
      <c r="E618" s="63" t="s">
        <v>770</v>
      </c>
      <c r="F618" s="70" t="s">
        <v>146</v>
      </c>
    </row>
    <row r="619" spans="1:6" ht="14.5" x14ac:dyDescent="0.35">
      <c r="A619" s="39" t="s">
        <v>3461</v>
      </c>
      <c r="B619" s="37" t="s">
        <v>302</v>
      </c>
      <c r="C619" s="63"/>
      <c r="D619" s="85">
        <v>70392</v>
      </c>
      <c r="E619" s="63" t="s">
        <v>744</v>
      </c>
      <c r="F619" s="70" t="s">
        <v>146</v>
      </c>
    </row>
    <row r="620" spans="1:6" ht="14.5" x14ac:dyDescent="0.35">
      <c r="A620" s="39" t="s">
        <v>3462</v>
      </c>
      <c r="B620" s="37" t="s">
        <v>302</v>
      </c>
      <c r="C620" s="63"/>
      <c r="D620" s="85">
        <v>70763</v>
      </c>
      <c r="E620" s="63" t="s">
        <v>779</v>
      </c>
      <c r="F620" s="70" t="s">
        <v>146</v>
      </c>
    </row>
    <row r="621" spans="1:6" ht="14.5" x14ac:dyDescent="0.35">
      <c r="A621" s="39" t="s">
        <v>3463</v>
      </c>
      <c r="B621" s="37" t="s">
        <v>302</v>
      </c>
      <c r="C621" s="63"/>
      <c r="D621" s="85">
        <v>70452</v>
      </c>
      <c r="E621" s="63" t="s">
        <v>736</v>
      </c>
      <c r="F621" s="70" t="s">
        <v>146</v>
      </c>
    </row>
    <row r="622" spans="1:6" ht="14.5" x14ac:dyDescent="0.35">
      <c r="A622" s="39" t="s">
        <v>3464</v>
      </c>
      <c r="B622" s="37" t="s">
        <v>302</v>
      </c>
      <c r="C622" s="63"/>
      <c r="D622" s="85">
        <v>71063</v>
      </c>
      <c r="E622" s="63" t="s">
        <v>789</v>
      </c>
      <c r="F622" s="70" t="s">
        <v>146</v>
      </c>
    </row>
    <row r="623" spans="1:6" ht="14.5" x14ac:dyDescent="0.35">
      <c r="A623" s="39" t="s">
        <v>3465</v>
      </c>
      <c r="B623" s="37" t="s">
        <v>302</v>
      </c>
      <c r="C623" s="63"/>
      <c r="D623" s="85">
        <v>70575</v>
      </c>
      <c r="E623" s="63" t="s">
        <v>737</v>
      </c>
      <c r="F623" s="70" t="s">
        <v>146</v>
      </c>
    </row>
    <row r="624" spans="1:6" ht="14.5" x14ac:dyDescent="0.35">
      <c r="A624" s="39" t="s">
        <v>3466</v>
      </c>
      <c r="B624" s="37" t="s">
        <v>302</v>
      </c>
      <c r="C624" s="63"/>
      <c r="D624" s="85">
        <v>70339</v>
      </c>
      <c r="E624" s="63" t="s">
        <v>764</v>
      </c>
      <c r="F624" s="70" t="s">
        <v>146</v>
      </c>
    </row>
    <row r="625" spans="1:6" ht="14.5" x14ac:dyDescent="0.35">
      <c r="A625" s="39" t="s">
        <v>3467</v>
      </c>
      <c r="B625" s="37" t="s">
        <v>302</v>
      </c>
      <c r="C625" s="63"/>
      <c r="D625" s="85">
        <v>70081</v>
      </c>
      <c r="E625" s="63" t="s">
        <v>763</v>
      </c>
      <c r="F625" s="70" t="s">
        <v>146</v>
      </c>
    </row>
    <row r="626" spans="1:6" ht="14.5" x14ac:dyDescent="0.35">
      <c r="A626" s="39" t="s">
        <v>3468</v>
      </c>
      <c r="B626" s="37" t="s">
        <v>302</v>
      </c>
      <c r="C626" s="63"/>
      <c r="D626" s="85">
        <v>70453</v>
      </c>
      <c r="E626" s="63" t="s">
        <v>790</v>
      </c>
      <c r="F626" s="70" t="s">
        <v>146</v>
      </c>
    </row>
    <row r="627" spans="1:6" ht="14.5" x14ac:dyDescent="0.35">
      <c r="A627" s="39" t="s">
        <v>3469</v>
      </c>
      <c r="B627" s="37" t="s">
        <v>302</v>
      </c>
      <c r="C627" s="63"/>
      <c r="D627" s="85">
        <v>70576</v>
      </c>
      <c r="E627" s="63" t="s">
        <v>757</v>
      </c>
      <c r="F627" s="70" t="s">
        <v>146</v>
      </c>
    </row>
    <row r="628" spans="1:6" ht="14.5" x14ac:dyDescent="0.35">
      <c r="A628" s="39" t="s">
        <v>3470</v>
      </c>
      <c r="B628" s="37" t="s">
        <v>302</v>
      </c>
      <c r="C628" s="63"/>
      <c r="D628" s="85">
        <v>71359</v>
      </c>
      <c r="E628" s="63" t="s">
        <v>741</v>
      </c>
      <c r="F628" s="70" t="s">
        <v>146</v>
      </c>
    </row>
    <row r="629" spans="1:6" ht="14.5" x14ac:dyDescent="0.35">
      <c r="A629" s="39" t="s">
        <v>3471</v>
      </c>
      <c r="B629" s="37" t="s">
        <v>302</v>
      </c>
      <c r="C629" s="63"/>
      <c r="D629" s="85">
        <v>71360</v>
      </c>
      <c r="E629" s="63" t="s">
        <v>741</v>
      </c>
      <c r="F629" s="70" t="s">
        <v>146</v>
      </c>
    </row>
    <row r="630" spans="1:6" ht="14.5" x14ac:dyDescent="0.35">
      <c r="A630" s="39" t="s">
        <v>3472</v>
      </c>
      <c r="B630" s="37" t="s">
        <v>302</v>
      </c>
      <c r="C630" s="63"/>
      <c r="D630" s="85">
        <v>71361</v>
      </c>
      <c r="E630" s="63" t="s">
        <v>741</v>
      </c>
      <c r="F630" s="70" t="s">
        <v>146</v>
      </c>
    </row>
    <row r="631" spans="1:6" ht="14.5" x14ac:dyDescent="0.35">
      <c r="A631" s="39" t="s">
        <v>3473</v>
      </c>
      <c r="B631" s="37" t="s">
        <v>302</v>
      </c>
      <c r="C631" s="63"/>
      <c r="D631" s="85">
        <v>71405</v>
      </c>
      <c r="E631" s="63" t="s">
        <v>741</v>
      </c>
      <c r="F631" s="70" t="s">
        <v>146</v>
      </c>
    </row>
    <row r="632" spans="1:6" ht="14.5" x14ac:dyDescent="0.35">
      <c r="A632" s="39" t="s">
        <v>3474</v>
      </c>
      <c r="B632" s="37" t="s">
        <v>302</v>
      </c>
      <c r="C632" s="63"/>
      <c r="D632" s="85">
        <v>71266</v>
      </c>
      <c r="E632" s="63" t="s">
        <v>788</v>
      </c>
      <c r="F632" s="70" t="s">
        <v>146</v>
      </c>
    </row>
    <row r="633" spans="1:6" ht="14.5" x14ac:dyDescent="0.35">
      <c r="A633" s="39" t="s">
        <v>3475</v>
      </c>
      <c r="B633" s="37" t="s">
        <v>302</v>
      </c>
      <c r="C633" s="63"/>
      <c r="D633" s="85">
        <v>70656</v>
      </c>
      <c r="E633" s="63" t="s">
        <v>731</v>
      </c>
      <c r="F633" s="70" t="s">
        <v>146</v>
      </c>
    </row>
    <row r="634" spans="1:6" ht="14.5" x14ac:dyDescent="0.35">
      <c r="A634" s="39" t="s">
        <v>3476</v>
      </c>
      <c r="B634" s="37" t="s">
        <v>302</v>
      </c>
      <c r="C634" s="63"/>
      <c r="D634" s="85">
        <v>71064</v>
      </c>
      <c r="E634" s="63" t="s">
        <v>756</v>
      </c>
      <c r="F634" s="70" t="s">
        <v>146</v>
      </c>
    </row>
    <row r="635" spans="1:6" ht="14.5" x14ac:dyDescent="0.35">
      <c r="A635" s="39" t="s">
        <v>3477</v>
      </c>
      <c r="B635" s="37" t="s">
        <v>302</v>
      </c>
      <c r="C635" s="63"/>
      <c r="D635" s="85">
        <v>70764</v>
      </c>
      <c r="E635" s="63" t="s">
        <v>761</v>
      </c>
      <c r="F635" s="70" t="s">
        <v>146</v>
      </c>
    </row>
    <row r="636" spans="1:6" ht="14.5" x14ac:dyDescent="0.35">
      <c r="A636" s="39" t="s">
        <v>3478</v>
      </c>
      <c r="B636" s="37" t="s">
        <v>302</v>
      </c>
      <c r="C636" s="63"/>
      <c r="D636" s="85">
        <v>70765</v>
      </c>
      <c r="E636" s="63" t="s">
        <v>761</v>
      </c>
      <c r="F636" s="70" t="s">
        <v>146</v>
      </c>
    </row>
    <row r="637" spans="1:6" ht="14.5" x14ac:dyDescent="0.35">
      <c r="A637" s="39" t="s">
        <v>3479</v>
      </c>
      <c r="B637" s="37" t="s">
        <v>302</v>
      </c>
      <c r="C637" s="63"/>
      <c r="D637" s="85">
        <v>70393</v>
      </c>
      <c r="E637" s="63" t="s">
        <v>764</v>
      </c>
      <c r="F637" s="70" t="s">
        <v>146</v>
      </c>
    </row>
    <row r="638" spans="1:6" ht="14.5" x14ac:dyDescent="0.35">
      <c r="A638" s="39" t="s">
        <v>3480</v>
      </c>
      <c r="B638" s="37" t="s">
        <v>302</v>
      </c>
      <c r="C638" s="63"/>
      <c r="D638" s="85">
        <v>71362</v>
      </c>
      <c r="E638" s="63" t="s">
        <v>767</v>
      </c>
      <c r="F638" s="70" t="s">
        <v>146</v>
      </c>
    </row>
    <row r="639" spans="1:6" ht="14.5" x14ac:dyDescent="0.35">
      <c r="A639" s="39" t="s">
        <v>3481</v>
      </c>
      <c r="B639" s="37" t="s">
        <v>302</v>
      </c>
      <c r="C639" s="63"/>
      <c r="D639" s="85">
        <v>71065</v>
      </c>
      <c r="E639" s="63" t="s">
        <v>765</v>
      </c>
      <c r="F639" s="70" t="s">
        <v>146</v>
      </c>
    </row>
    <row r="640" spans="1:6" ht="14.5" x14ac:dyDescent="0.35">
      <c r="A640" s="39" t="s">
        <v>3482</v>
      </c>
      <c r="B640" s="37" t="s">
        <v>302</v>
      </c>
      <c r="C640" s="63"/>
      <c r="D640" s="85">
        <v>70082</v>
      </c>
      <c r="E640" s="63" t="s">
        <v>763</v>
      </c>
      <c r="F640" s="70" t="s">
        <v>146</v>
      </c>
    </row>
    <row r="641" spans="1:6" ht="14.5" x14ac:dyDescent="0.35">
      <c r="A641" s="39" t="s">
        <v>3483</v>
      </c>
      <c r="B641" s="37" t="s">
        <v>302</v>
      </c>
      <c r="C641" s="63"/>
      <c r="D641" s="85">
        <v>71405</v>
      </c>
      <c r="E641" s="63" t="s">
        <v>766</v>
      </c>
      <c r="F641" s="70" t="s">
        <v>146</v>
      </c>
    </row>
    <row r="642" spans="1:6" ht="14.5" x14ac:dyDescent="0.35">
      <c r="A642" s="39" t="s">
        <v>3484</v>
      </c>
      <c r="B642" s="37" t="s">
        <v>302</v>
      </c>
      <c r="C642" s="63"/>
      <c r="D642" s="85">
        <v>71467</v>
      </c>
      <c r="E642" s="63" t="s">
        <v>766</v>
      </c>
      <c r="F642" s="70" t="s">
        <v>146</v>
      </c>
    </row>
    <row r="643" spans="1:6" ht="14.5" x14ac:dyDescent="0.35">
      <c r="A643" s="39" t="s">
        <v>3485</v>
      </c>
      <c r="B643" s="37" t="s">
        <v>302</v>
      </c>
      <c r="C643" s="63"/>
      <c r="D643" s="85">
        <v>70454</v>
      </c>
      <c r="E643" s="63" t="s">
        <v>735</v>
      </c>
      <c r="F643" s="70" t="s">
        <v>146</v>
      </c>
    </row>
    <row r="644" spans="1:6" ht="14.5" x14ac:dyDescent="0.35">
      <c r="A644" s="39" t="s">
        <v>3486</v>
      </c>
      <c r="B644" s="37" t="s">
        <v>302</v>
      </c>
      <c r="C644" s="63"/>
      <c r="D644" s="85">
        <v>70767</v>
      </c>
      <c r="E644" s="63" t="s">
        <v>738</v>
      </c>
      <c r="F644" s="70" t="s">
        <v>146</v>
      </c>
    </row>
    <row r="645" spans="1:6" ht="14.5" x14ac:dyDescent="0.35">
      <c r="A645" s="39" t="s">
        <v>3487</v>
      </c>
      <c r="B645" s="37" t="s">
        <v>302</v>
      </c>
      <c r="C645" s="63"/>
      <c r="D645" s="85">
        <v>70577</v>
      </c>
      <c r="E645" s="63" t="s">
        <v>749</v>
      </c>
      <c r="F645" s="70" t="s">
        <v>146</v>
      </c>
    </row>
    <row r="646" spans="1:6" ht="14.5" x14ac:dyDescent="0.35">
      <c r="A646" s="39" t="s">
        <v>3488</v>
      </c>
      <c r="B646" s="37" t="s">
        <v>302</v>
      </c>
      <c r="C646" s="63"/>
      <c r="D646" s="85">
        <v>70083</v>
      </c>
      <c r="E646" s="63" t="s">
        <v>763</v>
      </c>
      <c r="F646" s="70" t="s">
        <v>146</v>
      </c>
    </row>
    <row r="647" spans="1:6" ht="14.5" x14ac:dyDescent="0.35">
      <c r="A647" s="39" t="s">
        <v>3489</v>
      </c>
      <c r="B647" s="37" t="s">
        <v>302</v>
      </c>
      <c r="C647" s="63"/>
      <c r="D647" s="85">
        <v>70726</v>
      </c>
      <c r="E647" s="63" t="s">
        <v>740</v>
      </c>
      <c r="F647" s="70" t="s">
        <v>146</v>
      </c>
    </row>
    <row r="648" spans="1:6" ht="14.5" x14ac:dyDescent="0.35">
      <c r="A648" s="39" t="s">
        <v>3490</v>
      </c>
      <c r="B648" s="37" t="s">
        <v>302</v>
      </c>
      <c r="C648" s="63"/>
      <c r="D648" s="85">
        <v>71066</v>
      </c>
      <c r="E648" s="63" t="s">
        <v>750</v>
      </c>
      <c r="F648" s="70" t="s">
        <v>146</v>
      </c>
    </row>
    <row r="649" spans="1:6" ht="14.5" x14ac:dyDescent="0.35">
      <c r="A649" s="39" t="s">
        <v>3491</v>
      </c>
      <c r="B649" s="37" t="s">
        <v>302</v>
      </c>
      <c r="C649" s="63"/>
      <c r="D649" s="85">
        <v>70769</v>
      </c>
      <c r="E649" s="63" t="s">
        <v>771</v>
      </c>
      <c r="F649" s="70" t="s">
        <v>146</v>
      </c>
    </row>
    <row r="650" spans="1:6" ht="14.5" x14ac:dyDescent="0.35">
      <c r="A650" s="39" t="s">
        <v>3492</v>
      </c>
      <c r="B650" s="37" t="s">
        <v>302</v>
      </c>
      <c r="C650" s="63"/>
      <c r="D650" s="85">
        <v>70770</v>
      </c>
      <c r="E650" s="63" t="s">
        <v>755</v>
      </c>
      <c r="F650" s="70" t="s">
        <v>146</v>
      </c>
    </row>
    <row r="651" spans="1:6" ht="14.5" x14ac:dyDescent="0.35">
      <c r="A651" s="39" t="s">
        <v>3493</v>
      </c>
      <c r="B651" s="37" t="s">
        <v>302</v>
      </c>
      <c r="C651" s="63"/>
      <c r="D651" s="85">
        <v>71067</v>
      </c>
      <c r="E651" s="63" t="s">
        <v>756</v>
      </c>
      <c r="F651" s="70" t="s">
        <v>146</v>
      </c>
    </row>
    <row r="652" spans="1:6" ht="14.5" x14ac:dyDescent="0.35">
      <c r="A652" s="39" t="s">
        <v>3494</v>
      </c>
      <c r="B652" s="37" t="s">
        <v>302</v>
      </c>
      <c r="C652" s="63"/>
      <c r="D652" s="85">
        <v>71468</v>
      </c>
      <c r="E652" s="63" t="s">
        <v>750</v>
      </c>
      <c r="F652" s="70" t="s">
        <v>146</v>
      </c>
    </row>
    <row r="653" spans="1:6" ht="14.5" x14ac:dyDescent="0.35">
      <c r="A653" s="39" t="s">
        <v>3495</v>
      </c>
      <c r="B653" s="37" t="s">
        <v>302</v>
      </c>
      <c r="C653" s="63"/>
      <c r="D653" s="85">
        <v>71268</v>
      </c>
      <c r="E653" s="63" t="s">
        <v>775</v>
      </c>
      <c r="F653" s="70" t="s">
        <v>146</v>
      </c>
    </row>
    <row r="654" spans="1:6" ht="14.5" x14ac:dyDescent="0.35">
      <c r="A654" s="39" t="s">
        <v>3496</v>
      </c>
      <c r="B654" s="37" t="s">
        <v>302</v>
      </c>
      <c r="C654" s="63"/>
      <c r="D654" s="85">
        <v>70394</v>
      </c>
      <c r="E654" s="63" t="s">
        <v>782</v>
      </c>
      <c r="F654" s="70" t="s">
        <v>146</v>
      </c>
    </row>
    <row r="655" spans="1:6" ht="14.5" x14ac:dyDescent="0.35">
      <c r="A655" s="39" t="s">
        <v>3497</v>
      </c>
      <c r="B655" s="37" t="s">
        <v>302</v>
      </c>
      <c r="C655" s="63"/>
      <c r="D655" s="85">
        <v>70657</v>
      </c>
      <c r="E655" s="63" t="s">
        <v>732</v>
      </c>
      <c r="F655" s="70" t="s">
        <v>146</v>
      </c>
    </row>
    <row r="656" spans="1:6" ht="14.5" x14ac:dyDescent="0.35">
      <c r="A656" s="39" t="s">
        <v>3498</v>
      </c>
      <c r="B656" s="37" t="s">
        <v>302</v>
      </c>
      <c r="C656" s="63"/>
      <c r="D656" s="85">
        <v>70757</v>
      </c>
      <c r="E656" s="63" t="s">
        <v>761</v>
      </c>
      <c r="F656" s="70" t="s">
        <v>146</v>
      </c>
    </row>
    <row r="657" spans="1:6" ht="14.5" x14ac:dyDescent="0.35">
      <c r="A657" s="39" t="s">
        <v>3499</v>
      </c>
      <c r="B657" s="37" t="s">
        <v>302</v>
      </c>
      <c r="C657" s="63"/>
      <c r="D657" s="85">
        <v>70578</v>
      </c>
      <c r="E657" s="63" t="s">
        <v>769</v>
      </c>
      <c r="F657" s="70" t="s">
        <v>146</v>
      </c>
    </row>
    <row r="658" spans="1:6" ht="14.5" x14ac:dyDescent="0.35">
      <c r="A658" s="39" t="s">
        <v>3500</v>
      </c>
      <c r="B658" s="37" t="s">
        <v>302</v>
      </c>
      <c r="C658" s="63"/>
      <c r="D658" s="85">
        <v>71269</v>
      </c>
      <c r="E658" s="63" t="s">
        <v>742</v>
      </c>
      <c r="F658" s="70" t="s">
        <v>146</v>
      </c>
    </row>
    <row r="659" spans="1:6" ht="14.5" x14ac:dyDescent="0.35">
      <c r="A659" s="39" t="s">
        <v>3501</v>
      </c>
      <c r="B659" s="37" t="s">
        <v>302</v>
      </c>
      <c r="C659" s="63"/>
      <c r="D659" s="85">
        <v>70580</v>
      </c>
      <c r="E659" s="63" t="s">
        <v>757</v>
      </c>
      <c r="F659" s="70" t="s">
        <v>146</v>
      </c>
    </row>
    <row r="660" spans="1:6" ht="14.5" x14ac:dyDescent="0.35">
      <c r="A660" s="39" t="s">
        <v>3502</v>
      </c>
      <c r="B660" s="37" t="s">
        <v>302</v>
      </c>
      <c r="C660" s="63"/>
      <c r="D660" s="85">
        <v>70658</v>
      </c>
      <c r="E660" s="63" t="s">
        <v>785</v>
      </c>
      <c r="F660" s="70" t="s">
        <v>146</v>
      </c>
    </row>
    <row r="661" spans="1:6" ht="14.5" x14ac:dyDescent="0.35">
      <c r="A661" s="39" t="s">
        <v>3503</v>
      </c>
      <c r="B661" s="37" t="s">
        <v>302</v>
      </c>
      <c r="C661" s="63"/>
      <c r="D661" s="85">
        <v>70084</v>
      </c>
      <c r="E661" s="63" t="s">
        <v>784</v>
      </c>
      <c r="F661" s="70" t="s">
        <v>146</v>
      </c>
    </row>
    <row r="662" spans="1:6" ht="14.5" x14ac:dyDescent="0.35">
      <c r="A662" s="39" t="s">
        <v>3504</v>
      </c>
      <c r="B662" s="37" t="s">
        <v>302</v>
      </c>
      <c r="C662" s="63"/>
      <c r="D662" s="85">
        <v>71363</v>
      </c>
      <c r="E662" s="63" t="s">
        <v>739</v>
      </c>
      <c r="F662" s="70" t="s">
        <v>146</v>
      </c>
    </row>
    <row r="663" spans="1:6" ht="14.5" x14ac:dyDescent="0.35">
      <c r="A663" s="39" t="s">
        <v>3505</v>
      </c>
      <c r="B663" s="37" t="s">
        <v>302</v>
      </c>
      <c r="C663" s="63"/>
      <c r="D663" s="85">
        <v>71202</v>
      </c>
      <c r="E663" s="63" t="s">
        <v>773</v>
      </c>
      <c r="F663" s="70" t="s">
        <v>146</v>
      </c>
    </row>
    <row r="664" spans="1:6" ht="14.5" x14ac:dyDescent="0.35">
      <c r="A664" s="39" t="s">
        <v>3506</v>
      </c>
      <c r="B664" s="37" t="s">
        <v>302</v>
      </c>
      <c r="C664" s="63"/>
      <c r="D664" s="85">
        <v>71334</v>
      </c>
      <c r="E664" s="63" t="s">
        <v>730</v>
      </c>
      <c r="F664" s="70" t="s">
        <v>146</v>
      </c>
    </row>
    <row r="665" spans="1:6" ht="14.5" x14ac:dyDescent="0.35">
      <c r="A665" s="39" t="s">
        <v>3507</v>
      </c>
      <c r="B665" s="37" t="s">
        <v>302</v>
      </c>
      <c r="C665" s="63"/>
      <c r="D665" s="85">
        <v>71068</v>
      </c>
      <c r="E665" s="63" t="s">
        <v>748</v>
      </c>
      <c r="F665" s="70" t="s">
        <v>146</v>
      </c>
    </row>
    <row r="666" spans="1:6" ht="14.5" x14ac:dyDescent="0.35">
      <c r="A666" s="39" t="s">
        <v>3508</v>
      </c>
      <c r="B666" s="37" t="s">
        <v>302</v>
      </c>
      <c r="C666" s="63"/>
      <c r="D666" s="85">
        <v>70123</v>
      </c>
      <c r="E666" s="63" t="s">
        <v>786</v>
      </c>
      <c r="F666" s="70" t="s">
        <v>146</v>
      </c>
    </row>
    <row r="667" spans="1:6" ht="14.5" x14ac:dyDescent="0.35">
      <c r="A667" s="39" t="s">
        <v>3509</v>
      </c>
      <c r="B667" s="37" t="s">
        <v>302</v>
      </c>
      <c r="C667" s="63"/>
      <c r="D667" s="85">
        <v>70581</v>
      </c>
      <c r="E667" s="63" t="s">
        <v>787</v>
      </c>
      <c r="F667" s="70" t="s">
        <v>146</v>
      </c>
    </row>
    <row r="668" spans="1:6" ht="14.5" x14ac:dyDescent="0.35">
      <c r="A668" s="39" t="s">
        <v>3510</v>
      </c>
      <c r="B668" s="37" t="s">
        <v>302</v>
      </c>
      <c r="C668" s="63"/>
      <c r="D668" s="85">
        <v>71469</v>
      </c>
      <c r="E668" s="63" t="s">
        <v>750</v>
      </c>
      <c r="F668" s="70" t="s">
        <v>146</v>
      </c>
    </row>
    <row r="669" spans="1:6" ht="14.5" x14ac:dyDescent="0.35">
      <c r="A669" s="39" t="s">
        <v>3511</v>
      </c>
      <c r="B669" s="37" t="s">
        <v>302</v>
      </c>
      <c r="C669" s="63"/>
      <c r="D669" s="85">
        <v>70455</v>
      </c>
      <c r="E669" s="63" t="s">
        <v>735</v>
      </c>
      <c r="F669" s="70" t="s">
        <v>146</v>
      </c>
    </row>
    <row r="670" spans="1:6" ht="14.5" x14ac:dyDescent="0.35">
      <c r="A670" s="39" t="s">
        <v>3512</v>
      </c>
      <c r="B670" s="37" t="s">
        <v>302</v>
      </c>
      <c r="C670" s="63"/>
      <c r="D670" s="85">
        <v>71069</v>
      </c>
      <c r="E670" s="63" t="s">
        <v>762</v>
      </c>
      <c r="F670" s="70" t="s">
        <v>146</v>
      </c>
    </row>
    <row r="671" spans="1:6" ht="14.5" x14ac:dyDescent="0.35">
      <c r="A671" s="39" t="s">
        <v>3513</v>
      </c>
      <c r="B671" s="37" t="s">
        <v>302</v>
      </c>
      <c r="C671" s="63"/>
      <c r="D671" s="85">
        <v>71345</v>
      </c>
      <c r="E671" s="63" t="s">
        <v>749</v>
      </c>
      <c r="F671" s="70" t="s">
        <v>146</v>
      </c>
    </row>
    <row r="672" spans="1:6" ht="14.5" x14ac:dyDescent="0.35">
      <c r="A672" s="39" t="s">
        <v>3514</v>
      </c>
      <c r="B672" s="37" t="s">
        <v>302</v>
      </c>
      <c r="C672" s="63"/>
      <c r="D672" s="85">
        <v>70772</v>
      </c>
      <c r="E672" s="63" t="s">
        <v>761</v>
      </c>
      <c r="F672" s="70" t="s">
        <v>146</v>
      </c>
    </row>
    <row r="673" spans="1:6" ht="14.5" x14ac:dyDescent="0.35">
      <c r="A673" s="39" t="s">
        <v>3515</v>
      </c>
      <c r="B673" s="37" t="s">
        <v>302</v>
      </c>
      <c r="C673" s="63"/>
      <c r="D673" s="85">
        <v>70456</v>
      </c>
      <c r="E673" s="63" t="s">
        <v>735</v>
      </c>
      <c r="F673" s="70" t="s">
        <v>146</v>
      </c>
    </row>
    <row r="674" spans="1:6" ht="14.5" x14ac:dyDescent="0.35">
      <c r="A674" s="39" t="s">
        <v>3516</v>
      </c>
      <c r="B674" s="37" t="s">
        <v>302</v>
      </c>
      <c r="C674" s="63"/>
      <c r="D674" s="85">
        <v>70659</v>
      </c>
      <c r="E674" s="63" t="s">
        <v>731</v>
      </c>
      <c r="F674" s="70" t="s">
        <v>146</v>
      </c>
    </row>
    <row r="675" spans="1:6" ht="14.5" x14ac:dyDescent="0.35">
      <c r="A675" s="39" t="s">
        <v>3517</v>
      </c>
      <c r="B675" s="37" t="s">
        <v>302</v>
      </c>
      <c r="C675" s="63"/>
      <c r="D675" s="85">
        <v>70773</v>
      </c>
      <c r="E675" s="63" t="s">
        <v>760</v>
      </c>
      <c r="F675" s="70" t="s">
        <v>146</v>
      </c>
    </row>
    <row r="676" spans="1:6" ht="14.5" x14ac:dyDescent="0.35">
      <c r="A676" s="39" t="s">
        <v>3518</v>
      </c>
      <c r="B676" s="37" t="s">
        <v>302</v>
      </c>
      <c r="C676" s="63"/>
      <c r="D676" s="85">
        <v>71365</v>
      </c>
      <c r="E676" s="63" t="s">
        <v>741</v>
      </c>
      <c r="F676" s="70" t="s">
        <v>146</v>
      </c>
    </row>
    <row r="677" spans="1:6" ht="14.5" x14ac:dyDescent="0.35">
      <c r="A677" s="39" t="s">
        <v>3519</v>
      </c>
      <c r="B677" s="37" t="s">
        <v>302</v>
      </c>
      <c r="C677" s="63"/>
      <c r="D677" s="85">
        <v>71270</v>
      </c>
      <c r="E677" s="63" t="s">
        <v>776</v>
      </c>
      <c r="F677" s="70" t="s">
        <v>146</v>
      </c>
    </row>
    <row r="678" spans="1:6" ht="14.5" x14ac:dyDescent="0.35">
      <c r="A678" s="39" t="s">
        <v>3520</v>
      </c>
      <c r="B678" s="37" t="s">
        <v>302</v>
      </c>
      <c r="C678" s="63"/>
      <c r="D678" s="85">
        <v>71272</v>
      </c>
      <c r="E678" s="63" t="s">
        <v>776</v>
      </c>
      <c r="F678" s="70" t="s">
        <v>146</v>
      </c>
    </row>
    <row r="679" spans="1:6" ht="14.5" x14ac:dyDescent="0.35">
      <c r="A679" s="39" t="s">
        <v>3521</v>
      </c>
      <c r="B679" s="37" t="s">
        <v>302</v>
      </c>
      <c r="C679" s="63"/>
      <c r="D679" s="85">
        <v>71273</v>
      </c>
      <c r="E679" s="63" t="s">
        <v>776</v>
      </c>
      <c r="F679" s="70" t="s">
        <v>146</v>
      </c>
    </row>
    <row r="680" spans="1:6" ht="14.5" x14ac:dyDescent="0.35">
      <c r="A680" s="39" t="s">
        <v>3522</v>
      </c>
      <c r="B680" s="37" t="s">
        <v>302</v>
      </c>
      <c r="C680" s="63"/>
      <c r="D680" s="85">
        <v>70774</v>
      </c>
      <c r="E680" s="63" t="s">
        <v>771</v>
      </c>
      <c r="F680" s="70" t="s">
        <v>146</v>
      </c>
    </row>
    <row r="681" spans="1:6" ht="14.5" x14ac:dyDescent="0.35">
      <c r="A681" s="39" t="s">
        <v>3523</v>
      </c>
      <c r="B681" s="37" t="s">
        <v>302</v>
      </c>
      <c r="C681" s="63"/>
      <c r="D681" s="85">
        <v>70457</v>
      </c>
      <c r="E681" s="63" t="s">
        <v>736</v>
      </c>
      <c r="F681" s="70" t="s">
        <v>146</v>
      </c>
    </row>
    <row r="682" spans="1:6" ht="14.5" x14ac:dyDescent="0.35">
      <c r="A682" s="39" t="s">
        <v>3524</v>
      </c>
      <c r="B682" s="37" t="s">
        <v>302</v>
      </c>
      <c r="C682" s="63"/>
      <c r="D682" s="85">
        <v>70085</v>
      </c>
      <c r="E682" s="63" t="s">
        <v>747</v>
      </c>
      <c r="F682" s="70" t="s">
        <v>146</v>
      </c>
    </row>
    <row r="683" spans="1:6" ht="14.5" x14ac:dyDescent="0.35">
      <c r="A683" s="39" t="s">
        <v>3525</v>
      </c>
      <c r="B683" s="37" t="s">
        <v>302</v>
      </c>
      <c r="C683" s="63"/>
      <c r="D683" s="85">
        <v>70775</v>
      </c>
      <c r="E683" s="63" t="s">
        <v>746</v>
      </c>
      <c r="F683" s="70" t="s">
        <v>146</v>
      </c>
    </row>
    <row r="684" spans="1:6" ht="14.5" x14ac:dyDescent="0.35">
      <c r="A684" s="39" t="s">
        <v>3526</v>
      </c>
      <c r="B684" s="37" t="s">
        <v>302</v>
      </c>
      <c r="C684" s="63"/>
      <c r="D684" s="85">
        <v>70776</v>
      </c>
      <c r="E684" s="63" t="s">
        <v>761</v>
      </c>
      <c r="F684" s="70" t="s">
        <v>146</v>
      </c>
    </row>
    <row r="685" spans="1:6" ht="14.5" x14ac:dyDescent="0.35">
      <c r="A685" s="39" t="s">
        <v>3527</v>
      </c>
      <c r="B685" s="37" t="s">
        <v>302</v>
      </c>
      <c r="C685" s="63"/>
      <c r="D685" s="85">
        <v>70086</v>
      </c>
      <c r="E685" s="63" t="s">
        <v>779</v>
      </c>
      <c r="F685" s="70" t="s">
        <v>146</v>
      </c>
    </row>
    <row r="686" spans="1:6" ht="14.5" x14ac:dyDescent="0.35">
      <c r="A686" s="39" t="s">
        <v>3528</v>
      </c>
      <c r="B686" s="37" t="s">
        <v>302</v>
      </c>
      <c r="C686" s="63"/>
      <c r="D686" s="85">
        <v>71366</v>
      </c>
      <c r="E686" s="63" t="s">
        <v>793</v>
      </c>
      <c r="F686" s="70" t="s">
        <v>146</v>
      </c>
    </row>
    <row r="687" spans="1:6" ht="14.5" x14ac:dyDescent="0.35">
      <c r="A687" s="39" t="s">
        <v>3529</v>
      </c>
      <c r="B687" s="37" t="s">
        <v>302</v>
      </c>
      <c r="C687" s="63"/>
      <c r="D687" s="85">
        <v>71367</v>
      </c>
      <c r="E687" s="63" t="s">
        <v>757</v>
      </c>
      <c r="F687" s="70" t="s">
        <v>146</v>
      </c>
    </row>
    <row r="688" spans="1:6" ht="14.5" x14ac:dyDescent="0.35">
      <c r="A688" s="39" t="s">
        <v>3530</v>
      </c>
      <c r="B688" s="37" t="s">
        <v>302</v>
      </c>
      <c r="C688" s="63"/>
      <c r="D688" s="85">
        <v>70582</v>
      </c>
      <c r="E688" s="63" t="s">
        <v>770</v>
      </c>
      <c r="F688" s="70" t="s">
        <v>146</v>
      </c>
    </row>
    <row r="689" spans="1:6" ht="14.5" x14ac:dyDescent="0.35">
      <c r="A689" s="39" t="s">
        <v>3531</v>
      </c>
      <c r="B689" s="37" t="s">
        <v>302</v>
      </c>
      <c r="C689" s="63"/>
      <c r="D689" s="85">
        <v>71471</v>
      </c>
      <c r="E689" s="63" t="s">
        <v>752</v>
      </c>
      <c r="F689" s="70" t="s">
        <v>146</v>
      </c>
    </row>
    <row r="690" spans="1:6" ht="14.5" x14ac:dyDescent="0.35">
      <c r="A690" s="39" t="s">
        <v>3532</v>
      </c>
      <c r="B690" s="37" t="s">
        <v>302</v>
      </c>
      <c r="C690" s="63"/>
      <c r="D690" s="85">
        <v>70087</v>
      </c>
      <c r="E690" s="63" t="s">
        <v>743</v>
      </c>
      <c r="F690" s="70" t="s">
        <v>146</v>
      </c>
    </row>
    <row r="691" spans="1:6" ht="14.5" x14ac:dyDescent="0.35">
      <c r="A691" s="39" t="s">
        <v>3533</v>
      </c>
      <c r="B691" s="37" t="s">
        <v>302</v>
      </c>
      <c r="C691" s="63"/>
      <c r="D691" s="85">
        <v>71070</v>
      </c>
      <c r="E691" s="63" t="s">
        <v>748</v>
      </c>
      <c r="F691" s="70" t="s">
        <v>146</v>
      </c>
    </row>
    <row r="692" spans="1:6" ht="14.5" x14ac:dyDescent="0.35">
      <c r="A692" s="39" t="s">
        <v>3534</v>
      </c>
      <c r="B692" s="37" t="s">
        <v>302</v>
      </c>
      <c r="C692" s="63"/>
      <c r="D692" s="85">
        <v>71071</v>
      </c>
      <c r="E692" s="63" t="s">
        <v>780</v>
      </c>
      <c r="F692" s="70" t="s">
        <v>146</v>
      </c>
    </row>
    <row r="693" spans="1:6" ht="14.5" x14ac:dyDescent="0.35">
      <c r="A693" s="39" t="s">
        <v>3535</v>
      </c>
      <c r="B693" s="37" t="s">
        <v>302</v>
      </c>
      <c r="C693" s="63"/>
      <c r="D693" s="85">
        <v>70395</v>
      </c>
      <c r="E693" s="63" t="s">
        <v>768</v>
      </c>
      <c r="F693" s="70" t="s">
        <v>146</v>
      </c>
    </row>
    <row r="694" spans="1:6" ht="14.5" x14ac:dyDescent="0.35">
      <c r="A694" s="39" t="s">
        <v>3536</v>
      </c>
      <c r="B694" s="37" t="s">
        <v>302</v>
      </c>
      <c r="C694" s="63"/>
      <c r="D694" s="85">
        <v>70807</v>
      </c>
      <c r="E694" s="63" t="s">
        <v>755</v>
      </c>
      <c r="F694" s="70" t="s">
        <v>146</v>
      </c>
    </row>
    <row r="695" spans="1:6" ht="14.5" x14ac:dyDescent="0.35">
      <c r="A695" s="39" t="s">
        <v>3537</v>
      </c>
      <c r="B695" s="37" t="s">
        <v>302</v>
      </c>
      <c r="C695" s="63"/>
      <c r="D695" s="85">
        <v>70811</v>
      </c>
      <c r="E695" s="63" t="s">
        <v>755</v>
      </c>
      <c r="F695" s="70" t="s">
        <v>146</v>
      </c>
    </row>
    <row r="696" spans="1:6" ht="14.5" x14ac:dyDescent="0.35">
      <c r="A696" s="39" t="s">
        <v>3538</v>
      </c>
      <c r="B696" s="37" t="s">
        <v>302</v>
      </c>
      <c r="C696" s="63"/>
      <c r="D696" s="85">
        <v>70583</v>
      </c>
      <c r="E696" s="63" t="s">
        <v>772</v>
      </c>
      <c r="F696" s="70" t="s">
        <v>146</v>
      </c>
    </row>
    <row r="697" spans="1:6" ht="14.5" x14ac:dyDescent="0.35">
      <c r="A697" s="39" t="s">
        <v>3539</v>
      </c>
      <c r="B697" s="37" t="s">
        <v>302</v>
      </c>
      <c r="C697" s="63"/>
      <c r="D697" s="85">
        <v>70438</v>
      </c>
      <c r="E697" s="63" t="s">
        <v>745</v>
      </c>
      <c r="F697" s="70" t="s">
        <v>146</v>
      </c>
    </row>
    <row r="698" spans="1:6" ht="14.5" x14ac:dyDescent="0.35">
      <c r="A698" s="39" t="s">
        <v>3540</v>
      </c>
      <c r="B698" s="37" t="s">
        <v>302</v>
      </c>
      <c r="C698" s="63"/>
      <c r="D698" s="85">
        <v>71072</v>
      </c>
      <c r="E698" s="63" t="s">
        <v>780</v>
      </c>
      <c r="F698" s="70" t="s">
        <v>146</v>
      </c>
    </row>
    <row r="699" spans="1:6" ht="14.5" x14ac:dyDescent="0.35">
      <c r="A699" s="39" t="s">
        <v>3541</v>
      </c>
      <c r="B699" s="37" t="s">
        <v>302</v>
      </c>
      <c r="C699" s="63"/>
      <c r="D699" s="85">
        <v>71101</v>
      </c>
      <c r="E699" s="63" t="s">
        <v>762</v>
      </c>
      <c r="F699" s="70" t="s">
        <v>146</v>
      </c>
    </row>
    <row r="700" spans="1:6" ht="14.5" x14ac:dyDescent="0.35">
      <c r="A700" s="39" t="s">
        <v>3542</v>
      </c>
      <c r="B700" s="37" t="s">
        <v>302</v>
      </c>
      <c r="C700" s="63"/>
      <c r="D700" s="85">
        <v>71102</v>
      </c>
      <c r="E700" s="63" t="s">
        <v>762</v>
      </c>
      <c r="F700" s="70" t="s">
        <v>146</v>
      </c>
    </row>
    <row r="701" spans="1:6" ht="14.5" x14ac:dyDescent="0.35">
      <c r="A701" s="39" t="s">
        <v>3543</v>
      </c>
      <c r="B701" s="37" t="s">
        <v>302</v>
      </c>
      <c r="C701" s="63"/>
      <c r="D701" s="85">
        <v>71103</v>
      </c>
      <c r="E701" s="63" t="s">
        <v>762</v>
      </c>
      <c r="F701" s="70" t="s">
        <v>146</v>
      </c>
    </row>
    <row r="702" spans="1:6" ht="14.5" x14ac:dyDescent="0.35">
      <c r="A702" s="39" t="s">
        <v>3544</v>
      </c>
      <c r="B702" s="37" t="s">
        <v>302</v>
      </c>
      <c r="C702" s="63"/>
      <c r="D702" s="85">
        <v>71104</v>
      </c>
      <c r="E702" s="63" t="s">
        <v>762</v>
      </c>
      <c r="F702" s="70" t="s">
        <v>146</v>
      </c>
    </row>
    <row r="703" spans="1:6" ht="14.5" x14ac:dyDescent="0.35">
      <c r="A703" s="39" t="s">
        <v>3545</v>
      </c>
      <c r="B703" s="37" t="s">
        <v>302</v>
      </c>
      <c r="C703" s="63"/>
      <c r="D703" s="85">
        <v>71105</v>
      </c>
      <c r="E703" s="63" t="s">
        <v>762</v>
      </c>
      <c r="F703" s="70" t="s">
        <v>146</v>
      </c>
    </row>
    <row r="704" spans="1:6" ht="14.5" x14ac:dyDescent="0.35">
      <c r="A704" s="39" t="s">
        <v>3546</v>
      </c>
      <c r="B704" s="37" t="s">
        <v>302</v>
      </c>
      <c r="C704" s="63"/>
      <c r="D704" s="85">
        <v>71106</v>
      </c>
      <c r="E704" s="63" t="s">
        <v>762</v>
      </c>
      <c r="F704" s="70" t="s">
        <v>146</v>
      </c>
    </row>
    <row r="705" spans="1:6" ht="14.5" x14ac:dyDescent="0.35">
      <c r="A705" s="39" t="s">
        <v>3547</v>
      </c>
      <c r="B705" s="37" t="s">
        <v>302</v>
      </c>
      <c r="C705" s="63"/>
      <c r="D705" s="85">
        <v>71107</v>
      </c>
      <c r="E705" s="63" t="s">
        <v>762</v>
      </c>
      <c r="F705" s="70" t="s">
        <v>146</v>
      </c>
    </row>
    <row r="706" spans="1:6" ht="14.5" x14ac:dyDescent="0.35">
      <c r="A706" s="39" t="s">
        <v>3548</v>
      </c>
      <c r="B706" s="37" t="s">
        <v>302</v>
      </c>
      <c r="C706" s="63"/>
      <c r="D706" s="85">
        <v>71108</v>
      </c>
      <c r="E706" s="63" t="s">
        <v>762</v>
      </c>
      <c r="F706" s="70" t="s">
        <v>146</v>
      </c>
    </row>
    <row r="707" spans="1:6" ht="14.5" x14ac:dyDescent="0.35">
      <c r="A707" s="39" t="s">
        <v>3549</v>
      </c>
      <c r="B707" s="37" t="s">
        <v>302</v>
      </c>
      <c r="C707" s="63"/>
      <c r="D707" s="85">
        <v>71109</v>
      </c>
      <c r="E707" s="63" t="s">
        <v>762</v>
      </c>
      <c r="F707" s="70" t="s">
        <v>146</v>
      </c>
    </row>
    <row r="708" spans="1:6" ht="14.5" x14ac:dyDescent="0.35">
      <c r="A708" s="39" t="s">
        <v>3550</v>
      </c>
      <c r="B708" s="37" t="s">
        <v>302</v>
      </c>
      <c r="C708" s="63"/>
      <c r="D708" s="85">
        <v>71115</v>
      </c>
      <c r="E708" s="63" t="s">
        <v>762</v>
      </c>
      <c r="F708" s="70" t="s">
        <v>146</v>
      </c>
    </row>
    <row r="709" spans="1:6" ht="14.5" x14ac:dyDescent="0.35">
      <c r="A709" s="39" t="s">
        <v>3551</v>
      </c>
      <c r="B709" s="37" t="s">
        <v>302</v>
      </c>
      <c r="C709" s="63"/>
      <c r="D709" s="85">
        <v>71118</v>
      </c>
      <c r="E709" s="63" t="s">
        <v>762</v>
      </c>
      <c r="F709" s="70" t="s">
        <v>146</v>
      </c>
    </row>
    <row r="710" spans="1:6" ht="14.5" x14ac:dyDescent="0.35">
      <c r="A710" s="39" t="s">
        <v>3552</v>
      </c>
      <c r="B710" s="37" t="s">
        <v>302</v>
      </c>
      <c r="C710" s="63"/>
      <c r="D710" s="85">
        <v>71119</v>
      </c>
      <c r="E710" s="63" t="s">
        <v>762</v>
      </c>
      <c r="F710" s="70" t="s">
        <v>146</v>
      </c>
    </row>
    <row r="711" spans="1:6" ht="14.5" x14ac:dyDescent="0.35">
      <c r="A711" s="39" t="s">
        <v>3553</v>
      </c>
      <c r="B711" s="37" t="s">
        <v>302</v>
      </c>
      <c r="C711" s="63"/>
      <c r="D711" s="85">
        <v>71120</v>
      </c>
      <c r="E711" s="63" t="s">
        <v>762</v>
      </c>
      <c r="F711" s="70" t="s">
        <v>146</v>
      </c>
    </row>
    <row r="712" spans="1:6" ht="14.5" x14ac:dyDescent="0.35">
      <c r="A712" s="39" t="s">
        <v>3554</v>
      </c>
      <c r="B712" s="37" t="s">
        <v>302</v>
      </c>
      <c r="C712" s="63"/>
      <c r="D712" s="85">
        <v>71129</v>
      </c>
      <c r="E712" s="63" t="s">
        <v>762</v>
      </c>
      <c r="F712" s="70" t="s">
        <v>146</v>
      </c>
    </row>
    <row r="713" spans="1:6" ht="14.5" x14ac:dyDescent="0.35">
      <c r="A713" s="39" t="s">
        <v>3555</v>
      </c>
      <c r="B713" s="37" t="s">
        <v>302</v>
      </c>
      <c r="C713" s="63"/>
      <c r="D713" s="85">
        <v>71130</v>
      </c>
      <c r="E713" s="63" t="s">
        <v>762</v>
      </c>
      <c r="F713" s="70" t="s">
        <v>146</v>
      </c>
    </row>
    <row r="714" spans="1:6" ht="14.5" x14ac:dyDescent="0.35">
      <c r="A714" s="39" t="s">
        <v>3556</v>
      </c>
      <c r="B714" s="37" t="s">
        <v>302</v>
      </c>
      <c r="C714" s="63"/>
      <c r="D714" s="85">
        <v>71133</v>
      </c>
      <c r="E714" s="63" t="s">
        <v>762</v>
      </c>
      <c r="F714" s="70" t="s">
        <v>146</v>
      </c>
    </row>
    <row r="715" spans="1:6" ht="14.5" x14ac:dyDescent="0.35">
      <c r="A715" s="39" t="s">
        <v>3557</v>
      </c>
      <c r="B715" s="37" t="s">
        <v>302</v>
      </c>
      <c r="C715" s="63"/>
      <c r="D715" s="85">
        <v>71134</v>
      </c>
      <c r="E715" s="63" t="s">
        <v>762</v>
      </c>
      <c r="F715" s="70" t="s">
        <v>146</v>
      </c>
    </row>
    <row r="716" spans="1:6" ht="14.5" x14ac:dyDescent="0.35">
      <c r="A716" s="39" t="s">
        <v>3558</v>
      </c>
      <c r="B716" s="37" t="s">
        <v>302</v>
      </c>
      <c r="C716" s="63"/>
      <c r="D716" s="85">
        <v>71135</v>
      </c>
      <c r="E716" s="63" t="s">
        <v>762</v>
      </c>
      <c r="F716" s="70" t="s">
        <v>146</v>
      </c>
    </row>
    <row r="717" spans="1:6" ht="14.5" x14ac:dyDescent="0.35">
      <c r="A717" s="39" t="s">
        <v>3559</v>
      </c>
      <c r="B717" s="37" t="s">
        <v>302</v>
      </c>
      <c r="C717" s="63"/>
      <c r="D717" s="85">
        <v>71136</v>
      </c>
      <c r="E717" s="63" t="s">
        <v>762</v>
      </c>
      <c r="F717" s="70" t="s">
        <v>146</v>
      </c>
    </row>
    <row r="718" spans="1:6" ht="14.5" x14ac:dyDescent="0.35">
      <c r="A718" s="39" t="s">
        <v>3560</v>
      </c>
      <c r="B718" s="37" t="s">
        <v>302</v>
      </c>
      <c r="C718" s="63"/>
      <c r="D718" s="85">
        <v>71137</v>
      </c>
      <c r="E718" s="63" t="s">
        <v>762</v>
      </c>
      <c r="F718" s="70" t="s">
        <v>146</v>
      </c>
    </row>
    <row r="719" spans="1:6" ht="14.5" x14ac:dyDescent="0.35">
      <c r="A719" s="39" t="s">
        <v>3561</v>
      </c>
      <c r="B719" s="37" t="s">
        <v>302</v>
      </c>
      <c r="C719" s="63"/>
      <c r="D719" s="85">
        <v>71138</v>
      </c>
      <c r="E719" s="63" t="s">
        <v>762</v>
      </c>
      <c r="F719" s="70" t="s">
        <v>146</v>
      </c>
    </row>
    <row r="720" spans="1:6" ht="14.5" x14ac:dyDescent="0.35">
      <c r="A720" s="39" t="s">
        <v>3562</v>
      </c>
      <c r="B720" s="37" t="s">
        <v>302</v>
      </c>
      <c r="C720" s="63"/>
      <c r="D720" s="85">
        <v>71148</v>
      </c>
      <c r="E720" s="63" t="s">
        <v>762</v>
      </c>
      <c r="F720" s="70" t="s">
        <v>146</v>
      </c>
    </row>
    <row r="721" spans="1:6" ht="14.5" x14ac:dyDescent="0.35">
      <c r="A721" s="39" t="s">
        <v>3563</v>
      </c>
      <c r="B721" s="37" t="s">
        <v>302</v>
      </c>
      <c r="C721" s="63"/>
      <c r="D721" s="85">
        <v>71149</v>
      </c>
      <c r="E721" s="63" t="s">
        <v>762</v>
      </c>
      <c r="F721" s="70" t="s">
        <v>146</v>
      </c>
    </row>
    <row r="722" spans="1:6" ht="14.5" x14ac:dyDescent="0.35">
      <c r="A722" s="39" t="s">
        <v>3564</v>
      </c>
      <c r="B722" s="37" t="s">
        <v>302</v>
      </c>
      <c r="C722" s="63"/>
      <c r="D722" s="85">
        <v>71151</v>
      </c>
      <c r="E722" s="63" t="s">
        <v>762</v>
      </c>
      <c r="F722" s="70" t="s">
        <v>146</v>
      </c>
    </row>
    <row r="723" spans="1:6" ht="14.5" x14ac:dyDescent="0.35">
      <c r="A723" s="39" t="s">
        <v>3565</v>
      </c>
      <c r="B723" s="37" t="s">
        <v>302</v>
      </c>
      <c r="C723" s="63"/>
      <c r="D723" s="85">
        <v>71152</v>
      </c>
      <c r="E723" s="63" t="s">
        <v>762</v>
      </c>
      <c r="F723" s="70" t="s">
        <v>146</v>
      </c>
    </row>
    <row r="724" spans="1:6" ht="14.5" x14ac:dyDescent="0.35">
      <c r="A724" s="39" t="s">
        <v>3566</v>
      </c>
      <c r="B724" s="37" t="s">
        <v>302</v>
      </c>
      <c r="C724" s="63"/>
      <c r="D724" s="85">
        <v>71153</v>
      </c>
      <c r="E724" s="63" t="s">
        <v>762</v>
      </c>
      <c r="F724" s="70" t="s">
        <v>146</v>
      </c>
    </row>
    <row r="725" spans="1:6" ht="14.5" x14ac:dyDescent="0.35">
      <c r="A725" s="39" t="s">
        <v>3567</v>
      </c>
      <c r="B725" s="37" t="s">
        <v>302</v>
      </c>
      <c r="C725" s="63"/>
      <c r="D725" s="85">
        <v>71154</v>
      </c>
      <c r="E725" s="63" t="s">
        <v>762</v>
      </c>
      <c r="F725" s="70" t="s">
        <v>146</v>
      </c>
    </row>
    <row r="726" spans="1:6" ht="14.5" x14ac:dyDescent="0.35">
      <c r="A726" s="39" t="s">
        <v>3568</v>
      </c>
      <c r="B726" s="37" t="s">
        <v>302</v>
      </c>
      <c r="C726" s="63"/>
      <c r="D726" s="85">
        <v>71156</v>
      </c>
      <c r="E726" s="63" t="s">
        <v>762</v>
      </c>
      <c r="F726" s="70" t="s">
        <v>146</v>
      </c>
    </row>
    <row r="727" spans="1:6" ht="14.5" x14ac:dyDescent="0.35">
      <c r="A727" s="39" t="s">
        <v>3569</v>
      </c>
      <c r="B727" s="37" t="s">
        <v>302</v>
      </c>
      <c r="C727" s="63"/>
      <c r="D727" s="85">
        <v>71161</v>
      </c>
      <c r="E727" s="63" t="s">
        <v>762</v>
      </c>
      <c r="F727" s="70" t="s">
        <v>146</v>
      </c>
    </row>
    <row r="728" spans="1:6" ht="14.5" x14ac:dyDescent="0.35">
      <c r="A728" s="39" t="s">
        <v>3570</v>
      </c>
      <c r="B728" s="37" t="s">
        <v>302</v>
      </c>
      <c r="C728" s="63"/>
      <c r="D728" s="85">
        <v>71162</v>
      </c>
      <c r="E728" s="63" t="s">
        <v>762</v>
      </c>
      <c r="F728" s="70" t="s">
        <v>146</v>
      </c>
    </row>
    <row r="729" spans="1:6" ht="14.5" x14ac:dyDescent="0.35">
      <c r="A729" s="39" t="s">
        <v>3571</v>
      </c>
      <c r="B729" s="37" t="s">
        <v>302</v>
      </c>
      <c r="C729" s="63"/>
      <c r="D729" s="85">
        <v>71163</v>
      </c>
      <c r="E729" s="63" t="s">
        <v>762</v>
      </c>
      <c r="F729" s="70" t="s">
        <v>146</v>
      </c>
    </row>
    <row r="730" spans="1:6" ht="14.5" x14ac:dyDescent="0.35">
      <c r="A730" s="39" t="s">
        <v>3572</v>
      </c>
      <c r="B730" s="37" t="s">
        <v>302</v>
      </c>
      <c r="C730" s="63"/>
      <c r="D730" s="85">
        <v>71164</v>
      </c>
      <c r="E730" s="63" t="s">
        <v>762</v>
      </c>
      <c r="F730" s="70" t="s">
        <v>146</v>
      </c>
    </row>
    <row r="731" spans="1:6" ht="14.5" x14ac:dyDescent="0.35">
      <c r="A731" s="39" t="s">
        <v>3573</v>
      </c>
      <c r="B731" s="37" t="s">
        <v>302</v>
      </c>
      <c r="C731" s="63"/>
      <c r="D731" s="85">
        <v>71165</v>
      </c>
      <c r="E731" s="63" t="s">
        <v>762</v>
      </c>
      <c r="F731" s="70" t="s">
        <v>146</v>
      </c>
    </row>
    <row r="732" spans="1:6" ht="14.5" x14ac:dyDescent="0.35">
      <c r="A732" s="39" t="s">
        <v>3574</v>
      </c>
      <c r="B732" s="37" t="s">
        <v>302</v>
      </c>
      <c r="C732" s="63"/>
      <c r="D732" s="85">
        <v>71166</v>
      </c>
      <c r="E732" s="63" t="s">
        <v>762</v>
      </c>
      <c r="F732" s="70" t="s">
        <v>146</v>
      </c>
    </row>
    <row r="733" spans="1:6" ht="14.5" x14ac:dyDescent="0.35">
      <c r="A733" s="39" t="s">
        <v>3575</v>
      </c>
      <c r="B733" s="37" t="s">
        <v>302</v>
      </c>
      <c r="C733" s="63"/>
      <c r="D733" s="85">
        <v>71073</v>
      </c>
      <c r="E733" s="63" t="s">
        <v>780</v>
      </c>
      <c r="F733" s="70" t="s">
        <v>146</v>
      </c>
    </row>
    <row r="734" spans="1:6" ht="14.5" x14ac:dyDescent="0.35">
      <c r="A734" s="39" t="s">
        <v>3576</v>
      </c>
      <c r="B734" s="37" t="s">
        <v>302</v>
      </c>
      <c r="C734" s="63"/>
      <c r="D734" s="85">
        <v>71368</v>
      </c>
      <c r="E734" s="63" t="s">
        <v>739</v>
      </c>
      <c r="F734" s="70" t="s">
        <v>146</v>
      </c>
    </row>
    <row r="735" spans="1:6" ht="14.5" x14ac:dyDescent="0.35">
      <c r="A735" s="39" t="s">
        <v>3577</v>
      </c>
      <c r="B735" s="37" t="s">
        <v>302</v>
      </c>
      <c r="C735" s="63"/>
      <c r="D735" s="85">
        <v>71472</v>
      </c>
      <c r="E735" s="63" t="s">
        <v>741</v>
      </c>
      <c r="F735" s="70" t="s">
        <v>146</v>
      </c>
    </row>
    <row r="736" spans="1:6" ht="14.5" x14ac:dyDescent="0.35">
      <c r="A736" s="39" t="s">
        <v>3578</v>
      </c>
      <c r="B736" s="37" t="s">
        <v>302</v>
      </c>
      <c r="C736" s="63"/>
      <c r="D736" s="85">
        <v>71473</v>
      </c>
      <c r="E736" s="63" t="s">
        <v>752</v>
      </c>
      <c r="F736" s="70" t="s">
        <v>146</v>
      </c>
    </row>
    <row r="737" spans="1:6" ht="14.5" x14ac:dyDescent="0.35">
      <c r="A737" s="39" t="s">
        <v>3579</v>
      </c>
      <c r="B737" s="37" t="s">
        <v>302</v>
      </c>
      <c r="C737" s="63"/>
      <c r="D737" s="85">
        <v>71369</v>
      </c>
      <c r="E737" s="63" t="s">
        <v>767</v>
      </c>
      <c r="F737" s="70" t="s">
        <v>146</v>
      </c>
    </row>
    <row r="738" spans="1:6" ht="14.5" x14ac:dyDescent="0.35">
      <c r="A738" s="39" t="s">
        <v>3580</v>
      </c>
      <c r="B738" s="37" t="s">
        <v>302</v>
      </c>
      <c r="C738" s="63"/>
      <c r="D738" s="85">
        <v>71474</v>
      </c>
      <c r="E738" s="63" t="s">
        <v>731</v>
      </c>
      <c r="F738" s="70" t="s">
        <v>146</v>
      </c>
    </row>
    <row r="739" spans="1:6" ht="14.5" x14ac:dyDescent="0.35">
      <c r="A739" s="39" t="s">
        <v>3581</v>
      </c>
      <c r="B739" s="37" t="s">
        <v>302</v>
      </c>
      <c r="C739" s="63"/>
      <c r="D739" s="85">
        <v>71275</v>
      </c>
      <c r="E739" s="63" t="s">
        <v>776</v>
      </c>
      <c r="F739" s="70" t="s">
        <v>146</v>
      </c>
    </row>
    <row r="740" spans="1:6" ht="14.5" x14ac:dyDescent="0.35">
      <c r="A740" s="39" t="s">
        <v>3582</v>
      </c>
      <c r="B740" s="37" t="s">
        <v>302</v>
      </c>
      <c r="C740" s="63"/>
      <c r="D740" s="85">
        <v>70660</v>
      </c>
      <c r="E740" s="63" t="s">
        <v>732</v>
      </c>
      <c r="F740" s="70" t="s">
        <v>146</v>
      </c>
    </row>
    <row r="741" spans="1:6" ht="14.5" x14ac:dyDescent="0.35">
      <c r="A741" s="39" t="s">
        <v>3583</v>
      </c>
      <c r="B741" s="37" t="s">
        <v>302</v>
      </c>
      <c r="C741" s="63"/>
      <c r="D741" s="85">
        <v>71475</v>
      </c>
      <c r="E741" s="63" t="s">
        <v>731</v>
      </c>
      <c r="F741" s="70" t="s">
        <v>146</v>
      </c>
    </row>
    <row r="742" spans="1:6" ht="14.5" x14ac:dyDescent="0.35">
      <c r="A742" s="39" t="s">
        <v>3584</v>
      </c>
      <c r="B742" s="37" t="s">
        <v>302</v>
      </c>
      <c r="C742" s="63"/>
      <c r="D742" s="85">
        <v>70777</v>
      </c>
      <c r="E742" s="63" t="s">
        <v>778</v>
      </c>
      <c r="F742" s="70" t="s">
        <v>146</v>
      </c>
    </row>
    <row r="743" spans="1:6" ht="14.5" x14ac:dyDescent="0.35">
      <c r="A743" s="39" t="s">
        <v>3585</v>
      </c>
      <c r="B743" s="37" t="s">
        <v>302</v>
      </c>
      <c r="C743" s="63"/>
      <c r="D743" s="85">
        <v>70458</v>
      </c>
      <c r="E743" s="63" t="s">
        <v>736</v>
      </c>
      <c r="F743" s="70" t="s">
        <v>146</v>
      </c>
    </row>
    <row r="744" spans="1:6" ht="14.5" x14ac:dyDescent="0.35">
      <c r="A744" s="39" t="s">
        <v>3586</v>
      </c>
      <c r="B744" s="37" t="s">
        <v>302</v>
      </c>
      <c r="C744" s="63"/>
      <c r="D744" s="85">
        <v>70459</v>
      </c>
      <c r="E744" s="63" t="s">
        <v>736</v>
      </c>
      <c r="F744" s="70" t="s">
        <v>146</v>
      </c>
    </row>
    <row r="745" spans="1:6" ht="14.5" x14ac:dyDescent="0.35">
      <c r="A745" s="39" t="s">
        <v>3587</v>
      </c>
      <c r="B745" s="37" t="s">
        <v>302</v>
      </c>
      <c r="C745" s="63"/>
      <c r="D745" s="85">
        <v>70460</v>
      </c>
      <c r="E745" s="63" t="s">
        <v>736</v>
      </c>
      <c r="F745" s="70" t="s">
        <v>146</v>
      </c>
    </row>
    <row r="746" spans="1:6" ht="14.5" x14ac:dyDescent="0.35">
      <c r="A746" s="39" t="s">
        <v>3588</v>
      </c>
      <c r="B746" s="37" t="s">
        <v>302</v>
      </c>
      <c r="C746" s="63"/>
      <c r="D746" s="85">
        <v>70461</v>
      </c>
      <c r="E746" s="63" t="s">
        <v>736</v>
      </c>
      <c r="F746" s="70" t="s">
        <v>146</v>
      </c>
    </row>
    <row r="747" spans="1:6" ht="14.5" x14ac:dyDescent="0.35">
      <c r="A747" s="39" t="s">
        <v>3589</v>
      </c>
      <c r="B747" s="37" t="s">
        <v>302</v>
      </c>
      <c r="C747" s="63"/>
      <c r="D747" s="85">
        <v>70469</v>
      </c>
      <c r="E747" s="63" t="s">
        <v>736</v>
      </c>
      <c r="F747" s="70" t="s">
        <v>146</v>
      </c>
    </row>
    <row r="748" spans="1:6" ht="14.5" x14ac:dyDescent="0.35">
      <c r="A748" s="39" t="s">
        <v>3590</v>
      </c>
      <c r="B748" s="37" t="s">
        <v>302</v>
      </c>
      <c r="C748" s="63"/>
      <c r="D748" s="85">
        <v>71276</v>
      </c>
      <c r="E748" s="63" t="s">
        <v>792</v>
      </c>
      <c r="F748" s="70" t="s">
        <v>146</v>
      </c>
    </row>
    <row r="749" spans="1:6" ht="14.5" x14ac:dyDescent="0.35">
      <c r="A749" s="39" t="s">
        <v>3591</v>
      </c>
      <c r="B749" s="37" t="s">
        <v>302</v>
      </c>
      <c r="C749" s="63"/>
      <c r="D749" s="85">
        <v>70778</v>
      </c>
      <c r="E749" s="63" t="s">
        <v>771</v>
      </c>
      <c r="F749" s="70" t="s">
        <v>146</v>
      </c>
    </row>
    <row r="750" spans="1:6" ht="14.5" x14ac:dyDescent="0.35">
      <c r="A750" s="39" t="s">
        <v>3592</v>
      </c>
      <c r="B750" s="37" t="s">
        <v>302</v>
      </c>
      <c r="C750" s="63"/>
      <c r="D750" s="85">
        <v>71277</v>
      </c>
      <c r="E750" s="63" t="s">
        <v>734</v>
      </c>
      <c r="F750" s="70" t="s">
        <v>146</v>
      </c>
    </row>
    <row r="751" spans="1:6" ht="14.5" x14ac:dyDescent="0.35">
      <c r="A751" s="39" t="s">
        <v>3593</v>
      </c>
      <c r="B751" s="37" t="s">
        <v>302</v>
      </c>
      <c r="C751" s="63"/>
      <c r="D751" s="85">
        <v>71280</v>
      </c>
      <c r="E751" s="63" t="s">
        <v>773</v>
      </c>
      <c r="F751" s="70" t="s">
        <v>146</v>
      </c>
    </row>
    <row r="752" spans="1:6" ht="14.5" x14ac:dyDescent="0.35">
      <c r="A752" s="39" t="s">
        <v>3594</v>
      </c>
      <c r="B752" s="37" t="s">
        <v>302</v>
      </c>
      <c r="C752" s="63"/>
      <c r="D752" s="85">
        <v>70462</v>
      </c>
      <c r="E752" s="63" t="s">
        <v>740</v>
      </c>
      <c r="F752" s="70" t="s">
        <v>146</v>
      </c>
    </row>
    <row r="753" spans="1:6" ht="14.5" x14ac:dyDescent="0.35">
      <c r="A753" s="39" t="s">
        <v>3595</v>
      </c>
      <c r="B753" s="37" t="s">
        <v>302</v>
      </c>
      <c r="C753" s="63"/>
      <c r="D753" s="85">
        <v>71075</v>
      </c>
      <c r="E753" s="63" t="s">
        <v>780</v>
      </c>
      <c r="F753" s="70" t="s">
        <v>146</v>
      </c>
    </row>
    <row r="754" spans="1:6" ht="14.5" x14ac:dyDescent="0.35">
      <c r="A754" s="39" t="s">
        <v>3596</v>
      </c>
      <c r="B754" s="37" t="s">
        <v>302</v>
      </c>
      <c r="C754" s="63"/>
      <c r="D754" s="85">
        <v>70661</v>
      </c>
      <c r="E754" s="63" t="s">
        <v>733</v>
      </c>
      <c r="F754" s="70" t="s">
        <v>146</v>
      </c>
    </row>
    <row r="755" spans="1:6" ht="14.5" x14ac:dyDescent="0.35">
      <c r="A755" s="39" t="s">
        <v>3597</v>
      </c>
      <c r="B755" s="37" t="s">
        <v>302</v>
      </c>
      <c r="C755" s="63"/>
      <c r="D755" s="85">
        <v>71279</v>
      </c>
      <c r="E755" s="63" t="s">
        <v>742</v>
      </c>
      <c r="F755" s="70" t="s">
        <v>146</v>
      </c>
    </row>
    <row r="756" spans="1:6" ht="14.5" x14ac:dyDescent="0.35">
      <c r="A756" s="39" t="s">
        <v>3598</v>
      </c>
      <c r="B756" s="37" t="s">
        <v>302</v>
      </c>
      <c r="C756" s="63"/>
      <c r="D756" s="85">
        <v>71280</v>
      </c>
      <c r="E756" s="63" t="s">
        <v>773</v>
      </c>
      <c r="F756" s="70" t="s">
        <v>146</v>
      </c>
    </row>
    <row r="757" spans="1:6" ht="14.5" x14ac:dyDescent="0.35">
      <c r="A757" s="39" t="s">
        <v>3599</v>
      </c>
      <c r="B757" s="37" t="s">
        <v>302</v>
      </c>
      <c r="C757" s="63"/>
      <c r="D757" s="85">
        <v>71078</v>
      </c>
      <c r="E757" s="63" t="s">
        <v>789</v>
      </c>
      <c r="F757" s="70" t="s">
        <v>146</v>
      </c>
    </row>
    <row r="758" spans="1:6" ht="14.5" x14ac:dyDescent="0.35">
      <c r="A758" s="39" t="s">
        <v>3600</v>
      </c>
      <c r="B758" s="37" t="s">
        <v>302</v>
      </c>
      <c r="C758" s="63"/>
      <c r="D758" s="85">
        <v>70662</v>
      </c>
      <c r="E758" s="63" t="s">
        <v>732</v>
      </c>
      <c r="F758" s="70" t="s">
        <v>146</v>
      </c>
    </row>
    <row r="759" spans="1:6" ht="14.5" x14ac:dyDescent="0.35">
      <c r="A759" s="39" t="s">
        <v>3601</v>
      </c>
      <c r="B759" s="37" t="s">
        <v>302</v>
      </c>
      <c r="C759" s="63"/>
      <c r="D759" s="85">
        <v>70663</v>
      </c>
      <c r="E759" s="63" t="s">
        <v>733</v>
      </c>
      <c r="F759" s="70" t="s">
        <v>146</v>
      </c>
    </row>
    <row r="760" spans="1:6" ht="14.5" x14ac:dyDescent="0.35">
      <c r="A760" s="39" t="s">
        <v>3602</v>
      </c>
      <c r="B760" s="37" t="s">
        <v>302</v>
      </c>
      <c r="C760" s="63"/>
      <c r="D760" s="85">
        <v>70664</v>
      </c>
      <c r="E760" s="63" t="s">
        <v>733</v>
      </c>
      <c r="F760" s="70" t="s">
        <v>146</v>
      </c>
    </row>
    <row r="761" spans="1:6" ht="14.5" x14ac:dyDescent="0.35">
      <c r="A761" s="39" t="s">
        <v>3603</v>
      </c>
      <c r="B761" s="37" t="s">
        <v>302</v>
      </c>
      <c r="C761" s="63"/>
      <c r="D761" s="85">
        <v>70665</v>
      </c>
      <c r="E761" s="63" t="s">
        <v>733</v>
      </c>
      <c r="F761" s="70" t="s">
        <v>146</v>
      </c>
    </row>
    <row r="762" spans="1:6" ht="14.5" x14ac:dyDescent="0.35">
      <c r="A762" s="39" t="s">
        <v>3604</v>
      </c>
      <c r="B762" s="37" t="s">
        <v>302</v>
      </c>
      <c r="C762" s="63"/>
      <c r="D762" s="85">
        <v>71079</v>
      </c>
      <c r="E762" s="63" t="s">
        <v>751</v>
      </c>
      <c r="F762" s="70" t="s">
        <v>146</v>
      </c>
    </row>
    <row r="763" spans="1:6" ht="14.5" x14ac:dyDescent="0.35">
      <c r="A763" s="39" t="s">
        <v>3605</v>
      </c>
      <c r="B763" s="37" t="s">
        <v>302</v>
      </c>
      <c r="C763" s="63"/>
      <c r="D763" s="85">
        <v>70463</v>
      </c>
      <c r="E763" s="63" t="s">
        <v>736</v>
      </c>
      <c r="F763" s="70" t="s">
        <v>146</v>
      </c>
    </row>
    <row r="764" spans="1:6" ht="14.5" x14ac:dyDescent="0.35">
      <c r="A764" s="39" t="s">
        <v>3606</v>
      </c>
      <c r="B764" s="37" t="s">
        <v>302</v>
      </c>
      <c r="C764" s="63"/>
      <c r="D764" s="85">
        <v>70584</v>
      </c>
      <c r="E764" s="63" t="s">
        <v>749</v>
      </c>
      <c r="F764" s="70" t="s">
        <v>146</v>
      </c>
    </row>
    <row r="765" spans="1:6" ht="14.5" x14ac:dyDescent="0.35">
      <c r="A765" s="39" t="s">
        <v>3607</v>
      </c>
      <c r="B765" s="37" t="s">
        <v>302</v>
      </c>
      <c r="C765" s="63"/>
      <c r="D765" s="85">
        <v>70780</v>
      </c>
      <c r="E765" s="63" t="s">
        <v>761</v>
      </c>
      <c r="F765" s="70" t="s">
        <v>146</v>
      </c>
    </row>
    <row r="766" spans="1:6" ht="14.5" x14ac:dyDescent="0.35">
      <c r="A766" s="39" t="s">
        <v>3608</v>
      </c>
      <c r="B766" s="37" t="s">
        <v>302</v>
      </c>
      <c r="C766" s="63"/>
      <c r="D766" s="85">
        <v>71281</v>
      </c>
      <c r="E766" s="63" t="s">
        <v>773</v>
      </c>
      <c r="F766" s="70" t="s">
        <v>146</v>
      </c>
    </row>
    <row r="767" spans="1:6" ht="14.5" x14ac:dyDescent="0.35">
      <c r="A767" s="39" t="s">
        <v>3609</v>
      </c>
      <c r="B767" s="37" t="s">
        <v>302</v>
      </c>
      <c r="C767" s="63"/>
      <c r="D767" s="85">
        <v>70464</v>
      </c>
      <c r="E767" s="63" t="s">
        <v>736</v>
      </c>
      <c r="F767" s="70" t="s">
        <v>146</v>
      </c>
    </row>
    <row r="768" spans="1:6" ht="14.5" x14ac:dyDescent="0.35">
      <c r="A768" s="39" t="s">
        <v>3610</v>
      </c>
      <c r="B768" s="37" t="s">
        <v>302</v>
      </c>
      <c r="C768" s="63"/>
      <c r="D768" s="85">
        <v>71282</v>
      </c>
      <c r="E768" s="63" t="s">
        <v>783</v>
      </c>
      <c r="F768" s="70" t="s">
        <v>146</v>
      </c>
    </row>
    <row r="769" spans="1:6" ht="14.5" x14ac:dyDescent="0.35">
      <c r="A769" s="39" t="s">
        <v>3611</v>
      </c>
      <c r="B769" s="37" t="s">
        <v>302</v>
      </c>
      <c r="C769" s="63"/>
      <c r="D769" s="85">
        <v>71284</v>
      </c>
      <c r="E769" s="63" t="s">
        <v>783</v>
      </c>
      <c r="F769" s="70" t="s">
        <v>146</v>
      </c>
    </row>
    <row r="770" spans="1:6" ht="14.5" x14ac:dyDescent="0.35">
      <c r="A770" s="39" t="s">
        <v>3612</v>
      </c>
      <c r="B770" s="37" t="s">
        <v>302</v>
      </c>
      <c r="C770" s="63"/>
      <c r="D770" s="85">
        <v>70465</v>
      </c>
      <c r="E770" s="63" t="s">
        <v>735</v>
      </c>
      <c r="F770" s="70" t="s">
        <v>146</v>
      </c>
    </row>
    <row r="771" spans="1:6" ht="14.5" x14ac:dyDescent="0.35">
      <c r="A771" s="39" t="s">
        <v>3613</v>
      </c>
      <c r="B771" s="37" t="s">
        <v>302</v>
      </c>
      <c r="C771" s="63"/>
      <c r="D771" s="85">
        <v>71080</v>
      </c>
      <c r="E771" s="63" t="s">
        <v>748</v>
      </c>
      <c r="F771" s="70" t="s">
        <v>146</v>
      </c>
    </row>
    <row r="772" spans="1:6" ht="14.5" x14ac:dyDescent="0.35">
      <c r="A772" s="39" t="s">
        <v>3614</v>
      </c>
      <c r="B772" s="37" t="s">
        <v>302</v>
      </c>
      <c r="C772" s="63"/>
      <c r="D772" s="85">
        <v>71474</v>
      </c>
      <c r="E772" s="63" t="s">
        <v>731</v>
      </c>
      <c r="F772" s="70" t="s">
        <v>146</v>
      </c>
    </row>
    <row r="773" spans="1:6" ht="14.5" x14ac:dyDescent="0.35">
      <c r="A773" s="39" t="s">
        <v>3615</v>
      </c>
      <c r="B773" s="37" t="s">
        <v>302</v>
      </c>
      <c r="C773" s="63"/>
      <c r="D773" s="85">
        <v>71263</v>
      </c>
      <c r="E773" s="63" t="s">
        <v>788</v>
      </c>
      <c r="F773" s="70" t="s">
        <v>146</v>
      </c>
    </row>
    <row r="774" spans="1:6" ht="14.5" x14ac:dyDescent="0.35">
      <c r="A774" s="39" t="s">
        <v>3616</v>
      </c>
      <c r="B774" s="37" t="s">
        <v>302</v>
      </c>
      <c r="C774" s="63"/>
      <c r="D774" s="85">
        <v>70056</v>
      </c>
      <c r="E774" s="63" t="s">
        <v>754</v>
      </c>
      <c r="F774" s="70" t="s">
        <v>146</v>
      </c>
    </row>
    <row r="775" spans="1:6" ht="14.5" x14ac:dyDescent="0.35">
      <c r="A775" s="39" t="s">
        <v>3617</v>
      </c>
      <c r="B775" s="37" t="s">
        <v>302</v>
      </c>
      <c r="C775" s="63"/>
      <c r="D775" s="85">
        <v>70748</v>
      </c>
      <c r="E775" s="63" t="s">
        <v>778</v>
      </c>
      <c r="F775" s="70" t="s">
        <v>146</v>
      </c>
    </row>
    <row r="776" spans="1:6" ht="14.5" x14ac:dyDescent="0.35">
      <c r="A776" s="39" t="s">
        <v>3618</v>
      </c>
      <c r="B776" s="37" t="s">
        <v>302</v>
      </c>
      <c r="C776" s="63"/>
      <c r="D776" s="85">
        <v>70397</v>
      </c>
      <c r="E776" s="63" t="s">
        <v>768</v>
      </c>
      <c r="F776" s="70" t="s">
        <v>146</v>
      </c>
    </row>
    <row r="777" spans="1:6" ht="14.5" x14ac:dyDescent="0.35">
      <c r="A777" s="39" t="s">
        <v>3619</v>
      </c>
      <c r="B777" s="37" t="s">
        <v>302</v>
      </c>
      <c r="C777" s="63"/>
      <c r="D777" s="85">
        <v>70301</v>
      </c>
      <c r="E777" s="63" t="s">
        <v>782</v>
      </c>
      <c r="F777" s="70" t="s">
        <v>146</v>
      </c>
    </row>
    <row r="778" spans="1:6" ht="14.5" x14ac:dyDescent="0.35">
      <c r="A778" s="39" t="s">
        <v>3620</v>
      </c>
      <c r="B778" s="37" t="s">
        <v>302</v>
      </c>
      <c r="C778" s="63"/>
      <c r="D778" s="85">
        <v>70302</v>
      </c>
      <c r="E778" s="63" t="s">
        <v>782</v>
      </c>
      <c r="F778" s="70" t="s">
        <v>146</v>
      </c>
    </row>
    <row r="779" spans="1:6" ht="14.5" x14ac:dyDescent="0.35">
      <c r="A779" s="39" t="s">
        <v>3621</v>
      </c>
      <c r="B779" s="37" t="s">
        <v>302</v>
      </c>
      <c r="C779" s="63"/>
      <c r="D779" s="85">
        <v>70310</v>
      </c>
      <c r="E779" s="63" t="s">
        <v>782</v>
      </c>
      <c r="F779" s="70" t="s">
        <v>146</v>
      </c>
    </row>
    <row r="780" spans="1:6" ht="14.5" x14ac:dyDescent="0.35">
      <c r="A780" s="39" t="s">
        <v>3622</v>
      </c>
      <c r="B780" s="37" t="s">
        <v>302</v>
      </c>
      <c r="C780" s="63"/>
      <c r="D780" s="85">
        <v>70466</v>
      </c>
      <c r="E780" s="63" t="s">
        <v>735</v>
      </c>
      <c r="F780" s="70" t="s">
        <v>146</v>
      </c>
    </row>
    <row r="781" spans="1:6" ht="14.5" x14ac:dyDescent="0.35">
      <c r="A781" s="39" t="s">
        <v>3623</v>
      </c>
      <c r="B781" s="37" t="s">
        <v>302</v>
      </c>
      <c r="C781" s="63"/>
      <c r="D781" s="85">
        <v>71477</v>
      </c>
      <c r="E781" s="63" t="s">
        <v>741</v>
      </c>
      <c r="F781" s="70" t="s">
        <v>146</v>
      </c>
    </row>
    <row r="782" spans="1:6" ht="14.5" x14ac:dyDescent="0.35">
      <c r="A782" s="39" t="s">
        <v>3624</v>
      </c>
      <c r="B782" s="37" t="s">
        <v>302</v>
      </c>
      <c r="C782" s="63"/>
      <c r="D782" s="85">
        <v>70762</v>
      </c>
      <c r="E782" s="63" t="s">
        <v>760</v>
      </c>
      <c r="F782" s="70" t="s">
        <v>146</v>
      </c>
    </row>
    <row r="783" spans="1:6" ht="14.5" x14ac:dyDescent="0.35">
      <c r="A783" s="39" t="s">
        <v>3625</v>
      </c>
      <c r="B783" s="37" t="s">
        <v>302</v>
      </c>
      <c r="C783" s="63"/>
      <c r="D783" s="85">
        <v>71286</v>
      </c>
      <c r="E783" s="63" t="s">
        <v>792</v>
      </c>
      <c r="F783" s="70" t="s">
        <v>146</v>
      </c>
    </row>
    <row r="784" spans="1:6" ht="14.5" x14ac:dyDescent="0.35">
      <c r="A784" s="39" t="s">
        <v>3626</v>
      </c>
      <c r="B784" s="37" t="s">
        <v>302</v>
      </c>
      <c r="C784" s="63"/>
      <c r="D784" s="85">
        <v>71082</v>
      </c>
      <c r="E784" s="63" t="s">
        <v>762</v>
      </c>
      <c r="F784" s="70" t="s">
        <v>146</v>
      </c>
    </row>
    <row r="785" spans="1:6" ht="14.5" x14ac:dyDescent="0.35">
      <c r="A785" s="39" t="s">
        <v>3627</v>
      </c>
      <c r="B785" s="37" t="s">
        <v>302</v>
      </c>
      <c r="C785" s="63"/>
      <c r="D785" s="85">
        <v>71371</v>
      </c>
      <c r="E785" s="63" t="s">
        <v>791</v>
      </c>
      <c r="F785" s="70" t="s">
        <v>146</v>
      </c>
    </row>
    <row r="786" spans="1:6" ht="14.5" x14ac:dyDescent="0.35">
      <c r="A786" s="39" t="s">
        <v>3628</v>
      </c>
      <c r="B786" s="37" t="s">
        <v>302</v>
      </c>
      <c r="C786" s="63"/>
      <c r="D786" s="85">
        <v>71479</v>
      </c>
      <c r="E786" s="63" t="s">
        <v>791</v>
      </c>
      <c r="F786" s="70" t="s">
        <v>146</v>
      </c>
    </row>
    <row r="787" spans="1:6" ht="14.5" x14ac:dyDescent="0.35">
      <c r="A787" s="39" t="s">
        <v>3629</v>
      </c>
      <c r="B787" s="37" t="s">
        <v>302</v>
      </c>
      <c r="C787" s="63"/>
      <c r="D787" s="85">
        <v>70782</v>
      </c>
      <c r="E787" s="63" t="s">
        <v>746</v>
      </c>
      <c r="F787" s="70" t="s">
        <v>146</v>
      </c>
    </row>
    <row r="788" spans="1:6" ht="14.5" x14ac:dyDescent="0.35">
      <c r="A788" s="39" t="s">
        <v>3630</v>
      </c>
      <c r="B788" s="37" t="s">
        <v>302</v>
      </c>
      <c r="C788" s="63"/>
      <c r="D788" s="85">
        <v>70585</v>
      </c>
      <c r="E788" s="63" t="s">
        <v>757</v>
      </c>
      <c r="F788" s="70" t="s">
        <v>146</v>
      </c>
    </row>
    <row r="789" spans="1:6" ht="14.5" x14ac:dyDescent="0.35">
      <c r="A789" s="39" t="s">
        <v>3631</v>
      </c>
      <c r="B789" s="37" t="s">
        <v>302</v>
      </c>
      <c r="C789" s="63"/>
      <c r="D789" s="85">
        <v>70792</v>
      </c>
      <c r="E789" s="63" t="s">
        <v>779</v>
      </c>
      <c r="F789" s="70" t="s">
        <v>146</v>
      </c>
    </row>
    <row r="790" spans="1:6" ht="14.5" x14ac:dyDescent="0.35">
      <c r="A790" s="39" t="s">
        <v>3632</v>
      </c>
      <c r="B790" s="37" t="s">
        <v>302</v>
      </c>
      <c r="C790" s="63"/>
      <c r="D790" s="85">
        <v>71480</v>
      </c>
      <c r="E790" s="63" t="s">
        <v>791</v>
      </c>
      <c r="F790" s="70" t="s">
        <v>146</v>
      </c>
    </row>
    <row r="791" spans="1:6" ht="14.5" x14ac:dyDescent="0.35">
      <c r="A791" s="39" t="s">
        <v>3633</v>
      </c>
      <c r="B791" s="37" t="s">
        <v>302</v>
      </c>
      <c r="C791" s="63"/>
      <c r="D791" s="85">
        <v>70090</v>
      </c>
      <c r="E791" s="63" t="s">
        <v>779</v>
      </c>
      <c r="F791" s="70" t="s">
        <v>146</v>
      </c>
    </row>
    <row r="792" spans="1:6" ht="14.5" x14ac:dyDescent="0.35">
      <c r="A792" s="39" t="s">
        <v>3634</v>
      </c>
      <c r="B792" s="37" t="s">
        <v>302</v>
      </c>
      <c r="C792" s="63"/>
      <c r="D792" s="85">
        <v>70467</v>
      </c>
      <c r="E792" s="63" t="s">
        <v>745</v>
      </c>
      <c r="F792" s="70" t="s">
        <v>146</v>
      </c>
    </row>
    <row r="793" spans="1:6" ht="14.5" x14ac:dyDescent="0.35">
      <c r="A793" s="39" t="s">
        <v>3635</v>
      </c>
      <c r="B793" s="37" t="s">
        <v>302</v>
      </c>
      <c r="C793" s="63"/>
      <c r="D793" s="85">
        <v>70091</v>
      </c>
      <c r="E793" s="63" t="s">
        <v>763</v>
      </c>
      <c r="F793" s="70" t="s">
        <v>146</v>
      </c>
    </row>
    <row r="794" spans="1:6" ht="14.5" x14ac:dyDescent="0.35">
      <c r="A794" s="39" t="s">
        <v>3636</v>
      </c>
      <c r="B794" s="37" t="s">
        <v>302</v>
      </c>
      <c r="C794" s="63"/>
      <c r="D794" s="85">
        <v>70783</v>
      </c>
      <c r="E794" s="63" t="s">
        <v>760</v>
      </c>
      <c r="F794" s="70" t="s">
        <v>146</v>
      </c>
    </row>
    <row r="795" spans="1:6" ht="14.5" x14ac:dyDescent="0.35">
      <c r="A795" s="39" t="s">
        <v>3637</v>
      </c>
      <c r="B795" s="37" t="s">
        <v>302</v>
      </c>
      <c r="C795" s="63"/>
      <c r="D795" s="85">
        <v>71454</v>
      </c>
      <c r="E795" s="63" t="s">
        <v>766</v>
      </c>
      <c r="F795" s="70" t="s">
        <v>146</v>
      </c>
    </row>
    <row r="796" spans="1:6" ht="14.5" x14ac:dyDescent="0.35">
      <c r="A796" s="39" t="s">
        <v>3638</v>
      </c>
      <c r="B796" s="37" t="s">
        <v>302</v>
      </c>
      <c r="C796" s="63"/>
      <c r="D796" s="85">
        <v>71331</v>
      </c>
      <c r="E796" s="63" t="s">
        <v>767</v>
      </c>
      <c r="F796" s="70" t="s">
        <v>146</v>
      </c>
    </row>
    <row r="797" spans="1:6" ht="14.5" x14ac:dyDescent="0.35">
      <c r="A797" s="39" t="s">
        <v>3639</v>
      </c>
      <c r="B797" s="37" t="s">
        <v>302</v>
      </c>
      <c r="C797" s="63"/>
      <c r="D797" s="85">
        <v>71373</v>
      </c>
      <c r="E797" s="63" t="s">
        <v>730</v>
      </c>
      <c r="F797" s="70" t="s">
        <v>146</v>
      </c>
    </row>
    <row r="798" spans="1:6" ht="14.5" x14ac:dyDescent="0.35">
      <c r="A798" s="39" t="s">
        <v>3640</v>
      </c>
      <c r="B798" s="37" t="s">
        <v>302</v>
      </c>
      <c r="C798" s="63"/>
      <c r="D798" s="85">
        <v>70586</v>
      </c>
      <c r="E798" s="63" t="s">
        <v>757</v>
      </c>
      <c r="F798" s="70" t="s">
        <v>146</v>
      </c>
    </row>
    <row r="799" spans="1:6" ht="14.5" x14ac:dyDescent="0.35">
      <c r="A799" s="39" t="s">
        <v>3641</v>
      </c>
      <c r="B799" s="37" t="s">
        <v>302</v>
      </c>
      <c r="C799" s="63"/>
      <c r="D799" s="85">
        <v>70668</v>
      </c>
      <c r="E799" s="63" t="s">
        <v>733</v>
      </c>
      <c r="F799" s="70" t="s">
        <v>146</v>
      </c>
    </row>
    <row r="800" spans="1:6" ht="14.5" x14ac:dyDescent="0.35">
      <c r="A800" s="39" t="s">
        <v>3642</v>
      </c>
      <c r="B800" s="37" t="s">
        <v>302</v>
      </c>
      <c r="C800" s="63"/>
      <c r="D800" s="85">
        <v>70092</v>
      </c>
      <c r="E800" s="63" t="s">
        <v>747</v>
      </c>
      <c r="F800" s="70" t="s">
        <v>146</v>
      </c>
    </row>
    <row r="801" spans="1:6" ht="14.5" x14ac:dyDescent="0.35">
      <c r="A801" s="39" t="s">
        <v>3643</v>
      </c>
      <c r="B801" s="37" t="s">
        <v>302</v>
      </c>
      <c r="C801" s="63"/>
      <c r="D801" s="85">
        <v>71082</v>
      </c>
      <c r="E801" s="63" t="s">
        <v>762</v>
      </c>
      <c r="F801" s="70" t="s">
        <v>146</v>
      </c>
    </row>
    <row r="802" spans="1:6" ht="14.5" x14ac:dyDescent="0.35">
      <c r="A802" s="39" t="s">
        <v>3644</v>
      </c>
      <c r="B802" s="37" t="s">
        <v>302</v>
      </c>
      <c r="C802" s="63"/>
      <c r="D802" s="85">
        <v>70784</v>
      </c>
      <c r="E802" s="63" t="s">
        <v>746</v>
      </c>
      <c r="F802" s="70" t="s">
        <v>146</v>
      </c>
    </row>
    <row r="803" spans="1:6" ht="14.5" x14ac:dyDescent="0.35">
      <c r="A803" s="39" t="s">
        <v>3645</v>
      </c>
      <c r="B803" s="37" t="s">
        <v>302</v>
      </c>
      <c r="C803" s="63"/>
      <c r="D803" s="85">
        <v>70785</v>
      </c>
      <c r="E803" s="63" t="s">
        <v>740</v>
      </c>
      <c r="F803" s="70" t="s">
        <v>146</v>
      </c>
    </row>
    <row r="804" spans="1:6" ht="14.5" x14ac:dyDescent="0.35">
      <c r="A804" s="39" t="s">
        <v>3646</v>
      </c>
      <c r="B804" s="37" t="s">
        <v>302</v>
      </c>
      <c r="C804" s="63"/>
      <c r="D804" s="85">
        <v>71232</v>
      </c>
      <c r="E804" s="63" t="s">
        <v>742</v>
      </c>
      <c r="F804" s="70" t="s">
        <v>146</v>
      </c>
    </row>
    <row r="805" spans="1:6" ht="14.5" x14ac:dyDescent="0.35">
      <c r="A805" s="39" t="s">
        <v>3647</v>
      </c>
      <c r="B805" s="37" t="s">
        <v>302</v>
      </c>
      <c r="C805" s="63"/>
      <c r="D805" s="85">
        <v>70589</v>
      </c>
      <c r="E805" s="63" t="s">
        <v>749</v>
      </c>
      <c r="F805" s="70" t="s">
        <v>146</v>
      </c>
    </row>
    <row r="806" spans="1:6" ht="14.5" x14ac:dyDescent="0.35">
      <c r="A806" s="39" t="s">
        <v>3648</v>
      </c>
      <c r="B806" s="37" t="s">
        <v>302</v>
      </c>
      <c r="C806" s="63"/>
      <c r="D806" s="85">
        <v>71375</v>
      </c>
      <c r="E806" s="63" t="s">
        <v>793</v>
      </c>
      <c r="F806" s="70" t="s">
        <v>146</v>
      </c>
    </row>
    <row r="807" spans="1:6" ht="14.5" x14ac:dyDescent="0.35">
      <c r="A807" s="39" t="s">
        <v>3649</v>
      </c>
      <c r="B807" s="37" t="s">
        <v>302</v>
      </c>
      <c r="C807" s="63"/>
      <c r="D807" s="85">
        <v>70786</v>
      </c>
      <c r="E807" s="63" t="s">
        <v>740</v>
      </c>
      <c r="F807" s="70" t="s">
        <v>146</v>
      </c>
    </row>
    <row r="808" spans="1:6" ht="14.5" x14ac:dyDescent="0.35">
      <c r="A808" s="39" t="s">
        <v>3650</v>
      </c>
      <c r="B808" s="37" t="s">
        <v>302</v>
      </c>
      <c r="C808" s="63"/>
      <c r="D808" s="85">
        <v>71232</v>
      </c>
      <c r="E808" s="63" t="s">
        <v>742</v>
      </c>
      <c r="F808" s="70" t="s">
        <v>146</v>
      </c>
    </row>
    <row r="809" spans="1:6" ht="14.5" x14ac:dyDescent="0.35">
      <c r="A809" s="39" t="s">
        <v>3651</v>
      </c>
      <c r="B809" s="37" t="s">
        <v>302</v>
      </c>
      <c r="C809" s="63"/>
      <c r="D809" s="85">
        <v>70591</v>
      </c>
      <c r="E809" s="63" t="s">
        <v>787</v>
      </c>
      <c r="F809" s="70" t="s">
        <v>146</v>
      </c>
    </row>
    <row r="810" spans="1:6" ht="14.5" x14ac:dyDescent="0.35">
      <c r="A810" s="39" t="s">
        <v>3652</v>
      </c>
      <c r="B810" s="37" t="s">
        <v>302</v>
      </c>
      <c r="C810" s="63"/>
      <c r="D810" s="85">
        <v>70669</v>
      </c>
      <c r="E810" s="63" t="s">
        <v>733</v>
      </c>
      <c r="F810" s="70" t="s">
        <v>146</v>
      </c>
    </row>
    <row r="811" spans="1:6" ht="14.5" x14ac:dyDescent="0.35">
      <c r="A811" s="39" t="s">
        <v>3653</v>
      </c>
      <c r="B811" s="37" t="s">
        <v>302</v>
      </c>
      <c r="C811" s="63"/>
      <c r="D811" s="85">
        <v>71291</v>
      </c>
      <c r="E811" s="63" t="s">
        <v>773</v>
      </c>
      <c r="F811" s="70" t="s">
        <v>146</v>
      </c>
    </row>
    <row r="812" spans="1:6" ht="14.5" x14ac:dyDescent="0.35">
      <c r="A812" s="39" t="s">
        <v>3654</v>
      </c>
      <c r="B812" s="37" t="s">
        <v>302</v>
      </c>
      <c r="C812" s="63"/>
      <c r="D812" s="85">
        <v>71292</v>
      </c>
      <c r="E812" s="63" t="s">
        <v>773</v>
      </c>
      <c r="F812" s="70" t="s">
        <v>146</v>
      </c>
    </row>
    <row r="813" spans="1:6" ht="14.5" x14ac:dyDescent="0.35">
      <c r="A813" s="39" t="s">
        <v>3655</v>
      </c>
      <c r="B813" s="37" t="s">
        <v>302</v>
      </c>
      <c r="C813" s="63"/>
      <c r="D813" s="85">
        <v>71294</v>
      </c>
      <c r="E813" s="63" t="s">
        <v>773</v>
      </c>
      <c r="F813" s="70" t="s">
        <v>146</v>
      </c>
    </row>
    <row r="814" spans="1:6" ht="14.5" x14ac:dyDescent="0.35">
      <c r="A814" s="39" t="s">
        <v>3656</v>
      </c>
      <c r="B814" s="37" t="s">
        <v>302</v>
      </c>
      <c r="C814" s="63"/>
      <c r="D814" s="85">
        <v>70094</v>
      </c>
      <c r="E814" s="63" t="s">
        <v>754</v>
      </c>
      <c r="F814" s="70" t="s">
        <v>146</v>
      </c>
    </row>
    <row r="815" spans="1:6" ht="14.5" x14ac:dyDescent="0.35">
      <c r="A815" s="39" t="s">
        <v>3657</v>
      </c>
      <c r="B815" s="37" t="s">
        <v>302</v>
      </c>
      <c r="C815" s="63"/>
      <c r="D815" s="85">
        <v>70096</v>
      </c>
      <c r="E815" s="63" t="s">
        <v>754</v>
      </c>
      <c r="F815" s="70" t="s">
        <v>146</v>
      </c>
    </row>
    <row r="816" spans="1:6" ht="14.5" x14ac:dyDescent="0.35">
      <c r="A816" s="39" t="s">
        <v>3658</v>
      </c>
      <c r="B816" s="37" t="s">
        <v>302</v>
      </c>
      <c r="C816" s="63"/>
      <c r="D816" s="85">
        <v>70787</v>
      </c>
      <c r="E816" s="63" t="s">
        <v>746</v>
      </c>
      <c r="F816" s="70" t="s">
        <v>146</v>
      </c>
    </row>
    <row r="817" spans="1:6" ht="14.5" x14ac:dyDescent="0.35">
      <c r="A817" s="39" t="s">
        <v>3659</v>
      </c>
      <c r="B817" s="37" t="s">
        <v>302</v>
      </c>
      <c r="C817" s="63"/>
      <c r="D817" s="85">
        <v>70788</v>
      </c>
      <c r="E817" s="63" t="s">
        <v>761</v>
      </c>
      <c r="F817" s="70" t="s">
        <v>146</v>
      </c>
    </row>
    <row r="818" spans="1:6" ht="14.5" x14ac:dyDescent="0.35">
      <c r="A818" s="39" t="s">
        <v>3660</v>
      </c>
      <c r="B818" s="37" t="s">
        <v>302</v>
      </c>
      <c r="C818" s="63"/>
      <c r="D818" s="85">
        <v>71322</v>
      </c>
      <c r="E818" s="63" t="s">
        <v>767</v>
      </c>
      <c r="F818" s="70" t="s">
        <v>146</v>
      </c>
    </row>
    <row r="819" spans="1:6" ht="14.5" x14ac:dyDescent="0.35">
      <c r="A819" s="39" t="s">
        <v>3661</v>
      </c>
      <c r="B819" s="37" t="s">
        <v>302</v>
      </c>
      <c r="C819" s="63"/>
      <c r="D819" s="85">
        <v>71377</v>
      </c>
      <c r="E819" s="63" t="s">
        <v>730</v>
      </c>
      <c r="F819" s="70" t="s">
        <v>146</v>
      </c>
    </row>
    <row r="820" spans="1:6" ht="14.5" x14ac:dyDescent="0.35">
      <c r="A820" s="39" t="s">
        <v>3662</v>
      </c>
      <c r="B820" s="37" t="s">
        <v>302</v>
      </c>
      <c r="C820" s="63"/>
      <c r="D820" s="85">
        <v>70789</v>
      </c>
      <c r="E820" s="63" t="s">
        <v>778</v>
      </c>
      <c r="F820" s="70" t="s">
        <v>146</v>
      </c>
    </row>
    <row r="821" spans="1:6" ht="14.5" x14ac:dyDescent="0.35">
      <c r="A821" s="39" t="s">
        <v>3663</v>
      </c>
      <c r="B821" s="37" t="s">
        <v>302</v>
      </c>
      <c r="C821" s="63"/>
      <c r="D821" s="85">
        <v>71483</v>
      </c>
      <c r="E821" s="63" t="s">
        <v>752</v>
      </c>
      <c r="F821" s="70" t="s">
        <v>146</v>
      </c>
    </row>
    <row r="822" spans="1:6" ht="14.5" x14ac:dyDescent="0.35">
      <c r="A822" s="39" t="s">
        <v>3664</v>
      </c>
      <c r="B822" s="37" t="s">
        <v>302</v>
      </c>
      <c r="C822" s="63"/>
      <c r="D822" s="85">
        <v>71295</v>
      </c>
      <c r="E822" s="63" t="s">
        <v>758</v>
      </c>
      <c r="F822" s="70" t="s">
        <v>146</v>
      </c>
    </row>
    <row r="823" spans="1:6" ht="14.5" x14ac:dyDescent="0.35">
      <c r="A823" s="39" t="s">
        <v>3665</v>
      </c>
      <c r="B823" s="37" t="s">
        <v>302</v>
      </c>
      <c r="C823" s="63"/>
      <c r="D823" s="85">
        <v>71378</v>
      </c>
      <c r="E823" s="63" t="s">
        <v>758</v>
      </c>
      <c r="F823" s="70" t="s">
        <v>146</v>
      </c>
    </row>
    <row r="824" spans="1:6" ht="14.5" x14ac:dyDescent="0.35">
      <c r="A824" s="39" t="s">
        <v>3666</v>
      </c>
      <c r="B824" s="37" t="s">
        <v>302</v>
      </c>
      <c r="C824" s="63"/>
      <c r="D824" s="85">
        <v>71485</v>
      </c>
      <c r="E824" s="63" t="s">
        <v>741</v>
      </c>
      <c r="F824" s="70" t="s">
        <v>146</v>
      </c>
    </row>
    <row r="825" spans="1:6" ht="14.5" x14ac:dyDescent="0.35">
      <c r="A825" s="39" t="s">
        <v>3667</v>
      </c>
      <c r="B825" s="37" t="s">
        <v>302</v>
      </c>
      <c r="C825" s="63"/>
      <c r="D825" s="85">
        <v>70592</v>
      </c>
      <c r="E825" s="63" t="s">
        <v>772</v>
      </c>
      <c r="F825" s="70" t="s">
        <v>146</v>
      </c>
    </row>
    <row r="826" spans="1:6" ht="14.5" x14ac:dyDescent="0.35">
      <c r="A826" s="39" t="s">
        <v>3668</v>
      </c>
      <c r="B826" s="37" t="s">
        <v>302</v>
      </c>
      <c r="C826" s="63"/>
      <c r="D826" s="85">
        <v>70791</v>
      </c>
      <c r="E826" s="63" t="s">
        <v>755</v>
      </c>
      <c r="F826" s="70" t="s">
        <v>146</v>
      </c>
    </row>
    <row r="827" spans="1:6" ht="14.5" x14ac:dyDescent="0.35">
      <c r="A827" s="39" t="s">
        <v>3669</v>
      </c>
      <c r="B827" s="37" t="s">
        <v>302</v>
      </c>
      <c r="C827" s="63"/>
      <c r="D827" s="85">
        <v>71486</v>
      </c>
      <c r="E827" s="63" t="s">
        <v>765</v>
      </c>
      <c r="F827" s="70" t="s">
        <v>146</v>
      </c>
    </row>
    <row r="830" spans="1:6" x14ac:dyDescent="0.25">
      <c r="B830" s="88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715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38.5" x14ac:dyDescent="0.35">
      <c r="A6" s="4" t="s">
        <v>300</v>
      </c>
      <c r="B6" s="4" t="s">
        <v>302</v>
      </c>
      <c r="C6" s="9">
        <v>1</v>
      </c>
      <c r="D6" s="10" t="s">
        <v>716</v>
      </c>
      <c r="E6" s="10"/>
      <c r="F6" s="10"/>
      <c r="G6" s="70" t="s">
        <v>146</v>
      </c>
    </row>
    <row r="7" spans="1:19" ht="38.5" x14ac:dyDescent="0.35">
      <c r="A7" s="4" t="s">
        <v>303</v>
      </c>
      <c r="B7" s="4" t="s">
        <v>302</v>
      </c>
      <c r="C7" s="9">
        <v>2</v>
      </c>
      <c r="D7" s="10" t="s">
        <v>717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721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2905</v>
      </c>
      <c r="B6" s="4" t="s">
        <v>302</v>
      </c>
      <c r="C6" s="9">
        <v>1</v>
      </c>
      <c r="D6" s="10" t="s">
        <v>1418</v>
      </c>
      <c r="E6" s="10"/>
      <c r="F6" s="10"/>
      <c r="G6" s="70" t="s">
        <v>146</v>
      </c>
    </row>
    <row r="7" spans="1:19" ht="14.5" x14ac:dyDescent="0.35">
      <c r="A7" s="4" t="s">
        <v>3693</v>
      </c>
      <c r="B7" s="4" t="s">
        <v>302</v>
      </c>
      <c r="C7" s="9">
        <v>2</v>
      </c>
      <c r="D7" s="10" t="s">
        <v>1419</v>
      </c>
      <c r="E7" s="10"/>
      <c r="F7" s="10"/>
      <c r="G7" s="70" t="s">
        <v>146</v>
      </c>
    </row>
    <row r="8" spans="1:19" ht="14.5" x14ac:dyDescent="0.35">
      <c r="A8" s="4" t="s">
        <v>1559</v>
      </c>
      <c r="B8" s="4" t="s">
        <v>302</v>
      </c>
      <c r="C8" s="9">
        <v>3</v>
      </c>
      <c r="D8" s="30" t="s">
        <v>1420</v>
      </c>
      <c r="E8" s="11"/>
      <c r="F8" s="11"/>
      <c r="G8" s="70" t="s">
        <v>146</v>
      </c>
    </row>
    <row r="9" spans="1:19" ht="14.5" x14ac:dyDescent="0.35">
      <c r="A9" s="4" t="s">
        <v>3692</v>
      </c>
      <c r="B9" s="4" t="s">
        <v>302</v>
      </c>
      <c r="C9" s="9">
        <v>4</v>
      </c>
      <c r="D9" s="30" t="s">
        <v>1421</v>
      </c>
      <c r="E9" s="11"/>
      <c r="F9" s="11"/>
      <c r="G9" s="70" t="s">
        <v>146</v>
      </c>
    </row>
    <row r="10" spans="1:19" x14ac:dyDescent="0.25">
      <c r="B10" s="52"/>
    </row>
    <row r="11" spans="1:19" x14ac:dyDescent="0.25">
      <c r="B11" s="52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718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300</v>
      </c>
      <c r="B6" s="4" t="s">
        <v>302</v>
      </c>
      <c r="C6" s="9">
        <v>1</v>
      </c>
      <c r="D6" s="10" t="s">
        <v>719</v>
      </c>
      <c r="E6" s="10"/>
      <c r="F6" s="10"/>
      <c r="G6" s="70" t="s">
        <v>146</v>
      </c>
    </row>
    <row r="7" spans="1:19" ht="14.5" x14ac:dyDescent="0.35">
      <c r="A7" s="4" t="s">
        <v>303</v>
      </c>
      <c r="B7" s="4" t="s">
        <v>302</v>
      </c>
      <c r="C7" s="9">
        <v>2</v>
      </c>
      <c r="D7" s="10" t="s">
        <v>720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1383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>
        <v>2</v>
      </c>
      <c r="B6" s="4" t="s">
        <v>302</v>
      </c>
      <c r="C6" s="9">
        <v>1</v>
      </c>
      <c r="D6" s="10" t="s">
        <v>1384</v>
      </c>
      <c r="E6" s="10"/>
      <c r="F6" s="10"/>
      <c r="G6" s="70" t="s">
        <v>146</v>
      </c>
    </row>
    <row r="7" spans="1:19" ht="12.75" customHeight="1" x14ac:dyDescent="0.35">
      <c r="A7" s="4">
        <v>3</v>
      </c>
      <c r="B7" s="4" t="s">
        <v>302</v>
      </c>
      <c r="C7" s="9">
        <v>2</v>
      </c>
      <c r="D7" s="10" t="s">
        <v>1385</v>
      </c>
      <c r="E7" s="10"/>
      <c r="F7" s="10"/>
      <c r="G7" s="70" t="s">
        <v>146</v>
      </c>
    </row>
    <row r="8" spans="1:19" ht="12.75" customHeight="1" x14ac:dyDescent="0.35">
      <c r="A8" s="4">
        <v>4</v>
      </c>
      <c r="B8" s="4" t="s">
        <v>302</v>
      </c>
      <c r="C8" s="9">
        <v>3</v>
      </c>
      <c r="D8" s="10" t="s">
        <v>1386</v>
      </c>
      <c r="E8" s="10"/>
      <c r="F8" s="10"/>
      <c r="G8" s="70" t="s">
        <v>146</v>
      </c>
    </row>
    <row r="9" spans="1:19" ht="12.75" customHeight="1" x14ac:dyDescent="0.35">
      <c r="A9" s="4">
        <v>1</v>
      </c>
      <c r="B9" s="4" t="s">
        <v>302</v>
      </c>
      <c r="C9" s="9">
        <v>4</v>
      </c>
      <c r="D9" s="10" t="s">
        <v>1422</v>
      </c>
      <c r="E9" s="10"/>
      <c r="F9" s="10"/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5</v>
      </c>
      <c r="D10" s="10" t="s">
        <v>1423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696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697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698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699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700</v>
      </c>
      <c r="E9" s="10"/>
      <c r="F9" s="10"/>
      <c r="G9" s="70" t="s">
        <v>146</v>
      </c>
    </row>
    <row r="10" spans="1:19" ht="13.25" customHeight="1" x14ac:dyDescent="0.35">
      <c r="A10" s="4">
        <v>5</v>
      </c>
      <c r="B10" s="4" t="s">
        <v>302</v>
      </c>
      <c r="C10" s="9">
        <v>5</v>
      </c>
      <c r="D10" s="10" t="s">
        <v>701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283</v>
      </c>
      <c r="B14" t="s">
        <v>486</v>
      </c>
      <c r="C14" t="s">
        <v>487</v>
      </c>
      <c r="D14" t="s">
        <v>489</v>
      </c>
    </row>
    <row r="15" spans="1:19" x14ac:dyDescent="0.25">
      <c r="A15" t="s">
        <v>300</v>
      </c>
      <c r="B15" t="s">
        <v>302</v>
      </c>
      <c r="C15" t="s">
        <v>300</v>
      </c>
      <c r="D15" t="s">
        <v>697</v>
      </c>
    </row>
    <row r="16" spans="1:19" x14ac:dyDescent="0.25">
      <c r="A16" t="s">
        <v>303</v>
      </c>
      <c r="B16" t="s">
        <v>302</v>
      </c>
      <c r="C16" t="s">
        <v>303</v>
      </c>
      <c r="D16" t="s">
        <v>698</v>
      </c>
    </row>
    <row r="17" spans="1:4" x14ac:dyDescent="0.25">
      <c r="A17" t="s">
        <v>307</v>
      </c>
      <c r="B17" t="s">
        <v>302</v>
      </c>
      <c r="C17" t="s">
        <v>307</v>
      </c>
      <c r="D17" t="s">
        <v>699</v>
      </c>
    </row>
    <row r="18" spans="1:4" x14ac:dyDescent="0.25">
      <c r="A18" t="s">
        <v>311</v>
      </c>
      <c r="B18" t="s">
        <v>302</v>
      </c>
      <c r="C18" t="s">
        <v>311</v>
      </c>
      <c r="D18" t="s">
        <v>700</v>
      </c>
    </row>
    <row r="19" spans="1:4" x14ac:dyDescent="0.25">
      <c r="A19" t="s">
        <v>310</v>
      </c>
      <c r="B19" t="s">
        <v>302</v>
      </c>
      <c r="C19" t="s">
        <v>310</v>
      </c>
      <c r="D19" t="s">
        <v>701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695</v>
      </c>
      <c r="D2" s="31"/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  <c r="H4" s="71"/>
    </row>
    <row r="5" spans="1:19" ht="14.5" x14ac:dyDescent="0.35">
      <c r="A5" s="4" t="s">
        <v>300</v>
      </c>
      <c r="B5" s="4" t="s">
        <v>302</v>
      </c>
      <c r="C5" s="9">
        <v>1</v>
      </c>
      <c r="D5" s="10" t="s">
        <v>722</v>
      </c>
      <c r="E5" s="10"/>
      <c r="F5" s="10"/>
      <c r="G5" s="70" t="s">
        <v>146</v>
      </c>
    </row>
    <row r="6" spans="1:19" ht="14.5" x14ac:dyDescent="0.35">
      <c r="A6" s="4" t="s">
        <v>303</v>
      </c>
      <c r="B6" s="4" t="s">
        <v>302</v>
      </c>
      <c r="C6" s="9">
        <v>2</v>
      </c>
      <c r="D6" s="10" t="s">
        <v>723</v>
      </c>
      <c r="E6" s="10"/>
      <c r="F6" s="10"/>
      <c r="G6" s="70" t="s">
        <v>146</v>
      </c>
    </row>
    <row r="7" spans="1:19" ht="12.75" customHeight="1" x14ac:dyDescent="0.35">
      <c r="A7" s="4">
        <v>3</v>
      </c>
      <c r="B7" s="4" t="s">
        <v>302</v>
      </c>
      <c r="C7" s="9">
        <v>3</v>
      </c>
      <c r="D7" s="10" t="s">
        <v>724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722</v>
      </c>
    </row>
    <row r="13" spans="1:19" x14ac:dyDescent="0.25">
      <c r="A13" t="s">
        <v>303</v>
      </c>
      <c r="B13" t="s">
        <v>302</v>
      </c>
      <c r="C13" t="s">
        <v>303</v>
      </c>
      <c r="D13" t="s">
        <v>723</v>
      </c>
    </row>
    <row r="14" spans="1:19" x14ac:dyDescent="0.25">
      <c r="A14" t="s">
        <v>307</v>
      </c>
      <c r="B14" t="s">
        <v>302</v>
      </c>
      <c r="C14" t="s">
        <v>307</v>
      </c>
      <c r="D14" t="s">
        <v>724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689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690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691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692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693</v>
      </c>
      <c r="E9" s="10"/>
      <c r="F9" s="10"/>
      <c r="G9" s="70" t="s">
        <v>146</v>
      </c>
    </row>
    <row r="10" spans="1:19" ht="13.25" customHeight="1" x14ac:dyDescent="0.35">
      <c r="A10" s="4">
        <v>5</v>
      </c>
      <c r="B10" s="4" t="s">
        <v>302</v>
      </c>
      <c r="C10" s="9">
        <v>5</v>
      </c>
      <c r="D10" s="10" t="s">
        <v>694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4" spans="1:19" x14ac:dyDescent="0.25">
      <c r="A14" t="s">
        <v>283</v>
      </c>
      <c r="B14" t="s">
        <v>486</v>
      </c>
      <c r="C14" t="s">
        <v>487</v>
      </c>
      <c r="D14" t="s">
        <v>489</v>
      </c>
    </row>
    <row r="15" spans="1:19" x14ac:dyDescent="0.25">
      <c r="A15" t="s">
        <v>300</v>
      </c>
      <c r="B15" t="s">
        <v>302</v>
      </c>
      <c r="C15" t="s">
        <v>300</v>
      </c>
      <c r="D15" t="s">
        <v>690</v>
      </c>
    </row>
    <row r="16" spans="1:19" x14ac:dyDescent="0.25">
      <c r="A16" t="s">
        <v>303</v>
      </c>
      <c r="B16" t="s">
        <v>302</v>
      </c>
      <c r="C16" t="s">
        <v>303</v>
      </c>
      <c r="D16" t="s">
        <v>691</v>
      </c>
    </row>
    <row r="17" spans="1:4" x14ac:dyDescent="0.25">
      <c r="A17" t="s">
        <v>307</v>
      </c>
      <c r="B17" t="s">
        <v>302</v>
      </c>
      <c r="C17" t="s">
        <v>307</v>
      </c>
      <c r="D17" t="s">
        <v>692</v>
      </c>
    </row>
    <row r="18" spans="1:4" x14ac:dyDescent="0.25">
      <c r="A18" t="s">
        <v>311</v>
      </c>
      <c r="B18" t="s">
        <v>302</v>
      </c>
      <c r="C18" t="s">
        <v>311</v>
      </c>
      <c r="D18" t="s">
        <v>693</v>
      </c>
    </row>
    <row r="19" spans="1:4" x14ac:dyDescent="0.25">
      <c r="A19" t="s">
        <v>310</v>
      </c>
      <c r="B19" t="s">
        <v>302</v>
      </c>
      <c r="C19" t="s">
        <v>310</v>
      </c>
      <c r="D19" t="s">
        <v>694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686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688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687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300</v>
      </c>
      <c r="B12" t="s">
        <v>302</v>
      </c>
      <c r="C12" t="s">
        <v>300</v>
      </c>
      <c r="D12" t="s">
        <v>688</v>
      </c>
    </row>
    <row r="13" spans="1:19" x14ac:dyDescent="0.25">
      <c r="A13" t="s">
        <v>303</v>
      </c>
      <c r="B13" t="s">
        <v>302</v>
      </c>
      <c r="C13" t="s">
        <v>303</v>
      </c>
      <c r="D13" t="s">
        <v>687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679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3695</v>
      </c>
      <c r="B6" s="4" t="s">
        <v>302</v>
      </c>
      <c r="C6" s="9">
        <v>1</v>
      </c>
      <c r="D6" s="10" t="s">
        <v>680</v>
      </c>
      <c r="E6" s="10"/>
      <c r="F6" s="10"/>
      <c r="G6" s="70" t="s">
        <v>146</v>
      </c>
    </row>
    <row r="7" spans="1:19" ht="12.75" customHeight="1" x14ac:dyDescent="0.35">
      <c r="A7" s="4">
        <v>1</v>
      </c>
      <c r="B7" s="4" t="s">
        <v>302</v>
      </c>
      <c r="C7" s="9">
        <v>2</v>
      </c>
      <c r="D7" s="10" t="s">
        <v>681</v>
      </c>
      <c r="E7" s="10"/>
      <c r="F7" s="10"/>
      <c r="G7" s="70" t="s">
        <v>146</v>
      </c>
    </row>
    <row r="8" spans="1:19" ht="12.75" customHeight="1" x14ac:dyDescent="0.35">
      <c r="A8" s="4">
        <v>2</v>
      </c>
      <c r="B8" s="4" t="s">
        <v>302</v>
      </c>
      <c r="C8" s="9">
        <v>3</v>
      </c>
      <c r="D8" s="10" t="s">
        <v>682</v>
      </c>
      <c r="E8" s="10"/>
      <c r="F8" s="10"/>
      <c r="G8" s="70" t="s">
        <v>146</v>
      </c>
    </row>
    <row r="9" spans="1:19" ht="12.75" customHeight="1" x14ac:dyDescent="0.35">
      <c r="A9" s="4">
        <v>3</v>
      </c>
      <c r="B9" s="4" t="s">
        <v>302</v>
      </c>
      <c r="C9" s="9">
        <v>4</v>
      </c>
      <c r="D9" s="10" t="s">
        <v>683</v>
      </c>
      <c r="E9" s="10"/>
      <c r="F9" s="10"/>
      <c r="G9" s="70" t="s">
        <v>146</v>
      </c>
    </row>
    <row r="10" spans="1:19" ht="12.75" customHeight="1" x14ac:dyDescent="0.35">
      <c r="A10" s="4">
        <v>4</v>
      </c>
      <c r="B10" s="4" t="s">
        <v>302</v>
      </c>
      <c r="C10" s="9">
        <v>5</v>
      </c>
      <c r="D10" s="10" t="s">
        <v>684</v>
      </c>
      <c r="E10" s="10"/>
      <c r="F10" s="10"/>
      <c r="G10" s="70" t="s">
        <v>146</v>
      </c>
    </row>
    <row r="11" spans="1:19" ht="12.75" customHeight="1" x14ac:dyDescent="0.35">
      <c r="A11" s="4">
        <v>5</v>
      </c>
      <c r="B11" s="4" t="s">
        <v>302</v>
      </c>
      <c r="C11" s="9">
        <v>6</v>
      </c>
      <c r="D11" s="10" t="s">
        <v>685</v>
      </c>
      <c r="E11" s="10"/>
      <c r="F11" s="10"/>
      <c r="G11" s="70" t="s">
        <v>146</v>
      </c>
    </row>
    <row r="12" spans="1:19" ht="12.75" customHeight="1" x14ac:dyDescent="0.25">
      <c r="A12" s="52"/>
      <c r="B12" s="52"/>
      <c r="C12" s="53"/>
      <c r="D12" s="25"/>
      <c r="E12" s="25"/>
      <c r="F12" s="25"/>
      <c r="G12" s="55"/>
    </row>
    <row r="13" spans="1:19" x14ac:dyDescent="0.25">
      <c r="B13" s="88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workbookViewId="0">
      <selection activeCell="E7" sqref="E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7" t="s">
        <v>3670</v>
      </c>
      <c r="C2" s="1" t="s">
        <v>2899</v>
      </c>
      <c r="S2" s="45"/>
    </row>
    <row r="5" spans="1:19" ht="14.5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3774</v>
      </c>
      <c r="B6" s="4" t="s">
        <v>302</v>
      </c>
      <c r="C6" s="9">
        <v>1</v>
      </c>
      <c r="D6" s="99" t="s">
        <v>2900</v>
      </c>
      <c r="E6" s="10"/>
      <c r="F6" s="10"/>
      <c r="G6" s="70" t="s">
        <v>146</v>
      </c>
    </row>
    <row r="7" spans="1:19" ht="14.5" x14ac:dyDescent="0.35">
      <c r="A7" s="4" t="s">
        <v>3711</v>
      </c>
      <c r="B7" s="4" t="s">
        <v>302</v>
      </c>
      <c r="C7" s="9">
        <v>2</v>
      </c>
      <c r="D7" s="99" t="s">
        <v>2901</v>
      </c>
      <c r="E7" s="10"/>
      <c r="F7" s="10"/>
      <c r="G7" s="70" t="s">
        <v>146</v>
      </c>
    </row>
    <row r="8" spans="1:19" ht="14.5" x14ac:dyDescent="0.35">
      <c r="A8" s="4" t="s">
        <v>3775</v>
      </c>
      <c r="B8" s="4" t="s">
        <v>302</v>
      </c>
      <c r="C8" s="9">
        <v>3</v>
      </c>
      <c r="D8" s="99" t="s">
        <v>2902</v>
      </c>
      <c r="E8" s="10"/>
      <c r="F8" s="10"/>
      <c r="G8" s="70" t="s">
        <v>146</v>
      </c>
    </row>
    <row r="9" spans="1:19" ht="14.5" x14ac:dyDescent="0.35">
      <c r="A9" s="4" t="s">
        <v>3698</v>
      </c>
      <c r="B9" s="4" t="s">
        <v>302</v>
      </c>
      <c r="C9" s="9">
        <v>4</v>
      </c>
      <c r="D9" s="99" t="s">
        <v>2903</v>
      </c>
      <c r="E9" s="10"/>
      <c r="F9" s="10"/>
      <c r="G9" s="70" t="s">
        <v>146</v>
      </c>
    </row>
    <row r="10" spans="1:19" x14ac:dyDescent="0.25">
      <c r="A10" s="52"/>
      <c r="B10" s="52"/>
      <c r="C10" s="53"/>
      <c r="D10" s="25"/>
      <c r="E10" s="25"/>
      <c r="F10" s="25"/>
      <c r="G10" s="55"/>
    </row>
    <row r="11" spans="1:19" x14ac:dyDescent="0.25">
      <c r="B11" s="88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676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2905</v>
      </c>
      <c r="B6" s="4" t="s">
        <v>302</v>
      </c>
      <c r="C6" s="9">
        <v>1</v>
      </c>
      <c r="D6" s="10" t="s">
        <v>677</v>
      </c>
      <c r="E6" s="10"/>
      <c r="F6" s="10"/>
      <c r="G6" s="70" t="s">
        <v>146</v>
      </c>
    </row>
    <row r="7" spans="1:19" ht="12.75" customHeight="1" x14ac:dyDescent="0.35">
      <c r="A7" s="4" t="s">
        <v>3692</v>
      </c>
      <c r="B7" s="4" t="s">
        <v>302</v>
      </c>
      <c r="C7" s="9">
        <v>2</v>
      </c>
      <c r="D7" s="10" t="s">
        <v>678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A6" workbookViewId="0">
      <selection activeCell="A11" sqref="A11:E27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670</v>
      </c>
      <c r="D2" s="31"/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  <c r="H4" s="71"/>
    </row>
    <row r="5" spans="1:19" ht="12.75" customHeight="1" x14ac:dyDescent="0.35">
      <c r="A5" s="4" t="s">
        <v>3760</v>
      </c>
      <c r="B5" s="4" t="s">
        <v>302</v>
      </c>
      <c r="C5" s="9">
        <v>1</v>
      </c>
      <c r="D5" s="10" t="s">
        <v>671</v>
      </c>
      <c r="E5" s="10"/>
      <c r="F5" s="10"/>
      <c r="G5" s="70" t="s">
        <v>146</v>
      </c>
    </row>
    <row r="6" spans="1:19" ht="12.75" customHeight="1" x14ac:dyDescent="0.35">
      <c r="A6" s="4" t="s">
        <v>3761</v>
      </c>
      <c r="B6" s="4" t="s">
        <v>302</v>
      </c>
      <c r="C6" s="9">
        <v>2</v>
      </c>
      <c r="D6" s="10" t="s">
        <v>672</v>
      </c>
      <c r="E6" s="10"/>
      <c r="F6" s="10"/>
      <c r="G6" s="70" t="s">
        <v>146</v>
      </c>
    </row>
    <row r="7" spans="1:19" ht="12.75" customHeight="1" x14ac:dyDescent="0.35">
      <c r="A7" s="4" t="s">
        <v>3762</v>
      </c>
      <c r="B7" s="4" t="s">
        <v>302</v>
      </c>
      <c r="C7" s="9">
        <v>3</v>
      </c>
      <c r="D7" s="10" t="s">
        <v>673</v>
      </c>
      <c r="E7" s="10"/>
      <c r="F7" s="10"/>
      <c r="G7" s="70" t="s">
        <v>146</v>
      </c>
    </row>
    <row r="8" spans="1:19" ht="12.75" customHeight="1" x14ac:dyDescent="0.35">
      <c r="A8" s="4" t="s">
        <v>3763</v>
      </c>
      <c r="B8" s="4" t="s">
        <v>302</v>
      </c>
      <c r="C8" s="9">
        <v>4</v>
      </c>
      <c r="D8" s="10" t="s">
        <v>674</v>
      </c>
      <c r="E8" s="10"/>
      <c r="F8" s="10"/>
      <c r="G8" s="70" t="s">
        <v>146</v>
      </c>
    </row>
    <row r="9" spans="1:19" ht="12.75" customHeight="1" x14ac:dyDescent="0.35">
      <c r="A9" s="4" t="s">
        <v>3764</v>
      </c>
      <c r="B9" s="4" t="s">
        <v>302</v>
      </c>
      <c r="C9" s="9">
        <v>5</v>
      </c>
      <c r="D9" s="10" t="s">
        <v>675</v>
      </c>
      <c r="E9" s="10"/>
      <c r="F9" s="10"/>
      <c r="G9" s="70" t="s">
        <v>146</v>
      </c>
    </row>
    <row r="10" spans="1:19" ht="12.75" customHeight="1" x14ac:dyDescent="0.25">
      <c r="A10" s="52"/>
      <c r="B10" s="52"/>
      <c r="C10" s="53"/>
      <c r="D10" s="25"/>
      <c r="E10" s="25"/>
      <c r="F10" s="25"/>
      <c r="G10" s="55"/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667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56"/>
    </row>
    <row r="6" spans="1:19" ht="12.75" customHeight="1" x14ac:dyDescent="0.35">
      <c r="A6" s="4" t="s">
        <v>3693</v>
      </c>
      <c r="B6" s="4" t="s">
        <v>302</v>
      </c>
      <c r="C6" s="9">
        <v>1</v>
      </c>
      <c r="D6" s="10" t="s">
        <v>668</v>
      </c>
      <c r="E6" s="10"/>
      <c r="F6" s="10"/>
      <c r="G6" s="70" t="s">
        <v>146</v>
      </c>
    </row>
    <row r="7" spans="1:19" ht="12.75" customHeight="1" x14ac:dyDescent="0.35">
      <c r="A7" s="4" t="s">
        <v>59</v>
      </c>
      <c r="B7" s="4" t="s">
        <v>302</v>
      </c>
      <c r="C7" s="9">
        <v>2</v>
      </c>
      <c r="D7" s="10" t="s">
        <v>669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10" spans="1:19" x14ac:dyDescent="0.25">
      <c r="B10" s="88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E11" sqref="E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663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664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665</v>
      </c>
      <c r="E7" s="10"/>
      <c r="F7" s="10"/>
      <c r="G7" s="70" t="s">
        <v>146</v>
      </c>
    </row>
    <row r="8" spans="1:19" ht="12.75" customHeight="1" x14ac:dyDescent="0.35">
      <c r="A8" s="4" t="s">
        <v>307</v>
      </c>
      <c r="B8" s="4" t="s">
        <v>302</v>
      </c>
      <c r="C8" s="9">
        <v>3</v>
      </c>
      <c r="D8" s="10" t="s">
        <v>666</v>
      </c>
      <c r="E8" s="10"/>
      <c r="F8" s="10"/>
      <c r="G8" s="70" t="s">
        <v>146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B11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660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4.5" x14ac:dyDescent="0.35">
      <c r="A6" s="4" t="s">
        <v>3695</v>
      </c>
      <c r="B6" s="4" t="s">
        <v>302</v>
      </c>
      <c r="C6" s="9">
        <v>1</v>
      </c>
      <c r="D6" s="10" t="s">
        <v>661</v>
      </c>
      <c r="E6" s="10"/>
      <c r="F6" s="10"/>
      <c r="G6" s="70" t="s">
        <v>146</v>
      </c>
    </row>
    <row r="7" spans="1:19" ht="76" x14ac:dyDescent="0.35">
      <c r="A7" s="4" t="s">
        <v>59</v>
      </c>
      <c r="B7" s="4" t="s">
        <v>302</v>
      </c>
      <c r="C7" s="9">
        <v>2</v>
      </c>
      <c r="D7" s="10" t="s">
        <v>662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656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3759</v>
      </c>
      <c r="B6" s="4" t="s">
        <v>302</v>
      </c>
      <c r="C6" s="9">
        <v>1</v>
      </c>
      <c r="D6" s="10" t="s">
        <v>657</v>
      </c>
      <c r="E6" s="10"/>
      <c r="F6" s="10"/>
      <c r="G6" s="70" t="s">
        <v>146</v>
      </c>
    </row>
    <row r="7" spans="1:19" ht="12.75" customHeight="1" x14ac:dyDescent="0.35">
      <c r="A7" s="4" t="s">
        <v>44</v>
      </c>
      <c r="B7" s="4" t="s">
        <v>302</v>
      </c>
      <c r="C7" s="9">
        <v>2</v>
      </c>
      <c r="D7" s="10" t="s">
        <v>658</v>
      </c>
      <c r="E7" s="10"/>
      <c r="F7" s="10"/>
      <c r="G7" s="70" t="s">
        <v>146</v>
      </c>
    </row>
    <row r="8" spans="1:19" ht="12.75" customHeight="1" x14ac:dyDescent="0.35">
      <c r="A8" s="4" t="s">
        <v>320</v>
      </c>
      <c r="B8" s="4" t="s">
        <v>302</v>
      </c>
      <c r="C8" s="9">
        <v>3</v>
      </c>
      <c r="D8" s="10" t="s">
        <v>659</v>
      </c>
      <c r="E8" s="10"/>
      <c r="F8" s="10"/>
      <c r="G8" s="70" t="s">
        <v>146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654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5" t="s">
        <v>1984</v>
      </c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655</v>
      </c>
      <c r="E6" s="10"/>
      <c r="F6" s="10"/>
      <c r="G6" s="70" t="s">
        <v>146</v>
      </c>
    </row>
    <row r="7" spans="1:19" s="21" customFormat="1" ht="12.75" customHeight="1" x14ac:dyDescent="0.35">
      <c r="A7" s="24" t="s">
        <v>303</v>
      </c>
      <c r="B7" s="24" t="s">
        <v>302</v>
      </c>
      <c r="C7" s="29">
        <v>2</v>
      </c>
      <c r="D7" s="26" t="s">
        <v>2002</v>
      </c>
      <c r="E7" s="26"/>
      <c r="F7" s="26"/>
      <c r="G7" s="70" t="s">
        <v>146</v>
      </c>
      <c r="H7" s="21" t="s">
        <v>1998</v>
      </c>
    </row>
    <row r="8" spans="1:19" ht="12.75" customHeight="1" x14ac:dyDescent="0.25">
      <c r="A8" s="52"/>
      <c r="B8" s="52"/>
      <c r="C8" s="53"/>
      <c r="D8" s="25"/>
      <c r="E8" s="25"/>
      <c r="F8" s="25"/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7" t="s">
        <v>3670</v>
      </c>
      <c r="C2" s="1" t="s">
        <v>653</v>
      </c>
      <c r="D2" s="31"/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19" ht="12.75" customHeight="1" x14ac:dyDescent="0.35">
      <c r="A6" s="4" t="s">
        <v>300</v>
      </c>
      <c r="B6" s="4" t="s">
        <v>302</v>
      </c>
      <c r="C6" s="9">
        <v>1</v>
      </c>
      <c r="D6" s="10" t="s">
        <v>702</v>
      </c>
      <c r="E6" s="10"/>
      <c r="F6" s="10"/>
      <c r="G6" s="70" t="s">
        <v>146</v>
      </c>
    </row>
    <row r="7" spans="1:19" ht="12.75" customHeight="1" x14ac:dyDescent="0.35">
      <c r="A7" s="4" t="s">
        <v>303</v>
      </c>
      <c r="B7" s="4" t="s">
        <v>302</v>
      </c>
      <c r="C7" s="9">
        <v>2</v>
      </c>
      <c r="D7" s="10" t="s">
        <v>703</v>
      </c>
      <c r="E7" s="10"/>
      <c r="F7" s="10"/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704</v>
      </c>
      <c r="E8" s="10"/>
      <c r="F8" s="10"/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4</v>
      </c>
      <c r="D9" s="10" t="s">
        <v>705</v>
      </c>
      <c r="E9" s="10"/>
      <c r="F9" s="10"/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5</v>
      </c>
      <c r="D10" s="10" t="s">
        <v>706</v>
      </c>
      <c r="E10" s="10"/>
      <c r="F10" s="10"/>
      <c r="G10" s="70" t="s">
        <v>146</v>
      </c>
    </row>
    <row r="11" spans="1:19" ht="12.75" customHeight="1" x14ac:dyDescent="0.35">
      <c r="A11" s="4">
        <v>6</v>
      </c>
      <c r="B11" s="4" t="s">
        <v>302</v>
      </c>
      <c r="C11" s="9">
        <v>6</v>
      </c>
      <c r="D11" s="10" t="s">
        <v>707</v>
      </c>
      <c r="E11" s="10"/>
      <c r="F11" s="10"/>
      <c r="G11" s="70" t="s">
        <v>146</v>
      </c>
    </row>
    <row r="12" spans="1:19" ht="12.75" customHeight="1" x14ac:dyDescent="0.35">
      <c r="A12" s="4">
        <v>7</v>
      </c>
      <c r="B12" s="4" t="s">
        <v>302</v>
      </c>
      <c r="C12" s="9">
        <v>7</v>
      </c>
      <c r="D12" s="10" t="s">
        <v>708</v>
      </c>
      <c r="E12" s="10"/>
      <c r="F12" s="10"/>
      <c r="G12" s="70" t="s">
        <v>146</v>
      </c>
    </row>
    <row r="13" spans="1:19" ht="12.75" customHeight="1" x14ac:dyDescent="0.35">
      <c r="A13" s="4">
        <v>8</v>
      </c>
      <c r="B13" s="4" t="s">
        <v>302</v>
      </c>
      <c r="C13" s="9">
        <v>8</v>
      </c>
      <c r="D13" s="10" t="s">
        <v>709</v>
      </c>
      <c r="E13" s="10"/>
      <c r="F13" s="10"/>
      <c r="G13" s="70" t="s">
        <v>146</v>
      </c>
    </row>
    <row r="14" spans="1:19" ht="12.75" customHeight="1" x14ac:dyDescent="0.35">
      <c r="A14" s="4">
        <v>9</v>
      </c>
      <c r="B14" s="4" t="s">
        <v>302</v>
      </c>
      <c r="C14" s="9">
        <v>9</v>
      </c>
      <c r="D14" s="10" t="s">
        <v>710</v>
      </c>
      <c r="E14" s="10"/>
      <c r="F14" s="10"/>
      <c r="G14" s="70" t="s">
        <v>146</v>
      </c>
    </row>
    <row r="15" spans="1:19" ht="12.75" customHeight="1" x14ac:dyDescent="0.25">
      <c r="A15" s="52"/>
      <c r="B15" s="52"/>
      <c r="C15" s="53"/>
      <c r="D15" s="25"/>
      <c r="E15" s="25"/>
      <c r="F15" s="25"/>
      <c r="G15" s="55"/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1:6" ht="12.75" customHeight="1" x14ac:dyDescent="0.25">
      <c r="A17" s="52"/>
      <c r="B17" s="52"/>
      <c r="C17" s="53"/>
      <c r="D17" s="25"/>
      <c r="E17" s="25"/>
      <c r="F17" s="25"/>
    </row>
    <row r="18" spans="1:6" x14ac:dyDescent="0.25">
      <c r="A18"/>
      <c r="B18"/>
      <c r="C18"/>
      <c r="D18"/>
    </row>
    <row r="19" spans="1:6" x14ac:dyDescent="0.25">
      <c r="A19"/>
      <c r="B19"/>
      <c r="C19"/>
      <c r="D19"/>
    </row>
    <row r="20" spans="1:6" x14ac:dyDescent="0.25">
      <c r="A20"/>
      <c r="B20"/>
      <c r="C20"/>
      <c r="D20"/>
    </row>
    <row r="21" spans="1:6" x14ac:dyDescent="0.25">
      <c r="A21"/>
      <c r="B21"/>
      <c r="C21"/>
      <c r="D21"/>
    </row>
    <row r="22" spans="1:6" x14ac:dyDescent="0.25">
      <c r="A22"/>
      <c r="B22"/>
      <c r="C22"/>
      <c r="D22"/>
    </row>
    <row r="23" spans="1:6" x14ac:dyDescent="0.25">
      <c r="A23"/>
      <c r="B23"/>
      <c r="C23"/>
      <c r="D23"/>
    </row>
    <row r="24" spans="1:6" x14ac:dyDescent="0.25">
      <c r="A24"/>
      <c r="B24"/>
      <c r="C24"/>
      <c r="D24"/>
    </row>
    <row r="25" spans="1:6" x14ac:dyDescent="0.25">
      <c r="A25"/>
      <c r="B25"/>
      <c r="C25"/>
      <c r="D25"/>
    </row>
    <row r="26" spans="1:6" x14ac:dyDescent="0.25">
      <c r="A26"/>
      <c r="B26"/>
      <c r="C26"/>
      <c r="D26"/>
    </row>
    <row r="27" spans="1:6" x14ac:dyDescent="0.25">
      <c r="A27"/>
      <c r="B27"/>
      <c r="C27"/>
      <c r="D27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53</v>
      </c>
      <c r="D2" s="31"/>
      <c r="S2" s="45"/>
    </row>
    <row r="5" spans="1:19" ht="25.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8" t="s">
        <v>1563</v>
      </c>
    </row>
    <row r="6" spans="1:19" ht="12.75" customHeight="1" x14ac:dyDescent="0.35">
      <c r="A6" s="4">
        <v>1</v>
      </c>
      <c r="B6" s="4" t="s">
        <v>302</v>
      </c>
      <c r="C6" s="9">
        <v>1</v>
      </c>
      <c r="D6" s="10" t="s">
        <v>54</v>
      </c>
      <c r="E6" s="10"/>
      <c r="F6" s="10"/>
      <c r="G6" s="70" t="s">
        <v>146</v>
      </c>
      <c r="H6" s="1" t="s">
        <v>3789</v>
      </c>
      <c r="I6" s="1" t="s">
        <v>3682</v>
      </c>
    </row>
    <row r="7" spans="1:19" ht="12.75" customHeight="1" x14ac:dyDescent="0.35">
      <c r="A7" s="4">
        <v>2</v>
      </c>
      <c r="B7" s="4" t="s">
        <v>302</v>
      </c>
      <c r="C7" s="9">
        <v>2</v>
      </c>
      <c r="D7" s="10" t="s">
        <v>55</v>
      </c>
      <c r="E7" s="10"/>
      <c r="F7" s="10"/>
      <c r="G7" s="70" t="s">
        <v>146</v>
      </c>
      <c r="H7" s="1" t="s">
        <v>3789</v>
      </c>
      <c r="I7" s="1" t="s">
        <v>3682</v>
      </c>
    </row>
    <row r="8" spans="1:19" ht="12.75" customHeight="1" x14ac:dyDescent="0.35">
      <c r="A8" s="4">
        <v>3</v>
      </c>
      <c r="B8" s="4" t="s">
        <v>302</v>
      </c>
      <c r="C8" s="9">
        <v>3</v>
      </c>
      <c r="D8" s="10" t="s">
        <v>725</v>
      </c>
      <c r="E8" s="10"/>
      <c r="F8" s="10"/>
      <c r="G8" s="70" t="s">
        <v>146</v>
      </c>
      <c r="H8" s="1" t="s">
        <v>3789</v>
      </c>
      <c r="I8" s="1" t="s">
        <v>3682</v>
      </c>
    </row>
    <row r="9" spans="1:19" ht="12.75" customHeight="1" x14ac:dyDescent="0.25">
      <c r="A9" s="52"/>
      <c r="B9" s="52"/>
      <c r="C9" s="53"/>
      <c r="D9" s="25"/>
      <c r="E9" s="25"/>
      <c r="F9" s="25"/>
    </row>
    <row r="10" spans="1:19" ht="12.75" customHeight="1" x14ac:dyDescent="0.25">
      <c r="A10" s="52"/>
      <c r="B10" s="52"/>
      <c r="C10" s="53"/>
      <c r="D10" s="25"/>
      <c r="E10" s="25"/>
      <c r="F10" s="25"/>
    </row>
    <row r="11" spans="1:19" ht="12.75" customHeight="1" x14ac:dyDescent="0.25">
      <c r="A11" s="52"/>
      <c r="B11" s="52"/>
      <c r="C11" s="53"/>
      <c r="D11" s="25"/>
      <c r="E11" s="25"/>
      <c r="F11" s="25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/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7" t="s">
        <v>3670</v>
      </c>
      <c r="C2" s="1" t="s">
        <v>112</v>
      </c>
      <c r="D2" s="31"/>
      <c r="S2" s="45"/>
    </row>
    <row r="4" spans="1:19" ht="12.75" customHeight="1" x14ac:dyDescent="0.35">
      <c r="A4" s="7" t="s">
        <v>283</v>
      </c>
      <c r="B4" s="7" t="s">
        <v>486</v>
      </c>
      <c r="C4" s="7" t="s">
        <v>487</v>
      </c>
      <c r="D4" s="8" t="s">
        <v>45</v>
      </c>
      <c r="E4" s="8" t="s">
        <v>46</v>
      </c>
      <c r="F4" s="8" t="s">
        <v>47</v>
      </c>
      <c r="G4" s="8" t="s">
        <v>48</v>
      </c>
      <c r="H4" s="8" t="s">
        <v>49</v>
      </c>
      <c r="I4" s="8" t="s">
        <v>50</v>
      </c>
      <c r="J4" s="54" t="s">
        <v>630</v>
      </c>
      <c r="K4" s="71"/>
    </row>
    <row r="5" spans="1:19" ht="12.75" customHeight="1" x14ac:dyDescent="0.35">
      <c r="A5" s="4" t="s">
        <v>44</v>
      </c>
      <c r="B5" s="4" t="s">
        <v>302</v>
      </c>
      <c r="C5" s="9">
        <v>1</v>
      </c>
      <c r="D5" s="11" t="s">
        <v>51</v>
      </c>
      <c r="E5" s="10" t="s">
        <v>51</v>
      </c>
      <c r="F5" s="10" t="s">
        <v>51</v>
      </c>
      <c r="G5" s="11" t="s">
        <v>147</v>
      </c>
      <c r="H5" s="10" t="s">
        <v>160</v>
      </c>
      <c r="I5" s="10" t="s">
        <v>12</v>
      </c>
      <c r="J5" s="70" t="s">
        <v>146</v>
      </c>
    </row>
    <row r="6" spans="1:19" ht="12.75" customHeight="1" x14ac:dyDescent="0.35">
      <c r="A6" s="4" t="s">
        <v>58</v>
      </c>
      <c r="B6" s="4" t="s">
        <v>302</v>
      </c>
      <c r="C6" s="9">
        <v>2</v>
      </c>
      <c r="D6" s="11" t="s">
        <v>89</v>
      </c>
      <c r="E6" s="10" t="s">
        <v>89</v>
      </c>
      <c r="F6" s="10" t="s">
        <v>89</v>
      </c>
      <c r="G6" s="11" t="s">
        <v>89</v>
      </c>
      <c r="H6" s="10" t="s">
        <v>338</v>
      </c>
      <c r="I6" s="10" t="s">
        <v>11</v>
      </c>
      <c r="J6" s="70" t="s">
        <v>146</v>
      </c>
    </row>
    <row r="7" spans="1:19" ht="12.75" customHeight="1" x14ac:dyDescent="0.35">
      <c r="A7" s="4" t="s">
        <v>94</v>
      </c>
      <c r="B7" s="4" t="s">
        <v>302</v>
      </c>
      <c r="C7" s="9">
        <v>3</v>
      </c>
      <c r="D7" s="11" t="s">
        <v>146</v>
      </c>
      <c r="E7" s="10" t="s">
        <v>146</v>
      </c>
      <c r="F7" s="10" t="s">
        <v>146</v>
      </c>
      <c r="G7" s="11" t="s">
        <v>146</v>
      </c>
      <c r="H7" s="10" t="s">
        <v>535</v>
      </c>
      <c r="I7" s="10"/>
      <c r="J7" s="70" t="s">
        <v>146</v>
      </c>
    </row>
    <row r="8" spans="1:19" ht="12.75" customHeight="1" x14ac:dyDescent="0.35">
      <c r="A8" s="4" t="s">
        <v>3673</v>
      </c>
      <c r="B8" s="4" t="s">
        <v>302</v>
      </c>
      <c r="C8" s="9">
        <v>4</v>
      </c>
      <c r="D8" s="11" t="s">
        <v>235</v>
      </c>
      <c r="E8" s="10" t="s">
        <v>235</v>
      </c>
      <c r="F8" s="10" t="s">
        <v>235</v>
      </c>
      <c r="G8" s="11" t="s">
        <v>235</v>
      </c>
      <c r="H8" s="10" t="s">
        <v>536</v>
      </c>
      <c r="I8" s="10"/>
      <c r="J8" s="70" t="s">
        <v>146</v>
      </c>
    </row>
    <row r="9" spans="1:19" ht="12.75" customHeight="1" x14ac:dyDescent="0.35">
      <c r="A9" s="4" t="s">
        <v>349</v>
      </c>
      <c r="B9" s="4" t="s">
        <v>302</v>
      </c>
      <c r="C9" s="9">
        <v>5</v>
      </c>
      <c r="D9" s="11" t="s">
        <v>43</v>
      </c>
      <c r="E9" s="10"/>
      <c r="F9" s="10"/>
      <c r="G9" s="11" t="s">
        <v>43</v>
      </c>
      <c r="H9" s="10"/>
      <c r="I9" s="10"/>
      <c r="J9" s="70" t="s">
        <v>146</v>
      </c>
    </row>
    <row r="11" spans="1:19" x14ac:dyDescent="0.25">
      <c r="B11" s="88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372" workbookViewId="0">
      <selection activeCell="D379" sqref="D379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7" t="s">
        <v>3670</v>
      </c>
      <c r="C2" s="1" t="s">
        <v>2003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2474</v>
      </c>
      <c r="B6" s="4" t="s">
        <v>302</v>
      </c>
      <c r="C6" s="9">
        <v>1</v>
      </c>
      <c r="D6" s="10" t="s">
        <v>2004</v>
      </c>
      <c r="E6" s="10"/>
      <c r="F6" s="10"/>
      <c r="G6" s="77" t="s">
        <v>146</v>
      </c>
    </row>
    <row r="7" spans="1:19" ht="14.5" x14ac:dyDescent="0.35">
      <c r="A7" s="4" t="s">
        <v>2475</v>
      </c>
      <c r="B7" s="4" t="s">
        <v>302</v>
      </c>
      <c r="C7" s="9">
        <v>2</v>
      </c>
      <c r="D7" s="10" t="s">
        <v>2005</v>
      </c>
      <c r="E7" s="10"/>
      <c r="F7" s="10"/>
      <c r="G7" s="77" t="s">
        <v>146</v>
      </c>
    </row>
    <row r="8" spans="1:19" ht="14.5" x14ac:dyDescent="0.35">
      <c r="A8" s="4" t="s">
        <v>2476</v>
      </c>
      <c r="B8" s="4" t="s">
        <v>302</v>
      </c>
      <c r="C8" s="9">
        <v>3</v>
      </c>
      <c r="D8" s="10" t="s">
        <v>2006</v>
      </c>
      <c r="E8" s="10"/>
      <c r="F8" s="10"/>
      <c r="G8" s="77" t="s">
        <v>146</v>
      </c>
    </row>
    <row r="9" spans="1:19" ht="12.75" customHeight="1" x14ac:dyDescent="0.35">
      <c r="A9" s="4" t="s">
        <v>2477</v>
      </c>
      <c r="B9" s="4" t="s">
        <v>302</v>
      </c>
      <c r="C9" s="9">
        <v>4</v>
      </c>
      <c r="D9" s="30" t="s">
        <v>2007</v>
      </c>
      <c r="E9" s="10"/>
      <c r="F9" s="10"/>
      <c r="G9" s="77" t="s">
        <v>146</v>
      </c>
    </row>
    <row r="10" spans="1:19" ht="14.5" x14ac:dyDescent="0.35">
      <c r="A10" s="5" t="s">
        <v>2478</v>
      </c>
      <c r="B10" s="5" t="s">
        <v>302</v>
      </c>
      <c r="C10" s="9">
        <v>5</v>
      </c>
      <c r="D10" s="30" t="s">
        <v>2008</v>
      </c>
      <c r="E10" s="11"/>
      <c r="F10" s="11"/>
      <c r="G10" s="77" t="s">
        <v>146</v>
      </c>
    </row>
    <row r="11" spans="1:19" ht="14.5" x14ac:dyDescent="0.35">
      <c r="A11" s="5" t="s">
        <v>2479</v>
      </c>
      <c r="B11" s="5" t="s">
        <v>302</v>
      </c>
      <c r="C11" s="9">
        <v>6</v>
      </c>
      <c r="D11" s="30" t="s">
        <v>2009</v>
      </c>
      <c r="E11" s="11"/>
      <c r="F11" s="11"/>
      <c r="G11" s="77" t="s">
        <v>146</v>
      </c>
    </row>
    <row r="12" spans="1:19" ht="14.5" x14ac:dyDescent="0.35">
      <c r="A12" s="5" t="s">
        <v>2480</v>
      </c>
      <c r="B12" s="5" t="s">
        <v>302</v>
      </c>
      <c r="C12" s="9">
        <v>7</v>
      </c>
      <c r="D12" s="30" t="s">
        <v>2010</v>
      </c>
      <c r="E12" s="11"/>
      <c r="F12" s="11"/>
      <c r="G12" s="77" t="s">
        <v>146</v>
      </c>
    </row>
    <row r="13" spans="1:19" ht="14.5" x14ac:dyDescent="0.35">
      <c r="A13" s="5" t="s">
        <v>2481</v>
      </c>
      <c r="B13" s="5" t="s">
        <v>302</v>
      </c>
      <c r="C13" s="9">
        <v>8</v>
      </c>
      <c r="D13" s="30" t="s">
        <v>2011</v>
      </c>
      <c r="E13" s="11"/>
      <c r="F13" s="11"/>
      <c r="G13" s="77" t="s">
        <v>146</v>
      </c>
    </row>
    <row r="14" spans="1:19" ht="14.5" x14ac:dyDescent="0.35">
      <c r="A14" s="5" t="s">
        <v>2482</v>
      </c>
      <c r="B14" s="5" t="s">
        <v>302</v>
      </c>
      <c r="C14" s="9">
        <v>9</v>
      </c>
      <c r="D14" s="30" t="s">
        <v>2012</v>
      </c>
      <c r="E14" s="11"/>
      <c r="F14" s="11"/>
      <c r="G14" s="77" t="s">
        <v>146</v>
      </c>
    </row>
    <row r="15" spans="1:19" ht="14.5" x14ac:dyDescent="0.35">
      <c r="A15" s="5" t="s">
        <v>2483</v>
      </c>
      <c r="B15" s="5" t="s">
        <v>302</v>
      </c>
      <c r="C15" s="9">
        <v>10</v>
      </c>
      <c r="D15" s="30" t="s">
        <v>2013</v>
      </c>
      <c r="E15" s="11"/>
      <c r="F15" s="11"/>
      <c r="G15" s="77" t="s">
        <v>146</v>
      </c>
    </row>
    <row r="16" spans="1:19" ht="14.5" x14ac:dyDescent="0.35">
      <c r="A16" s="5" t="s">
        <v>2484</v>
      </c>
      <c r="B16" s="5" t="s">
        <v>302</v>
      </c>
      <c r="C16" s="9">
        <v>11</v>
      </c>
      <c r="D16" s="30" t="s">
        <v>2014</v>
      </c>
      <c r="E16" s="11"/>
      <c r="F16" s="11"/>
      <c r="G16" s="77" t="s">
        <v>146</v>
      </c>
    </row>
    <row r="17" spans="1:7" ht="14.5" x14ac:dyDescent="0.35">
      <c r="A17" s="5" t="s">
        <v>2485</v>
      </c>
      <c r="B17" s="5" t="s">
        <v>302</v>
      </c>
      <c r="C17" s="9">
        <v>12</v>
      </c>
      <c r="D17" s="30" t="s">
        <v>2015</v>
      </c>
      <c r="E17" s="11"/>
      <c r="F17" s="11"/>
      <c r="G17" s="77" t="s">
        <v>146</v>
      </c>
    </row>
    <row r="18" spans="1:7" ht="14.5" x14ac:dyDescent="0.35">
      <c r="A18" s="5" t="s">
        <v>1927</v>
      </c>
      <c r="B18" s="5" t="s">
        <v>302</v>
      </c>
      <c r="C18" s="9">
        <v>13</v>
      </c>
      <c r="D18" s="30" t="s">
        <v>2016</v>
      </c>
      <c r="E18" s="11"/>
      <c r="F18" s="11"/>
      <c r="G18" s="77" t="s">
        <v>146</v>
      </c>
    </row>
    <row r="19" spans="1:7" ht="14.5" x14ac:dyDescent="0.35">
      <c r="A19" s="5" t="s">
        <v>1927</v>
      </c>
      <c r="B19" s="5" t="s">
        <v>302</v>
      </c>
      <c r="C19" s="9">
        <v>14</v>
      </c>
      <c r="D19" s="30" t="s">
        <v>2016</v>
      </c>
      <c r="E19" s="11"/>
      <c r="F19" s="11"/>
      <c r="G19" s="77" t="s">
        <v>146</v>
      </c>
    </row>
    <row r="20" spans="1:7" ht="14.5" x14ac:dyDescent="0.35">
      <c r="A20" s="5" t="s">
        <v>2486</v>
      </c>
      <c r="B20" s="5" t="s">
        <v>302</v>
      </c>
      <c r="C20" s="9">
        <v>15</v>
      </c>
      <c r="D20" s="30" t="s">
        <v>2017</v>
      </c>
      <c r="E20" s="11"/>
      <c r="F20" s="11"/>
      <c r="G20" s="77" t="s">
        <v>146</v>
      </c>
    </row>
    <row r="21" spans="1:7" ht="14.5" x14ac:dyDescent="0.35">
      <c r="A21" s="5" t="s">
        <v>2487</v>
      </c>
      <c r="B21" s="5" t="s">
        <v>302</v>
      </c>
      <c r="C21" s="9">
        <v>16</v>
      </c>
      <c r="D21" s="30" t="s">
        <v>2018</v>
      </c>
      <c r="E21" s="11"/>
      <c r="F21" s="11"/>
      <c r="G21" s="77" t="s">
        <v>146</v>
      </c>
    </row>
    <row r="22" spans="1:7" ht="14.5" x14ac:dyDescent="0.35">
      <c r="A22" s="5" t="s">
        <v>2488</v>
      </c>
      <c r="B22" s="5" t="s">
        <v>302</v>
      </c>
      <c r="C22" s="9">
        <v>17</v>
      </c>
      <c r="D22" s="30" t="s">
        <v>2019</v>
      </c>
      <c r="E22" s="11"/>
      <c r="F22" s="11"/>
      <c r="G22" s="77" t="s">
        <v>146</v>
      </c>
    </row>
    <row r="23" spans="1:7" ht="14.5" x14ac:dyDescent="0.35">
      <c r="A23" s="5" t="s">
        <v>2489</v>
      </c>
      <c r="B23" s="5" t="s">
        <v>302</v>
      </c>
      <c r="C23" s="9">
        <v>18</v>
      </c>
      <c r="D23" s="30" t="s">
        <v>2020</v>
      </c>
      <c r="E23" s="11"/>
      <c r="F23" s="11"/>
      <c r="G23" s="77" t="s">
        <v>146</v>
      </c>
    </row>
    <row r="24" spans="1:7" ht="14.5" x14ac:dyDescent="0.35">
      <c r="A24" s="5" t="s">
        <v>2490</v>
      </c>
      <c r="B24" s="5" t="s">
        <v>302</v>
      </c>
      <c r="C24" s="9">
        <v>19</v>
      </c>
      <c r="D24" s="30" t="s">
        <v>2021</v>
      </c>
      <c r="E24" s="11"/>
      <c r="F24" s="11"/>
      <c r="G24" s="77" t="s">
        <v>146</v>
      </c>
    </row>
    <row r="25" spans="1:7" ht="14.5" x14ac:dyDescent="0.35">
      <c r="A25" s="5" t="s">
        <v>2491</v>
      </c>
      <c r="B25" s="5" t="s">
        <v>302</v>
      </c>
      <c r="C25" s="9">
        <v>20</v>
      </c>
      <c r="D25" s="30" t="s">
        <v>2022</v>
      </c>
      <c r="E25" s="11"/>
      <c r="F25" s="11"/>
      <c r="G25" s="77" t="s">
        <v>146</v>
      </c>
    </row>
    <row r="26" spans="1:7" ht="14.5" x14ac:dyDescent="0.35">
      <c r="A26" s="5" t="s">
        <v>2492</v>
      </c>
      <c r="B26" s="5" t="s">
        <v>302</v>
      </c>
      <c r="C26" s="9">
        <v>21</v>
      </c>
      <c r="D26" s="30" t="s">
        <v>2023</v>
      </c>
      <c r="E26" s="11"/>
      <c r="F26" s="11"/>
      <c r="G26" s="77" t="s">
        <v>146</v>
      </c>
    </row>
    <row r="27" spans="1:7" ht="14.5" x14ac:dyDescent="0.35">
      <c r="A27" s="5" t="s">
        <v>1929</v>
      </c>
      <c r="B27" s="5" t="s">
        <v>302</v>
      </c>
      <c r="C27" s="9">
        <v>22</v>
      </c>
      <c r="D27" s="30" t="s">
        <v>2024</v>
      </c>
      <c r="E27" s="11"/>
      <c r="F27" s="11"/>
      <c r="G27" s="77" t="s">
        <v>146</v>
      </c>
    </row>
    <row r="28" spans="1:7" ht="14.5" x14ac:dyDescent="0.35">
      <c r="A28" s="5" t="s">
        <v>2493</v>
      </c>
      <c r="B28" s="5" t="s">
        <v>302</v>
      </c>
      <c r="C28" s="9">
        <v>23</v>
      </c>
      <c r="D28" s="30" t="s">
        <v>2025</v>
      </c>
      <c r="E28" s="11"/>
      <c r="F28" s="11"/>
      <c r="G28" s="77" t="s">
        <v>146</v>
      </c>
    </row>
    <row r="29" spans="1:7" ht="14.5" x14ac:dyDescent="0.35">
      <c r="A29" s="5" t="s">
        <v>2494</v>
      </c>
      <c r="B29" s="5" t="s">
        <v>302</v>
      </c>
      <c r="C29" s="9">
        <v>24</v>
      </c>
      <c r="D29" s="30" t="s">
        <v>2026</v>
      </c>
      <c r="E29" s="11"/>
      <c r="F29" s="11"/>
      <c r="G29" s="77" t="s">
        <v>146</v>
      </c>
    </row>
    <row r="30" spans="1:7" ht="14.5" x14ac:dyDescent="0.35">
      <c r="A30" s="5" t="s">
        <v>1930</v>
      </c>
      <c r="B30" s="5" t="s">
        <v>302</v>
      </c>
      <c r="C30" s="9">
        <v>25</v>
      </c>
      <c r="D30" s="30" t="s">
        <v>2027</v>
      </c>
      <c r="E30" s="11"/>
      <c r="F30" s="11"/>
      <c r="G30" s="77" t="s">
        <v>146</v>
      </c>
    </row>
    <row r="31" spans="1:7" ht="14.5" x14ac:dyDescent="0.35">
      <c r="A31" s="5" t="s">
        <v>2495</v>
      </c>
      <c r="B31" s="5" t="s">
        <v>302</v>
      </c>
      <c r="C31" s="9">
        <v>26</v>
      </c>
      <c r="D31" s="30" t="s">
        <v>2035</v>
      </c>
      <c r="E31" s="11"/>
      <c r="F31" s="11"/>
      <c r="G31" s="77" t="s">
        <v>146</v>
      </c>
    </row>
    <row r="32" spans="1:7" ht="14.5" x14ac:dyDescent="0.35">
      <c r="A32" s="5" t="s">
        <v>2496</v>
      </c>
      <c r="B32" s="5" t="s">
        <v>302</v>
      </c>
      <c r="C32" s="9">
        <v>27</v>
      </c>
      <c r="D32" s="30" t="s">
        <v>2028</v>
      </c>
      <c r="E32" s="11"/>
      <c r="F32" s="11"/>
      <c r="G32" s="77" t="s">
        <v>146</v>
      </c>
    </row>
    <row r="33" spans="1:7" ht="14.5" x14ac:dyDescent="0.35">
      <c r="A33" s="5" t="s">
        <v>1928</v>
      </c>
      <c r="B33" s="5" t="s">
        <v>302</v>
      </c>
      <c r="C33" s="9">
        <v>28</v>
      </c>
      <c r="D33" s="30" t="s">
        <v>2029</v>
      </c>
      <c r="E33" s="11"/>
      <c r="F33" s="11"/>
      <c r="G33" s="77" t="s">
        <v>146</v>
      </c>
    </row>
    <row r="34" spans="1:7" ht="14.5" x14ac:dyDescent="0.35">
      <c r="A34" s="5" t="s">
        <v>2497</v>
      </c>
      <c r="B34" s="5" t="s">
        <v>302</v>
      </c>
      <c r="C34" s="9">
        <v>29</v>
      </c>
      <c r="D34" s="30" t="s">
        <v>2036</v>
      </c>
      <c r="E34" s="11"/>
      <c r="F34" s="11"/>
      <c r="G34" s="77" t="s">
        <v>146</v>
      </c>
    </row>
    <row r="35" spans="1:7" ht="14.5" x14ac:dyDescent="0.35">
      <c r="A35" s="5" t="s">
        <v>2498</v>
      </c>
      <c r="B35" s="5" t="s">
        <v>302</v>
      </c>
      <c r="C35" s="9">
        <v>30</v>
      </c>
      <c r="D35" s="30" t="s">
        <v>2030</v>
      </c>
      <c r="E35" s="11"/>
      <c r="F35" s="11"/>
      <c r="G35" s="77" t="s">
        <v>146</v>
      </c>
    </row>
    <row r="36" spans="1:7" ht="14.5" x14ac:dyDescent="0.35">
      <c r="A36" s="5" t="s">
        <v>1931</v>
      </c>
      <c r="B36" s="5" t="s">
        <v>302</v>
      </c>
      <c r="C36" s="9">
        <v>31</v>
      </c>
      <c r="D36" s="30" t="s">
        <v>2031</v>
      </c>
      <c r="E36" s="11"/>
      <c r="F36" s="11"/>
      <c r="G36" s="77" t="s">
        <v>146</v>
      </c>
    </row>
    <row r="37" spans="1:7" ht="14.5" x14ac:dyDescent="0.35">
      <c r="A37" s="5" t="s">
        <v>2499</v>
      </c>
      <c r="B37" s="5" t="s">
        <v>302</v>
      </c>
      <c r="C37" s="9">
        <v>32</v>
      </c>
      <c r="D37" s="30" t="s">
        <v>2032</v>
      </c>
      <c r="E37" s="11"/>
      <c r="F37" s="11"/>
      <c r="G37" s="77" t="s">
        <v>146</v>
      </c>
    </row>
    <row r="38" spans="1:7" ht="14.5" x14ac:dyDescent="0.35">
      <c r="A38" s="5" t="s">
        <v>2500</v>
      </c>
      <c r="B38" s="5" t="s">
        <v>302</v>
      </c>
      <c r="C38" s="9">
        <v>33</v>
      </c>
      <c r="D38" s="30" t="s">
        <v>2033</v>
      </c>
      <c r="E38" s="11"/>
      <c r="F38" s="11"/>
      <c r="G38" s="77" t="s">
        <v>146</v>
      </c>
    </row>
    <row r="39" spans="1:7" ht="14.5" x14ac:dyDescent="0.35">
      <c r="A39" s="5" t="s">
        <v>2501</v>
      </c>
      <c r="B39" s="5" t="s">
        <v>302</v>
      </c>
      <c r="C39" s="9">
        <v>34</v>
      </c>
      <c r="D39" s="30" t="s">
        <v>2034</v>
      </c>
      <c r="E39" s="11"/>
      <c r="F39" s="11"/>
      <c r="G39" s="77" t="s">
        <v>146</v>
      </c>
    </row>
    <row r="40" spans="1:7" ht="14.5" x14ac:dyDescent="0.35">
      <c r="A40" s="5" t="s">
        <v>2502</v>
      </c>
      <c r="B40" s="5" t="s">
        <v>302</v>
      </c>
      <c r="C40" s="9">
        <v>35</v>
      </c>
      <c r="D40" s="30" t="s">
        <v>2037</v>
      </c>
      <c r="E40" s="11"/>
      <c r="F40" s="11"/>
      <c r="G40" s="77" t="s">
        <v>146</v>
      </c>
    </row>
    <row r="41" spans="1:7" ht="14.5" x14ac:dyDescent="0.35">
      <c r="A41" s="5" t="s">
        <v>2503</v>
      </c>
      <c r="B41" s="5" t="s">
        <v>302</v>
      </c>
      <c r="C41" s="9">
        <v>36</v>
      </c>
      <c r="D41" s="30" t="s">
        <v>2038</v>
      </c>
      <c r="E41" s="11"/>
      <c r="F41" s="11"/>
      <c r="G41" s="77" t="s">
        <v>146</v>
      </c>
    </row>
    <row r="42" spans="1:7" ht="14.5" x14ac:dyDescent="0.35">
      <c r="A42" s="5" t="s">
        <v>1932</v>
      </c>
      <c r="B42" s="5" t="s">
        <v>302</v>
      </c>
      <c r="C42" s="9">
        <v>37</v>
      </c>
      <c r="D42" s="30" t="s">
        <v>2039</v>
      </c>
      <c r="E42" s="11"/>
      <c r="F42" s="11"/>
      <c r="G42" s="77" t="s">
        <v>146</v>
      </c>
    </row>
    <row r="43" spans="1:7" ht="14.5" x14ac:dyDescent="0.35">
      <c r="A43" s="5" t="s">
        <v>2504</v>
      </c>
      <c r="B43" s="5" t="s">
        <v>302</v>
      </c>
      <c r="C43" s="9">
        <v>38</v>
      </c>
      <c r="D43" s="30" t="s">
        <v>2040</v>
      </c>
      <c r="E43" s="11"/>
      <c r="F43" s="11"/>
      <c r="G43" s="77" t="s">
        <v>146</v>
      </c>
    </row>
    <row r="44" spans="1:7" ht="14.5" x14ac:dyDescent="0.35">
      <c r="A44" s="5" t="s">
        <v>2505</v>
      </c>
      <c r="B44" s="5" t="s">
        <v>302</v>
      </c>
      <c r="C44" s="9">
        <v>39</v>
      </c>
      <c r="D44" s="30" t="s">
        <v>2041</v>
      </c>
      <c r="E44" s="11"/>
      <c r="F44" s="11"/>
      <c r="G44" s="77" t="s">
        <v>146</v>
      </c>
    </row>
    <row r="45" spans="1:7" ht="14.5" x14ac:dyDescent="0.35">
      <c r="A45" s="5" t="s">
        <v>2506</v>
      </c>
      <c r="B45" s="5" t="s">
        <v>302</v>
      </c>
      <c r="C45" s="9">
        <v>40</v>
      </c>
      <c r="D45" s="30" t="s">
        <v>2042</v>
      </c>
      <c r="E45" s="11"/>
      <c r="F45" s="11"/>
      <c r="G45" s="77" t="s">
        <v>146</v>
      </c>
    </row>
    <row r="46" spans="1:7" ht="14.5" x14ac:dyDescent="0.35">
      <c r="A46" s="5" t="s">
        <v>2507</v>
      </c>
      <c r="B46" s="5" t="s">
        <v>302</v>
      </c>
      <c r="C46" s="9">
        <v>41</v>
      </c>
      <c r="D46" s="30" t="s">
        <v>2043</v>
      </c>
      <c r="E46" s="11"/>
      <c r="F46" s="11"/>
      <c r="G46" s="77" t="s">
        <v>146</v>
      </c>
    </row>
    <row r="47" spans="1:7" ht="14.5" x14ac:dyDescent="0.35">
      <c r="A47" s="5" t="s">
        <v>2508</v>
      </c>
      <c r="B47" s="5" t="s">
        <v>302</v>
      </c>
      <c r="C47" s="9">
        <v>42</v>
      </c>
      <c r="D47" s="30" t="s">
        <v>2044</v>
      </c>
      <c r="E47" s="11"/>
      <c r="F47" s="11"/>
      <c r="G47" s="77" t="s">
        <v>146</v>
      </c>
    </row>
    <row r="48" spans="1:7" ht="14.5" x14ac:dyDescent="0.35">
      <c r="A48" s="5" t="s">
        <v>2509</v>
      </c>
      <c r="B48" s="5" t="s">
        <v>302</v>
      </c>
      <c r="C48" s="9">
        <v>43</v>
      </c>
      <c r="D48" s="30" t="s">
        <v>2045</v>
      </c>
      <c r="E48" s="11"/>
      <c r="F48" s="11"/>
      <c r="G48" s="77" t="s">
        <v>146</v>
      </c>
    </row>
    <row r="49" spans="1:7" ht="14.5" x14ac:dyDescent="0.35">
      <c r="A49" s="5" t="s">
        <v>2510</v>
      </c>
      <c r="B49" s="5" t="s">
        <v>302</v>
      </c>
      <c r="C49" s="9">
        <v>44</v>
      </c>
      <c r="D49" s="30" t="s">
        <v>2046</v>
      </c>
      <c r="E49" s="11"/>
      <c r="F49" s="11"/>
      <c r="G49" s="77" t="s">
        <v>146</v>
      </c>
    </row>
    <row r="50" spans="1:7" ht="14.5" x14ac:dyDescent="0.35">
      <c r="A50" s="5" t="s">
        <v>2511</v>
      </c>
      <c r="B50" s="5" t="s">
        <v>302</v>
      </c>
      <c r="C50" s="9">
        <v>45</v>
      </c>
      <c r="D50" s="30" t="s">
        <v>2047</v>
      </c>
      <c r="E50" s="11"/>
      <c r="F50" s="11"/>
      <c r="G50" s="77" t="s">
        <v>146</v>
      </c>
    </row>
    <row r="51" spans="1:7" ht="14.5" x14ac:dyDescent="0.35">
      <c r="A51" s="5" t="s">
        <v>2512</v>
      </c>
      <c r="B51" s="5" t="s">
        <v>302</v>
      </c>
      <c r="C51" s="9">
        <v>46</v>
      </c>
      <c r="D51" s="30" t="s">
        <v>2048</v>
      </c>
      <c r="E51" s="11"/>
      <c r="F51" s="11"/>
      <c r="G51" s="77" t="s">
        <v>146</v>
      </c>
    </row>
    <row r="52" spans="1:7" ht="14.5" x14ac:dyDescent="0.35">
      <c r="A52" s="5" t="s">
        <v>2513</v>
      </c>
      <c r="B52" s="5" t="s">
        <v>302</v>
      </c>
      <c r="C52" s="9">
        <v>47</v>
      </c>
      <c r="D52" s="30" t="s">
        <v>2049</v>
      </c>
      <c r="E52" s="11"/>
      <c r="F52" s="11"/>
      <c r="G52" s="77" t="s">
        <v>146</v>
      </c>
    </row>
    <row r="53" spans="1:7" ht="14.5" x14ac:dyDescent="0.35">
      <c r="A53" s="5" t="s">
        <v>2514</v>
      </c>
      <c r="B53" s="5" t="s">
        <v>302</v>
      </c>
      <c r="C53" s="9">
        <v>48</v>
      </c>
      <c r="D53" s="30" t="s">
        <v>2050</v>
      </c>
      <c r="E53" s="11"/>
      <c r="F53" s="11"/>
      <c r="G53" s="77" t="s">
        <v>146</v>
      </c>
    </row>
    <row r="54" spans="1:7" ht="14.5" x14ac:dyDescent="0.35">
      <c r="A54" s="5" t="s">
        <v>2515</v>
      </c>
      <c r="B54" s="5" t="s">
        <v>302</v>
      </c>
      <c r="C54" s="9">
        <v>49</v>
      </c>
      <c r="D54" s="30" t="s">
        <v>2051</v>
      </c>
      <c r="E54" s="11"/>
      <c r="F54" s="11"/>
      <c r="G54" s="77" t="s">
        <v>146</v>
      </c>
    </row>
    <row r="55" spans="1:7" ht="14.5" x14ac:dyDescent="0.35">
      <c r="A55" s="5" t="s">
        <v>1933</v>
      </c>
      <c r="B55" s="5" t="s">
        <v>302</v>
      </c>
      <c r="C55" s="9">
        <v>50</v>
      </c>
      <c r="D55" s="30" t="s">
        <v>2052</v>
      </c>
      <c r="E55" s="11"/>
      <c r="F55" s="11"/>
      <c r="G55" s="77" t="s">
        <v>146</v>
      </c>
    </row>
    <row r="56" spans="1:7" ht="14.5" x14ac:dyDescent="0.35">
      <c r="A56" s="5" t="s">
        <v>2516</v>
      </c>
      <c r="B56" s="5" t="s">
        <v>302</v>
      </c>
      <c r="C56" s="9">
        <v>51</v>
      </c>
      <c r="D56" s="30" t="s">
        <v>2053</v>
      </c>
      <c r="E56" s="11"/>
      <c r="F56" s="11"/>
      <c r="G56" s="77" t="s">
        <v>146</v>
      </c>
    </row>
    <row r="57" spans="1:7" ht="14.5" x14ac:dyDescent="0.35">
      <c r="A57" s="5" t="s">
        <v>1934</v>
      </c>
      <c r="B57" s="5" t="s">
        <v>302</v>
      </c>
      <c r="C57" s="9">
        <v>52</v>
      </c>
      <c r="D57" s="30" t="s">
        <v>2054</v>
      </c>
      <c r="E57" s="11"/>
      <c r="F57" s="11"/>
      <c r="G57" s="77" t="s">
        <v>146</v>
      </c>
    </row>
    <row r="58" spans="1:7" ht="14.5" x14ac:dyDescent="0.35">
      <c r="A58" s="5" t="s">
        <v>2517</v>
      </c>
      <c r="B58" s="5" t="s">
        <v>302</v>
      </c>
      <c r="C58" s="9">
        <v>53</v>
      </c>
      <c r="D58" s="30" t="s">
        <v>2055</v>
      </c>
      <c r="E58" s="11"/>
      <c r="F58" s="11"/>
      <c r="G58" s="77" t="s">
        <v>146</v>
      </c>
    </row>
    <row r="59" spans="1:7" ht="14.5" x14ac:dyDescent="0.35">
      <c r="A59" s="5" t="s">
        <v>2518</v>
      </c>
      <c r="B59" s="5" t="s">
        <v>302</v>
      </c>
      <c r="C59" s="9">
        <v>54</v>
      </c>
      <c r="D59" s="30" t="s">
        <v>2056</v>
      </c>
      <c r="E59" s="11"/>
      <c r="F59" s="11"/>
      <c r="G59" s="77" t="s">
        <v>146</v>
      </c>
    </row>
    <row r="60" spans="1:7" ht="14.5" x14ac:dyDescent="0.35">
      <c r="A60" s="5" t="s">
        <v>1935</v>
      </c>
      <c r="B60" s="5" t="s">
        <v>302</v>
      </c>
      <c r="C60" s="9">
        <v>55</v>
      </c>
      <c r="D60" s="30" t="s">
        <v>2057</v>
      </c>
      <c r="E60" s="11"/>
      <c r="F60" s="11"/>
      <c r="G60" s="77" t="s">
        <v>146</v>
      </c>
    </row>
    <row r="61" spans="1:7" ht="14.5" x14ac:dyDescent="0.35">
      <c r="A61" s="5" t="s">
        <v>2519</v>
      </c>
      <c r="B61" s="5" t="s">
        <v>302</v>
      </c>
      <c r="C61" s="9">
        <v>56</v>
      </c>
      <c r="D61" s="30" t="s">
        <v>2058</v>
      </c>
      <c r="E61" s="11"/>
      <c r="F61" s="11"/>
      <c r="G61" s="77" t="s">
        <v>146</v>
      </c>
    </row>
    <row r="62" spans="1:7" ht="14.5" x14ac:dyDescent="0.35">
      <c r="A62" s="5" t="s">
        <v>2520</v>
      </c>
      <c r="B62" s="5" t="s">
        <v>302</v>
      </c>
      <c r="C62" s="9">
        <v>57</v>
      </c>
      <c r="D62" s="30" t="s">
        <v>2059</v>
      </c>
      <c r="E62" s="11"/>
      <c r="F62" s="11"/>
      <c r="G62" s="77" t="s">
        <v>146</v>
      </c>
    </row>
    <row r="63" spans="1:7" ht="14.5" x14ac:dyDescent="0.35">
      <c r="A63" s="5" t="s">
        <v>2521</v>
      </c>
      <c r="B63" s="5" t="s">
        <v>302</v>
      </c>
      <c r="C63" s="9">
        <v>58</v>
      </c>
      <c r="D63" s="30" t="s">
        <v>2060</v>
      </c>
      <c r="E63" s="11"/>
      <c r="F63" s="11"/>
      <c r="G63" s="77" t="s">
        <v>146</v>
      </c>
    </row>
    <row r="64" spans="1:7" ht="14.5" x14ac:dyDescent="0.35">
      <c r="A64" s="5" t="s">
        <v>2522</v>
      </c>
      <c r="B64" s="5" t="s">
        <v>302</v>
      </c>
      <c r="C64" s="9">
        <v>59</v>
      </c>
      <c r="D64" s="30" t="s">
        <v>2061</v>
      </c>
      <c r="E64" s="11"/>
      <c r="F64" s="11"/>
      <c r="G64" s="77" t="s">
        <v>146</v>
      </c>
    </row>
    <row r="65" spans="1:7" ht="14.5" x14ac:dyDescent="0.35">
      <c r="A65" s="5" t="s">
        <v>2523</v>
      </c>
      <c r="B65" s="5" t="s">
        <v>302</v>
      </c>
      <c r="C65" s="9">
        <v>60</v>
      </c>
      <c r="D65" s="30" t="s">
        <v>2062</v>
      </c>
      <c r="E65" s="11"/>
      <c r="F65" s="11"/>
      <c r="G65" s="77" t="s">
        <v>146</v>
      </c>
    </row>
    <row r="66" spans="1:7" ht="14.5" x14ac:dyDescent="0.35">
      <c r="A66" s="5" t="s">
        <v>2524</v>
      </c>
      <c r="B66" s="5" t="s">
        <v>302</v>
      </c>
      <c r="C66" s="9">
        <v>61</v>
      </c>
      <c r="D66" s="30" t="s">
        <v>2073</v>
      </c>
      <c r="E66" s="11"/>
      <c r="F66" s="11"/>
      <c r="G66" s="77" t="s">
        <v>146</v>
      </c>
    </row>
    <row r="67" spans="1:7" ht="14.5" x14ac:dyDescent="0.35">
      <c r="A67" s="5" t="s">
        <v>2525</v>
      </c>
      <c r="B67" s="5" t="s">
        <v>302</v>
      </c>
      <c r="C67" s="9">
        <v>62</v>
      </c>
      <c r="D67" s="30" t="s">
        <v>2063</v>
      </c>
      <c r="E67" s="11"/>
      <c r="F67" s="11"/>
      <c r="G67" s="77" t="s">
        <v>146</v>
      </c>
    </row>
    <row r="68" spans="1:7" ht="14.5" x14ac:dyDescent="0.35">
      <c r="A68" s="5" t="s">
        <v>1936</v>
      </c>
      <c r="B68" s="5" t="s">
        <v>302</v>
      </c>
      <c r="C68" s="9">
        <v>63</v>
      </c>
      <c r="D68" s="30" t="s">
        <v>2064</v>
      </c>
      <c r="E68" s="11"/>
      <c r="F68" s="11"/>
      <c r="G68" s="77" t="s">
        <v>146</v>
      </c>
    </row>
    <row r="69" spans="1:7" ht="14.5" x14ac:dyDescent="0.35">
      <c r="A69" s="5" t="s">
        <v>2526</v>
      </c>
      <c r="B69" s="5" t="s">
        <v>302</v>
      </c>
      <c r="C69" s="9">
        <v>64</v>
      </c>
      <c r="D69" s="30" t="s">
        <v>2065</v>
      </c>
      <c r="E69" s="11"/>
      <c r="F69" s="11"/>
      <c r="G69" s="77" t="s">
        <v>146</v>
      </c>
    </row>
    <row r="70" spans="1:7" ht="14.5" x14ac:dyDescent="0.35">
      <c r="A70" s="5" t="s">
        <v>2527</v>
      </c>
      <c r="B70" s="5" t="s">
        <v>302</v>
      </c>
      <c r="C70" s="9">
        <v>65</v>
      </c>
      <c r="D70" s="30" t="s">
        <v>2066</v>
      </c>
      <c r="E70" s="11"/>
      <c r="F70" s="11"/>
      <c r="G70" s="77" t="s">
        <v>146</v>
      </c>
    </row>
    <row r="71" spans="1:7" ht="14.5" x14ac:dyDescent="0.35">
      <c r="A71" s="5" t="s">
        <v>2528</v>
      </c>
      <c r="B71" s="5" t="s">
        <v>302</v>
      </c>
      <c r="C71" s="9">
        <v>66</v>
      </c>
      <c r="D71" s="30" t="s">
        <v>2067</v>
      </c>
      <c r="E71" s="11"/>
      <c r="F71" s="11"/>
      <c r="G71" s="77" t="s">
        <v>146</v>
      </c>
    </row>
    <row r="72" spans="1:7" ht="14.5" x14ac:dyDescent="0.35">
      <c r="A72" s="5" t="s">
        <v>2529</v>
      </c>
      <c r="B72" s="5" t="s">
        <v>302</v>
      </c>
      <c r="C72" s="9">
        <v>67</v>
      </c>
      <c r="D72" s="30" t="s">
        <v>2068</v>
      </c>
      <c r="E72" s="11"/>
      <c r="F72" s="11"/>
      <c r="G72" s="77" t="s">
        <v>146</v>
      </c>
    </row>
    <row r="73" spans="1:7" ht="14.5" x14ac:dyDescent="0.35">
      <c r="A73" s="5" t="s">
        <v>2530</v>
      </c>
      <c r="B73" s="5" t="s">
        <v>302</v>
      </c>
      <c r="C73" s="9">
        <v>68</v>
      </c>
      <c r="D73" s="30" t="s">
        <v>2069</v>
      </c>
      <c r="E73" s="11"/>
      <c r="F73" s="11"/>
      <c r="G73" s="77" t="s">
        <v>146</v>
      </c>
    </row>
    <row r="74" spans="1:7" ht="14.5" x14ac:dyDescent="0.35">
      <c r="A74" s="5" t="s">
        <v>2531</v>
      </c>
      <c r="B74" s="5" t="s">
        <v>302</v>
      </c>
      <c r="C74" s="9">
        <v>69</v>
      </c>
      <c r="D74" s="30" t="s">
        <v>1479</v>
      </c>
      <c r="E74" s="11"/>
      <c r="F74" s="11"/>
      <c r="G74" s="77" t="s">
        <v>146</v>
      </c>
    </row>
    <row r="75" spans="1:7" ht="14.5" x14ac:dyDescent="0.35">
      <c r="A75" s="5" t="s">
        <v>2532</v>
      </c>
      <c r="B75" s="5" t="s">
        <v>302</v>
      </c>
      <c r="C75" s="9">
        <v>70</v>
      </c>
      <c r="D75" s="30" t="s">
        <v>2070</v>
      </c>
      <c r="E75" s="11"/>
      <c r="F75" s="11"/>
      <c r="G75" s="77" t="s">
        <v>146</v>
      </c>
    </row>
    <row r="76" spans="1:7" ht="14.5" x14ac:dyDescent="0.35">
      <c r="A76" s="5" t="s">
        <v>2533</v>
      </c>
      <c r="B76" s="5" t="s">
        <v>302</v>
      </c>
      <c r="C76" s="9">
        <v>71</v>
      </c>
      <c r="D76" s="30" t="s">
        <v>2071</v>
      </c>
      <c r="E76" s="11"/>
      <c r="F76" s="11"/>
      <c r="G76" s="77" t="s">
        <v>146</v>
      </c>
    </row>
    <row r="77" spans="1:7" ht="14.5" x14ac:dyDescent="0.35">
      <c r="A77" s="5" t="s">
        <v>2534</v>
      </c>
      <c r="B77" s="5" t="s">
        <v>302</v>
      </c>
      <c r="C77" s="9">
        <v>72</v>
      </c>
      <c r="D77" s="30" t="s">
        <v>2072</v>
      </c>
      <c r="E77" s="11"/>
      <c r="F77" s="11"/>
      <c r="G77" s="77" t="s">
        <v>146</v>
      </c>
    </row>
    <row r="78" spans="1:7" ht="14.5" x14ac:dyDescent="0.35">
      <c r="A78" s="5" t="s">
        <v>2535</v>
      </c>
      <c r="B78" s="5" t="s">
        <v>302</v>
      </c>
      <c r="C78" s="9">
        <v>73</v>
      </c>
      <c r="D78" s="30" t="s">
        <v>2074</v>
      </c>
      <c r="E78" s="11"/>
      <c r="F78" s="11"/>
      <c r="G78" s="77" t="s">
        <v>146</v>
      </c>
    </row>
    <row r="79" spans="1:7" ht="14.5" x14ac:dyDescent="0.35">
      <c r="A79" s="5" t="s">
        <v>2536</v>
      </c>
      <c r="B79" s="5" t="s">
        <v>302</v>
      </c>
      <c r="C79" s="9">
        <v>74</v>
      </c>
      <c r="D79" s="30" t="s">
        <v>2075</v>
      </c>
      <c r="E79" s="11"/>
      <c r="F79" s="11"/>
      <c r="G79" s="77" t="s">
        <v>146</v>
      </c>
    </row>
    <row r="80" spans="1:7" ht="14.5" x14ac:dyDescent="0.35">
      <c r="A80" s="5" t="s">
        <v>1937</v>
      </c>
      <c r="B80" s="5" t="s">
        <v>302</v>
      </c>
      <c r="C80" s="9">
        <v>75</v>
      </c>
      <c r="D80" s="30" t="s">
        <v>2076</v>
      </c>
      <c r="E80" s="11"/>
      <c r="F80" s="11"/>
      <c r="G80" s="77" t="s">
        <v>146</v>
      </c>
    </row>
    <row r="81" spans="1:7" ht="14.5" x14ac:dyDescent="0.35">
      <c r="A81" s="5" t="s">
        <v>2537</v>
      </c>
      <c r="B81" s="5" t="s">
        <v>302</v>
      </c>
      <c r="C81" s="9">
        <v>76</v>
      </c>
      <c r="D81" s="30" t="s">
        <v>2077</v>
      </c>
      <c r="E81" s="11"/>
      <c r="F81" s="11"/>
      <c r="G81" s="77" t="s">
        <v>146</v>
      </c>
    </row>
    <row r="82" spans="1:7" ht="14.5" x14ac:dyDescent="0.35">
      <c r="A82" s="5" t="s">
        <v>2538</v>
      </c>
      <c r="B82" s="5" t="s">
        <v>302</v>
      </c>
      <c r="C82" s="9">
        <v>77</v>
      </c>
      <c r="D82" s="30" t="s">
        <v>2078</v>
      </c>
      <c r="E82" s="11"/>
      <c r="F82" s="11"/>
      <c r="G82" s="77" t="s">
        <v>146</v>
      </c>
    </row>
    <row r="83" spans="1:7" ht="14.5" x14ac:dyDescent="0.35">
      <c r="A83" s="5" t="s">
        <v>2539</v>
      </c>
      <c r="B83" s="5" t="s">
        <v>302</v>
      </c>
      <c r="C83" s="9">
        <v>78</v>
      </c>
      <c r="D83" s="30" t="s">
        <v>2079</v>
      </c>
      <c r="E83" s="11"/>
      <c r="F83" s="11"/>
      <c r="G83" s="77" t="s">
        <v>146</v>
      </c>
    </row>
    <row r="84" spans="1:7" ht="14.5" x14ac:dyDescent="0.35">
      <c r="A84" s="5" t="s">
        <v>1971</v>
      </c>
      <c r="B84" s="5" t="s">
        <v>302</v>
      </c>
      <c r="C84" s="9">
        <v>79</v>
      </c>
      <c r="D84" s="30" t="s">
        <v>2080</v>
      </c>
      <c r="E84" s="11"/>
      <c r="F84" s="11"/>
      <c r="G84" s="77" t="s">
        <v>146</v>
      </c>
    </row>
    <row r="85" spans="1:7" ht="14.5" x14ac:dyDescent="0.35">
      <c r="A85" s="5" t="s">
        <v>2540</v>
      </c>
      <c r="B85" s="5" t="s">
        <v>302</v>
      </c>
      <c r="C85" s="9">
        <v>80</v>
      </c>
      <c r="D85" s="30" t="s">
        <v>2081</v>
      </c>
      <c r="E85" s="11"/>
      <c r="F85" s="11"/>
      <c r="G85" s="77" t="s">
        <v>146</v>
      </c>
    </row>
    <row r="86" spans="1:7" ht="14.5" x14ac:dyDescent="0.35">
      <c r="A86" s="5" t="s">
        <v>2541</v>
      </c>
      <c r="B86" s="5" t="s">
        <v>302</v>
      </c>
      <c r="C86" s="9">
        <v>81</v>
      </c>
      <c r="D86" s="30" t="s">
        <v>2082</v>
      </c>
      <c r="E86" s="11"/>
      <c r="F86" s="11"/>
      <c r="G86" s="77" t="s">
        <v>146</v>
      </c>
    </row>
    <row r="87" spans="1:7" ht="14.5" x14ac:dyDescent="0.35">
      <c r="A87" s="5" t="s">
        <v>2542</v>
      </c>
      <c r="B87" s="5" t="s">
        <v>302</v>
      </c>
      <c r="C87" s="9">
        <v>82</v>
      </c>
      <c r="D87" s="30" t="s">
        <v>2083</v>
      </c>
      <c r="E87" s="11"/>
      <c r="F87" s="11"/>
      <c r="G87" s="77" t="s">
        <v>146</v>
      </c>
    </row>
    <row r="88" spans="1:7" ht="14.5" x14ac:dyDescent="0.35">
      <c r="A88" s="5" t="s">
        <v>2543</v>
      </c>
      <c r="B88" s="5" t="s">
        <v>302</v>
      </c>
      <c r="C88" s="9">
        <v>83</v>
      </c>
      <c r="D88" s="30" t="s">
        <v>2084</v>
      </c>
      <c r="E88" s="11"/>
      <c r="F88" s="11"/>
      <c r="G88" s="77" t="s">
        <v>146</v>
      </c>
    </row>
    <row r="89" spans="1:7" ht="14.5" x14ac:dyDescent="0.35">
      <c r="A89" s="5" t="s">
        <v>2544</v>
      </c>
      <c r="B89" s="5" t="s">
        <v>302</v>
      </c>
      <c r="C89" s="9">
        <v>84</v>
      </c>
      <c r="D89" s="30" t="s">
        <v>603</v>
      </c>
      <c r="E89" s="11"/>
      <c r="F89" s="11"/>
      <c r="G89" s="77" t="s">
        <v>146</v>
      </c>
    </row>
    <row r="90" spans="1:7" ht="14.5" x14ac:dyDescent="0.35">
      <c r="A90" s="5" t="s">
        <v>1938</v>
      </c>
      <c r="B90" s="5" t="s">
        <v>302</v>
      </c>
      <c r="C90" s="9">
        <v>85</v>
      </c>
      <c r="D90" s="30" t="s">
        <v>2085</v>
      </c>
      <c r="E90" s="11"/>
      <c r="F90" s="11"/>
      <c r="G90" s="77" t="s">
        <v>146</v>
      </c>
    </row>
    <row r="91" spans="1:7" ht="14.5" x14ac:dyDescent="0.35">
      <c r="A91" s="5" t="s">
        <v>2545</v>
      </c>
      <c r="B91" s="5" t="s">
        <v>302</v>
      </c>
      <c r="C91" s="9">
        <v>86</v>
      </c>
      <c r="D91" s="30" t="s">
        <v>2086</v>
      </c>
      <c r="E91" s="11"/>
      <c r="F91" s="11"/>
      <c r="G91" s="77" t="s">
        <v>146</v>
      </c>
    </row>
    <row r="92" spans="1:7" ht="14.5" x14ac:dyDescent="0.35">
      <c r="A92" s="5" t="s">
        <v>2546</v>
      </c>
      <c r="B92" s="5" t="s">
        <v>302</v>
      </c>
      <c r="C92" s="9">
        <v>87</v>
      </c>
      <c r="D92" s="30" t="s">
        <v>2087</v>
      </c>
      <c r="E92" s="11"/>
      <c r="F92" s="11"/>
      <c r="G92" s="77" t="s">
        <v>146</v>
      </c>
    </row>
    <row r="93" spans="1:7" ht="26" x14ac:dyDescent="0.35">
      <c r="A93" s="5" t="s">
        <v>2547</v>
      </c>
      <c r="B93" s="5" t="s">
        <v>302</v>
      </c>
      <c r="C93" s="9">
        <v>88</v>
      </c>
      <c r="D93" s="30" t="s">
        <v>2102</v>
      </c>
      <c r="E93" s="11"/>
      <c r="F93" s="11"/>
      <c r="G93" s="77" t="s">
        <v>146</v>
      </c>
    </row>
    <row r="94" spans="1:7" ht="14.5" x14ac:dyDescent="0.35">
      <c r="A94" s="5" t="s">
        <v>2548</v>
      </c>
      <c r="B94" s="5" t="s">
        <v>302</v>
      </c>
      <c r="C94" s="9">
        <v>89</v>
      </c>
      <c r="D94" s="30" t="s">
        <v>2088</v>
      </c>
      <c r="E94" s="11"/>
      <c r="F94" s="11"/>
      <c r="G94" s="77" t="s">
        <v>146</v>
      </c>
    </row>
    <row r="95" spans="1:7" ht="14.5" x14ac:dyDescent="0.35">
      <c r="A95" s="5" t="s">
        <v>2549</v>
      </c>
      <c r="B95" s="5" t="s">
        <v>302</v>
      </c>
      <c r="C95" s="9">
        <v>90</v>
      </c>
      <c r="D95" s="30" t="s">
        <v>2089</v>
      </c>
      <c r="E95" s="11"/>
      <c r="F95" s="11"/>
      <c r="G95" s="77" t="s">
        <v>146</v>
      </c>
    </row>
    <row r="96" spans="1:7" ht="26" x14ac:dyDescent="0.35">
      <c r="A96" s="5" t="s">
        <v>2550</v>
      </c>
      <c r="B96" s="5" t="s">
        <v>302</v>
      </c>
      <c r="C96" s="9">
        <v>91</v>
      </c>
      <c r="D96" s="30" t="s">
        <v>2103</v>
      </c>
      <c r="E96" s="11"/>
      <c r="F96" s="11"/>
      <c r="G96" s="77" t="s">
        <v>146</v>
      </c>
    </row>
    <row r="97" spans="1:7" ht="14.5" x14ac:dyDescent="0.35">
      <c r="A97" s="5" t="s">
        <v>1968</v>
      </c>
      <c r="B97" s="5" t="s">
        <v>302</v>
      </c>
      <c r="C97" s="9">
        <v>92</v>
      </c>
      <c r="D97" s="30" t="s">
        <v>2090</v>
      </c>
      <c r="E97" s="11"/>
      <c r="F97" s="11"/>
      <c r="G97" s="77" t="s">
        <v>146</v>
      </c>
    </row>
    <row r="98" spans="1:7" ht="14.5" x14ac:dyDescent="0.35">
      <c r="A98" s="5" t="s">
        <v>2551</v>
      </c>
      <c r="B98" s="5" t="s">
        <v>302</v>
      </c>
      <c r="C98" s="9">
        <v>93</v>
      </c>
      <c r="D98" s="30" t="s">
        <v>2091</v>
      </c>
      <c r="E98" s="11"/>
      <c r="F98" s="11"/>
      <c r="G98" s="77" t="s">
        <v>146</v>
      </c>
    </row>
    <row r="99" spans="1:7" ht="14.5" x14ac:dyDescent="0.35">
      <c r="A99" s="5" t="s">
        <v>2552</v>
      </c>
      <c r="B99" s="5" t="s">
        <v>302</v>
      </c>
      <c r="C99" s="9">
        <v>94</v>
      </c>
      <c r="D99" s="30" t="s">
        <v>2092</v>
      </c>
      <c r="E99" s="11"/>
      <c r="F99" s="11"/>
      <c r="G99" s="77" t="s">
        <v>146</v>
      </c>
    </row>
    <row r="100" spans="1:7" ht="14.5" x14ac:dyDescent="0.35">
      <c r="A100" s="5" t="s">
        <v>2553</v>
      </c>
      <c r="B100" s="5" t="s">
        <v>302</v>
      </c>
      <c r="C100" s="9">
        <v>95</v>
      </c>
      <c r="D100" s="30" t="s">
        <v>2093</v>
      </c>
      <c r="E100" s="11"/>
      <c r="F100" s="11"/>
      <c r="G100" s="77" t="s">
        <v>146</v>
      </c>
    </row>
    <row r="101" spans="1:7" ht="14.5" x14ac:dyDescent="0.35">
      <c r="A101" s="5" t="s">
        <v>2554</v>
      </c>
      <c r="B101" s="5" t="s">
        <v>302</v>
      </c>
      <c r="C101" s="9">
        <v>96</v>
      </c>
      <c r="D101" s="30" t="s">
        <v>2094</v>
      </c>
      <c r="E101" s="11"/>
      <c r="F101" s="11"/>
      <c r="G101" s="77" t="s">
        <v>146</v>
      </c>
    </row>
    <row r="102" spans="1:7" ht="14.5" x14ac:dyDescent="0.35">
      <c r="A102" s="5" t="s">
        <v>1959</v>
      </c>
      <c r="B102" s="5" t="s">
        <v>302</v>
      </c>
      <c r="C102" s="9">
        <v>97</v>
      </c>
      <c r="D102" s="30" t="s">
        <v>2095</v>
      </c>
      <c r="E102" s="11"/>
      <c r="F102" s="11"/>
      <c r="G102" s="77" t="s">
        <v>146</v>
      </c>
    </row>
    <row r="103" spans="1:7" ht="14.5" x14ac:dyDescent="0.35">
      <c r="A103" s="5" t="s">
        <v>2555</v>
      </c>
      <c r="B103" s="5" t="s">
        <v>302</v>
      </c>
      <c r="C103" s="9">
        <v>98</v>
      </c>
      <c r="D103" s="30" t="s">
        <v>2096</v>
      </c>
      <c r="E103" s="11"/>
      <c r="F103" s="11"/>
      <c r="G103" s="77" t="s">
        <v>146</v>
      </c>
    </row>
    <row r="104" spans="1:7" ht="14.5" x14ac:dyDescent="0.35">
      <c r="A104" s="5" t="s">
        <v>2556</v>
      </c>
      <c r="B104" s="5" t="s">
        <v>302</v>
      </c>
      <c r="C104" s="9">
        <v>99</v>
      </c>
      <c r="D104" s="30" t="s">
        <v>2097</v>
      </c>
      <c r="E104" s="11"/>
      <c r="F104" s="11"/>
      <c r="G104" s="77" t="s">
        <v>146</v>
      </c>
    </row>
    <row r="105" spans="1:7" ht="14.5" x14ac:dyDescent="0.35">
      <c r="A105" s="5" t="s">
        <v>2557</v>
      </c>
      <c r="B105" s="5" t="s">
        <v>302</v>
      </c>
      <c r="C105" s="9">
        <v>100</v>
      </c>
      <c r="D105" s="30" t="s">
        <v>2104</v>
      </c>
      <c r="E105" s="11"/>
      <c r="F105" s="11"/>
      <c r="G105" s="77" t="s">
        <v>146</v>
      </c>
    </row>
    <row r="106" spans="1:7" ht="14.5" x14ac:dyDescent="0.35">
      <c r="A106" s="5" t="s">
        <v>2558</v>
      </c>
      <c r="B106" s="5" t="s">
        <v>302</v>
      </c>
      <c r="C106" s="9">
        <v>101</v>
      </c>
      <c r="D106" s="30" t="s">
        <v>2105</v>
      </c>
      <c r="E106" s="11"/>
      <c r="F106" s="11"/>
      <c r="G106" s="77" t="s">
        <v>146</v>
      </c>
    </row>
    <row r="107" spans="1:7" ht="14.5" x14ac:dyDescent="0.35">
      <c r="A107" s="5" t="s">
        <v>2559</v>
      </c>
      <c r="B107" s="5" t="s">
        <v>302</v>
      </c>
      <c r="C107" s="9">
        <v>102</v>
      </c>
      <c r="D107" s="30" t="s">
        <v>2098</v>
      </c>
      <c r="E107" s="11"/>
      <c r="F107" s="11"/>
      <c r="G107" s="77" t="s">
        <v>146</v>
      </c>
    </row>
    <row r="108" spans="1:7" ht="14.5" x14ac:dyDescent="0.35">
      <c r="A108" s="5" t="s">
        <v>1939</v>
      </c>
      <c r="B108" s="5" t="s">
        <v>302</v>
      </c>
      <c r="C108" s="9">
        <v>103</v>
      </c>
      <c r="D108" s="30" t="s">
        <v>2099</v>
      </c>
      <c r="E108" s="11"/>
      <c r="F108" s="11"/>
      <c r="G108" s="77" t="s">
        <v>146</v>
      </c>
    </row>
    <row r="109" spans="1:7" ht="14.5" x14ac:dyDescent="0.35">
      <c r="A109" s="5" t="s">
        <v>2560</v>
      </c>
      <c r="B109" s="5" t="s">
        <v>302</v>
      </c>
      <c r="C109" s="9">
        <v>104</v>
      </c>
      <c r="D109" s="30" t="s">
        <v>2100</v>
      </c>
      <c r="E109" s="11"/>
      <c r="F109" s="11"/>
      <c r="G109" s="77" t="s">
        <v>146</v>
      </c>
    </row>
    <row r="110" spans="1:7" ht="14.5" x14ac:dyDescent="0.35">
      <c r="A110" s="5" t="s">
        <v>1940</v>
      </c>
      <c r="B110" s="5" t="s">
        <v>302</v>
      </c>
      <c r="C110" s="9">
        <v>105</v>
      </c>
      <c r="D110" s="30" t="s">
        <v>2101</v>
      </c>
      <c r="E110" s="11"/>
      <c r="F110" s="11"/>
      <c r="G110" s="77" t="s">
        <v>146</v>
      </c>
    </row>
    <row r="111" spans="1:7" ht="14.5" x14ac:dyDescent="0.35">
      <c r="A111" s="5" t="s">
        <v>2561</v>
      </c>
      <c r="B111" s="5" t="s">
        <v>302</v>
      </c>
      <c r="C111" s="9">
        <v>106</v>
      </c>
      <c r="D111" s="30" t="s">
        <v>2106</v>
      </c>
      <c r="E111" s="11"/>
      <c r="F111" s="11"/>
      <c r="G111" s="77" t="s">
        <v>146</v>
      </c>
    </row>
    <row r="112" spans="1:7" ht="14.5" x14ac:dyDescent="0.35">
      <c r="A112" s="5" t="s">
        <v>2562</v>
      </c>
      <c r="B112" s="5" t="s">
        <v>302</v>
      </c>
      <c r="C112" s="9">
        <v>107</v>
      </c>
      <c r="D112" s="30" t="s">
        <v>2107</v>
      </c>
      <c r="E112" s="11"/>
      <c r="F112" s="11"/>
      <c r="G112" s="77" t="s">
        <v>146</v>
      </c>
    </row>
    <row r="113" spans="1:7" ht="14.5" x14ac:dyDescent="0.35">
      <c r="A113" s="5" t="s">
        <v>2563</v>
      </c>
      <c r="B113" s="5" t="s">
        <v>302</v>
      </c>
      <c r="C113" s="9">
        <v>108</v>
      </c>
      <c r="D113" s="30" t="s">
        <v>2108</v>
      </c>
      <c r="E113" s="11"/>
      <c r="F113" s="11"/>
      <c r="G113" s="77" t="s">
        <v>146</v>
      </c>
    </row>
    <row r="114" spans="1:7" ht="14.5" x14ac:dyDescent="0.35">
      <c r="A114" s="5" t="s">
        <v>2564</v>
      </c>
      <c r="B114" s="5" t="s">
        <v>302</v>
      </c>
      <c r="C114" s="9">
        <v>109</v>
      </c>
      <c r="D114" s="30" t="s">
        <v>409</v>
      </c>
      <c r="E114" s="11"/>
      <c r="F114" s="11"/>
      <c r="G114" s="77" t="s">
        <v>146</v>
      </c>
    </row>
    <row r="115" spans="1:7" ht="14.5" x14ac:dyDescent="0.35">
      <c r="A115" s="5" t="s">
        <v>2565</v>
      </c>
      <c r="B115" s="5" t="s">
        <v>302</v>
      </c>
      <c r="C115" s="9">
        <v>110</v>
      </c>
      <c r="D115" s="30" t="s">
        <v>2109</v>
      </c>
      <c r="E115" s="11"/>
      <c r="F115" s="11"/>
      <c r="G115" s="77" t="s">
        <v>146</v>
      </c>
    </row>
    <row r="116" spans="1:7" ht="14.5" x14ac:dyDescent="0.35">
      <c r="A116" s="5" t="s">
        <v>2566</v>
      </c>
      <c r="B116" s="5" t="s">
        <v>302</v>
      </c>
      <c r="C116" s="9">
        <v>111</v>
      </c>
      <c r="D116" s="30" t="s">
        <v>2110</v>
      </c>
      <c r="E116" s="11"/>
      <c r="F116" s="11"/>
      <c r="G116" s="77" t="s">
        <v>146</v>
      </c>
    </row>
    <row r="117" spans="1:7" ht="14.5" x14ac:dyDescent="0.35">
      <c r="A117" s="5" t="s">
        <v>2567</v>
      </c>
      <c r="B117" s="5" t="s">
        <v>302</v>
      </c>
      <c r="C117" s="9">
        <v>112</v>
      </c>
      <c r="D117" s="30" t="s">
        <v>2111</v>
      </c>
      <c r="E117" s="11"/>
      <c r="F117" s="11"/>
      <c r="G117" s="77" t="s">
        <v>146</v>
      </c>
    </row>
    <row r="118" spans="1:7" ht="14.5" x14ac:dyDescent="0.35">
      <c r="A118" s="5" t="s">
        <v>2568</v>
      </c>
      <c r="B118" s="5" t="s">
        <v>302</v>
      </c>
      <c r="C118" s="9">
        <v>113</v>
      </c>
      <c r="D118" s="30" t="s">
        <v>2112</v>
      </c>
      <c r="E118" s="11"/>
      <c r="F118" s="11"/>
      <c r="G118" s="77" t="s">
        <v>146</v>
      </c>
    </row>
    <row r="119" spans="1:7" ht="14.5" x14ac:dyDescent="0.35">
      <c r="A119" s="5" t="s">
        <v>2569</v>
      </c>
      <c r="B119" s="5" t="s">
        <v>302</v>
      </c>
      <c r="C119" s="9">
        <v>114</v>
      </c>
      <c r="D119" s="30" t="s">
        <v>2113</v>
      </c>
      <c r="E119" s="11"/>
      <c r="F119" s="11"/>
      <c r="G119" s="77" t="s">
        <v>146</v>
      </c>
    </row>
    <row r="120" spans="1:7" ht="14.5" x14ac:dyDescent="0.35">
      <c r="A120" s="5" t="s">
        <v>2570</v>
      </c>
      <c r="B120" s="5" t="s">
        <v>302</v>
      </c>
      <c r="C120" s="9">
        <v>115</v>
      </c>
      <c r="D120" s="30" t="s">
        <v>2114</v>
      </c>
      <c r="E120" s="11"/>
      <c r="F120" s="11"/>
      <c r="G120" s="77" t="s">
        <v>146</v>
      </c>
    </row>
    <row r="121" spans="1:7" ht="14.5" x14ac:dyDescent="0.35">
      <c r="A121" s="5" t="s">
        <v>2571</v>
      </c>
      <c r="B121" s="5" t="s">
        <v>302</v>
      </c>
      <c r="C121" s="9">
        <v>116</v>
      </c>
      <c r="D121" s="30" t="s">
        <v>2115</v>
      </c>
      <c r="E121" s="11"/>
      <c r="F121" s="11"/>
      <c r="G121" s="77" t="s">
        <v>146</v>
      </c>
    </row>
    <row r="122" spans="1:7" ht="14.5" x14ac:dyDescent="0.35">
      <c r="A122" s="5" t="s">
        <v>2572</v>
      </c>
      <c r="B122" s="5" t="s">
        <v>302</v>
      </c>
      <c r="C122" s="9">
        <v>117</v>
      </c>
      <c r="D122" s="30" t="s">
        <v>2116</v>
      </c>
      <c r="E122" s="11"/>
      <c r="F122" s="11"/>
      <c r="G122" s="77" t="s">
        <v>146</v>
      </c>
    </row>
    <row r="123" spans="1:7" ht="14.5" x14ac:dyDescent="0.35">
      <c r="A123" s="5" t="s">
        <v>2573</v>
      </c>
      <c r="B123" s="5" t="s">
        <v>302</v>
      </c>
      <c r="C123" s="9">
        <v>118</v>
      </c>
      <c r="D123" s="30" t="s">
        <v>2117</v>
      </c>
      <c r="E123" s="11"/>
      <c r="F123" s="11"/>
      <c r="G123" s="77" t="s">
        <v>146</v>
      </c>
    </row>
    <row r="124" spans="1:7" ht="14.5" x14ac:dyDescent="0.35">
      <c r="A124" s="5" t="s">
        <v>2574</v>
      </c>
      <c r="B124" s="5" t="s">
        <v>302</v>
      </c>
      <c r="C124" s="9">
        <v>119</v>
      </c>
      <c r="D124" s="30" t="s">
        <v>2118</v>
      </c>
      <c r="E124" s="11"/>
      <c r="F124" s="11"/>
      <c r="G124" s="77" t="s">
        <v>146</v>
      </c>
    </row>
    <row r="125" spans="1:7" ht="14.5" x14ac:dyDescent="0.35">
      <c r="A125" s="5" t="s">
        <v>2575</v>
      </c>
      <c r="B125" s="5" t="s">
        <v>302</v>
      </c>
      <c r="C125" s="9">
        <v>120</v>
      </c>
      <c r="D125" s="30" t="s">
        <v>2119</v>
      </c>
      <c r="E125" s="11"/>
      <c r="F125" s="11"/>
      <c r="G125" s="77" t="s">
        <v>146</v>
      </c>
    </row>
    <row r="126" spans="1:7" ht="14.5" x14ac:dyDescent="0.35">
      <c r="A126" s="5" t="s">
        <v>2576</v>
      </c>
      <c r="B126" s="5" t="s">
        <v>302</v>
      </c>
      <c r="C126" s="9">
        <v>121</v>
      </c>
      <c r="D126" s="30" t="s">
        <v>2120</v>
      </c>
      <c r="E126" s="11"/>
      <c r="F126" s="11"/>
      <c r="G126" s="77" t="s">
        <v>146</v>
      </c>
    </row>
    <row r="127" spans="1:7" ht="14.5" x14ac:dyDescent="0.35">
      <c r="A127" s="5" t="s">
        <v>1941</v>
      </c>
      <c r="B127" s="5" t="s">
        <v>302</v>
      </c>
      <c r="C127" s="9">
        <v>122</v>
      </c>
      <c r="D127" s="30" t="s">
        <v>2121</v>
      </c>
      <c r="E127" s="11"/>
      <c r="F127" s="11"/>
      <c r="G127" s="77" t="s">
        <v>146</v>
      </c>
    </row>
    <row r="128" spans="1:7" ht="14.5" x14ac:dyDescent="0.35">
      <c r="A128" s="5" t="s">
        <v>2577</v>
      </c>
      <c r="B128" s="5" t="s">
        <v>302</v>
      </c>
      <c r="C128" s="9">
        <v>123</v>
      </c>
      <c r="D128" s="30" t="s">
        <v>2122</v>
      </c>
      <c r="E128" s="11"/>
      <c r="F128" s="11"/>
      <c r="G128" s="77" t="s">
        <v>146</v>
      </c>
    </row>
    <row r="129" spans="1:7" ht="14.5" x14ac:dyDescent="0.35">
      <c r="A129" s="5" t="s">
        <v>2578</v>
      </c>
      <c r="B129" s="5" t="s">
        <v>302</v>
      </c>
      <c r="C129" s="9">
        <v>124</v>
      </c>
      <c r="D129" s="30" t="s">
        <v>2123</v>
      </c>
      <c r="E129" s="11"/>
      <c r="F129" s="11"/>
      <c r="G129" s="77" t="s">
        <v>146</v>
      </c>
    </row>
    <row r="130" spans="1:7" ht="14.5" x14ac:dyDescent="0.35">
      <c r="A130" s="5" t="s">
        <v>2579</v>
      </c>
      <c r="B130" s="5" t="s">
        <v>302</v>
      </c>
      <c r="C130" s="9">
        <v>125</v>
      </c>
      <c r="D130" s="30" t="s">
        <v>492</v>
      </c>
      <c r="E130" s="11"/>
      <c r="F130" s="11"/>
      <c r="G130" s="77" t="s">
        <v>146</v>
      </c>
    </row>
    <row r="131" spans="1:7" ht="14.5" x14ac:dyDescent="0.35">
      <c r="A131" s="5" t="s">
        <v>2580</v>
      </c>
      <c r="B131" s="5" t="s">
        <v>302</v>
      </c>
      <c r="C131" s="9">
        <v>126</v>
      </c>
      <c r="D131" s="30" t="s">
        <v>2124</v>
      </c>
      <c r="E131" s="11"/>
      <c r="F131" s="11"/>
      <c r="G131" s="77" t="s">
        <v>146</v>
      </c>
    </row>
    <row r="132" spans="1:7" ht="14.5" x14ac:dyDescent="0.35">
      <c r="A132" s="5" t="s">
        <v>2581</v>
      </c>
      <c r="B132" s="5" t="s">
        <v>302</v>
      </c>
      <c r="C132" s="9">
        <v>127</v>
      </c>
      <c r="D132" s="30" t="s">
        <v>2125</v>
      </c>
      <c r="E132" s="11"/>
      <c r="F132" s="11"/>
      <c r="G132" s="77" t="s">
        <v>146</v>
      </c>
    </row>
    <row r="133" spans="1:7" ht="14.5" x14ac:dyDescent="0.35">
      <c r="A133" s="5" t="s">
        <v>2582</v>
      </c>
      <c r="B133" s="5" t="s">
        <v>302</v>
      </c>
      <c r="C133" s="9">
        <v>128</v>
      </c>
      <c r="D133" s="30" t="s">
        <v>2126</v>
      </c>
      <c r="E133" s="11"/>
      <c r="F133" s="11"/>
      <c r="G133" s="77" t="s">
        <v>146</v>
      </c>
    </row>
    <row r="134" spans="1:7" ht="14.5" x14ac:dyDescent="0.35">
      <c r="A134" s="5" t="s">
        <v>2583</v>
      </c>
      <c r="B134" s="5" t="s">
        <v>302</v>
      </c>
      <c r="C134" s="9">
        <v>129</v>
      </c>
      <c r="D134" s="30" t="s">
        <v>2127</v>
      </c>
      <c r="E134" s="11"/>
      <c r="F134" s="11"/>
      <c r="G134" s="77" t="s">
        <v>146</v>
      </c>
    </row>
    <row r="135" spans="1:7" ht="14.5" x14ac:dyDescent="0.35">
      <c r="A135" s="5" t="s">
        <v>1943</v>
      </c>
      <c r="B135" s="5" t="s">
        <v>302</v>
      </c>
      <c r="C135" s="9">
        <v>130</v>
      </c>
      <c r="D135" s="30" t="s">
        <v>2128</v>
      </c>
      <c r="E135" s="11"/>
      <c r="F135" s="11"/>
      <c r="G135" s="77" t="s">
        <v>146</v>
      </c>
    </row>
    <row r="136" spans="1:7" ht="14.5" x14ac:dyDescent="0.35">
      <c r="A136" s="5" t="s">
        <v>2584</v>
      </c>
      <c r="B136" s="5" t="s">
        <v>302</v>
      </c>
      <c r="C136" s="9">
        <v>131</v>
      </c>
      <c r="D136" s="30" t="s">
        <v>2129</v>
      </c>
      <c r="E136" s="11"/>
      <c r="F136" s="11"/>
      <c r="G136" s="77" t="s">
        <v>146</v>
      </c>
    </row>
    <row r="137" spans="1:7" ht="14.5" x14ac:dyDescent="0.35">
      <c r="A137" s="5" t="s">
        <v>2585</v>
      </c>
      <c r="B137" s="5" t="s">
        <v>302</v>
      </c>
      <c r="C137" s="9">
        <v>132</v>
      </c>
      <c r="D137" s="30" t="s">
        <v>2130</v>
      </c>
      <c r="E137" s="11"/>
      <c r="F137" s="11"/>
      <c r="G137" s="77" t="s">
        <v>146</v>
      </c>
    </row>
    <row r="138" spans="1:7" ht="14.5" x14ac:dyDescent="0.35">
      <c r="A138" s="5" t="s">
        <v>2586</v>
      </c>
      <c r="B138" s="5" t="s">
        <v>302</v>
      </c>
      <c r="C138" s="9">
        <v>133</v>
      </c>
      <c r="D138" s="30" t="s">
        <v>2131</v>
      </c>
      <c r="E138" s="11"/>
      <c r="F138" s="11"/>
      <c r="G138" s="77" t="s">
        <v>146</v>
      </c>
    </row>
    <row r="139" spans="1:7" ht="14.5" x14ac:dyDescent="0.35">
      <c r="A139" s="5" t="s">
        <v>2587</v>
      </c>
      <c r="B139" s="5" t="s">
        <v>302</v>
      </c>
      <c r="C139" s="9">
        <v>134</v>
      </c>
      <c r="D139" s="30" t="s">
        <v>2132</v>
      </c>
      <c r="E139" s="11"/>
      <c r="F139" s="11"/>
      <c r="G139" s="77" t="s">
        <v>146</v>
      </c>
    </row>
    <row r="140" spans="1:7" ht="14.5" x14ac:dyDescent="0.35">
      <c r="A140" s="5" t="s">
        <v>2588</v>
      </c>
      <c r="B140" s="5" t="s">
        <v>302</v>
      </c>
      <c r="C140" s="9">
        <v>135</v>
      </c>
      <c r="D140" s="30" t="s">
        <v>2133</v>
      </c>
      <c r="E140" s="11"/>
      <c r="F140" s="11"/>
      <c r="G140" s="77" t="s">
        <v>146</v>
      </c>
    </row>
    <row r="141" spans="1:7" ht="14.5" x14ac:dyDescent="0.35">
      <c r="A141" s="5" t="s">
        <v>2589</v>
      </c>
      <c r="B141" s="5" t="s">
        <v>302</v>
      </c>
      <c r="C141" s="9">
        <v>136</v>
      </c>
      <c r="D141" s="30" t="s">
        <v>2134</v>
      </c>
      <c r="E141" s="11"/>
      <c r="F141" s="11"/>
      <c r="G141" s="77" t="s">
        <v>146</v>
      </c>
    </row>
    <row r="142" spans="1:7" ht="14.5" x14ac:dyDescent="0.35">
      <c r="A142" s="5" t="s">
        <v>2590</v>
      </c>
      <c r="B142" s="5" t="s">
        <v>302</v>
      </c>
      <c r="C142" s="9">
        <v>137</v>
      </c>
      <c r="D142" s="30" t="s">
        <v>2135</v>
      </c>
      <c r="E142" s="11"/>
      <c r="F142" s="11"/>
      <c r="G142" s="77" t="s">
        <v>146</v>
      </c>
    </row>
    <row r="143" spans="1:7" ht="14.5" x14ac:dyDescent="0.35">
      <c r="A143" s="5" t="s">
        <v>1945</v>
      </c>
      <c r="B143" s="5" t="s">
        <v>302</v>
      </c>
      <c r="C143" s="9">
        <v>138</v>
      </c>
      <c r="D143" s="30" t="s">
        <v>2136</v>
      </c>
      <c r="E143" s="11"/>
      <c r="F143" s="11"/>
      <c r="G143" s="77" t="s">
        <v>146</v>
      </c>
    </row>
    <row r="144" spans="1:7" ht="14.5" x14ac:dyDescent="0.35">
      <c r="A144" s="5" t="s">
        <v>2591</v>
      </c>
      <c r="B144" s="5" t="s">
        <v>302</v>
      </c>
      <c r="C144" s="9">
        <v>139</v>
      </c>
      <c r="D144" s="30" t="s">
        <v>2137</v>
      </c>
      <c r="E144" s="11"/>
      <c r="F144" s="11"/>
      <c r="G144" s="77" t="s">
        <v>146</v>
      </c>
    </row>
    <row r="145" spans="1:7" ht="14.5" x14ac:dyDescent="0.35">
      <c r="A145" s="5" t="s">
        <v>2592</v>
      </c>
      <c r="B145" s="5" t="s">
        <v>302</v>
      </c>
      <c r="C145" s="9">
        <v>140</v>
      </c>
      <c r="D145" s="30" t="s">
        <v>2138</v>
      </c>
      <c r="E145" s="11"/>
      <c r="F145" s="11"/>
      <c r="G145" s="77" t="s">
        <v>146</v>
      </c>
    </row>
    <row r="146" spans="1:7" ht="14.5" x14ac:dyDescent="0.35">
      <c r="A146" s="5" t="s">
        <v>2593</v>
      </c>
      <c r="B146" s="5" t="s">
        <v>302</v>
      </c>
      <c r="C146" s="9">
        <v>141</v>
      </c>
      <c r="D146" s="30" t="s">
        <v>2139</v>
      </c>
      <c r="E146" s="11"/>
      <c r="F146" s="11"/>
      <c r="G146" s="77" t="s">
        <v>146</v>
      </c>
    </row>
    <row r="147" spans="1:7" ht="14.5" x14ac:dyDescent="0.35">
      <c r="A147" s="5" t="s">
        <v>2594</v>
      </c>
      <c r="B147" s="5" t="s">
        <v>302</v>
      </c>
      <c r="C147" s="9">
        <v>142</v>
      </c>
      <c r="D147" s="30" t="s">
        <v>2140</v>
      </c>
      <c r="E147" s="11"/>
      <c r="F147" s="11"/>
      <c r="G147" s="77" t="s">
        <v>146</v>
      </c>
    </row>
    <row r="148" spans="1:7" ht="14.5" x14ac:dyDescent="0.35">
      <c r="A148" s="5" t="s">
        <v>1944</v>
      </c>
      <c r="B148" s="5" t="s">
        <v>302</v>
      </c>
      <c r="C148" s="9">
        <v>143</v>
      </c>
      <c r="D148" s="30" t="s">
        <v>2141</v>
      </c>
      <c r="E148" s="11"/>
      <c r="F148" s="11"/>
      <c r="G148" s="77" t="s">
        <v>146</v>
      </c>
    </row>
    <row r="149" spans="1:7" ht="14.5" x14ac:dyDescent="0.35">
      <c r="A149" s="5" t="s">
        <v>2595</v>
      </c>
      <c r="B149" s="5" t="s">
        <v>302</v>
      </c>
      <c r="C149" s="9">
        <v>144</v>
      </c>
      <c r="D149" s="30" t="s">
        <v>2142</v>
      </c>
      <c r="E149" s="11"/>
      <c r="F149" s="11"/>
      <c r="G149" s="77" t="s">
        <v>146</v>
      </c>
    </row>
    <row r="150" spans="1:7" ht="14.5" x14ac:dyDescent="0.35">
      <c r="A150" s="5" t="s">
        <v>2596</v>
      </c>
      <c r="B150" s="5" t="s">
        <v>302</v>
      </c>
      <c r="C150" s="9">
        <v>145</v>
      </c>
      <c r="D150" s="30" t="s">
        <v>2143</v>
      </c>
      <c r="E150" s="11"/>
      <c r="F150" s="11"/>
      <c r="G150" s="77" t="s">
        <v>146</v>
      </c>
    </row>
    <row r="151" spans="1:7" ht="14.5" x14ac:dyDescent="0.35">
      <c r="A151" s="5" t="s">
        <v>2597</v>
      </c>
      <c r="B151" s="5" t="s">
        <v>302</v>
      </c>
      <c r="C151" s="9">
        <v>146</v>
      </c>
      <c r="D151" s="30" t="s">
        <v>2144</v>
      </c>
      <c r="E151" s="11"/>
      <c r="F151" s="11"/>
      <c r="G151" s="77" t="s">
        <v>146</v>
      </c>
    </row>
    <row r="152" spans="1:7" ht="14.5" x14ac:dyDescent="0.35">
      <c r="A152" s="5" t="s">
        <v>2598</v>
      </c>
      <c r="B152" s="5" t="s">
        <v>302</v>
      </c>
      <c r="C152" s="9">
        <v>147</v>
      </c>
      <c r="D152" s="30" t="s">
        <v>2145</v>
      </c>
      <c r="E152" s="11"/>
      <c r="F152" s="11"/>
      <c r="G152" s="77" t="s">
        <v>146</v>
      </c>
    </row>
    <row r="153" spans="1:7" ht="14.5" x14ac:dyDescent="0.35">
      <c r="A153" s="5" t="s">
        <v>2599</v>
      </c>
      <c r="B153" s="5" t="s">
        <v>302</v>
      </c>
      <c r="C153" s="9">
        <v>148</v>
      </c>
      <c r="D153" s="30" t="s">
        <v>2146</v>
      </c>
      <c r="E153" s="11"/>
      <c r="F153" s="11"/>
      <c r="G153" s="77" t="s">
        <v>146</v>
      </c>
    </row>
    <row r="154" spans="1:7" ht="14.5" x14ac:dyDescent="0.35">
      <c r="A154" s="5" t="s">
        <v>2600</v>
      </c>
      <c r="B154" s="5" t="s">
        <v>302</v>
      </c>
      <c r="C154" s="9">
        <v>149</v>
      </c>
      <c r="D154" s="30" t="s">
        <v>2147</v>
      </c>
      <c r="E154" s="11"/>
      <c r="F154" s="11"/>
      <c r="G154" s="77" t="s">
        <v>146</v>
      </c>
    </row>
    <row r="155" spans="1:7" ht="14.5" x14ac:dyDescent="0.35">
      <c r="A155" s="5" t="s">
        <v>2601</v>
      </c>
      <c r="B155" s="5" t="s">
        <v>302</v>
      </c>
      <c r="C155" s="9">
        <v>150</v>
      </c>
      <c r="D155" s="30" t="s">
        <v>2148</v>
      </c>
      <c r="E155" s="11"/>
      <c r="F155" s="11"/>
      <c r="G155" s="77" t="s">
        <v>146</v>
      </c>
    </row>
    <row r="156" spans="1:7" ht="14.5" x14ac:dyDescent="0.35">
      <c r="A156" s="5" t="s">
        <v>2602</v>
      </c>
      <c r="B156" s="5" t="s">
        <v>302</v>
      </c>
      <c r="C156" s="9">
        <v>151</v>
      </c>
      <c r="D156" s="30" t="s">
        <v>2149</v>
      </c>
      <c r="E156" s="11"/>
      <c r="F156" s="11"/>
      <c r="G156" s="77" t="s">
        <v>146</v>
      </c>
    </row>
    <row r="157" spans="1:7" ht="14.5" x14ac:dyDescent="0.35">
      <c r="A157" s="5" t="s">
        <v>2603</v>
      </c>
      <c r="B157" s="5" t="s">
        <v>302</v>
      </c>
      <c r="C157" s="9">
        <v>152</v>
      </c>
      <c r="D157" s="30" t="s">
        <v>2150</v>
      </c>
      <c r="E157" s="11"/>
      <c r="F157" s="11"/>
      <c r="G157" s="77" t="s">
        <v>146</v>
      </c>
    </row>
    <row r="158" spans="1:7" ht="14.5" x14ac:dyDescent="0.35">
      <c r="A158" s="5" t="s">
        <v>2604</v>
      </c>
      <c r="B158" s="5" t="s">
        <v>302</v>
      </c>
      <c r="C158" s="9">
        <v>153</v>
      </c>
      <c r="D158" s="30" t="s">
        <v>2151</v>
      </c>
      <c r="E158" s="11"/>
      <c r="F158" s="11"/>
      <c r="G158" s="77" t="s">
        <v>146</v>
      </c>
    </row>
    <row r="159" spans="1:7" ht="14.5" x14ac:dyDescent="0.35">
      <c r="A159" s="5" t="s">
        <v>1946</v>
      </c>
      <c r="B159" s="5" t="s">
        <v>302</v>
      </c>
      <c r="C159" s="9">
        <v>154</v>
      </c>
      <c r="D159" s="30" t="s">
        <v>2152</v>
      </c>
      <c r="E159" s="11"/>
      <c r="F159" s="11"/>
      <c r="G159" s="77" t="s">
        <v>146</v>
      </c>
    </row>
    <row r="160" spans="1:7" ht="14.5" x14ac:dyDescent="0.35">
      <c r="A160" s="5" t="s">
        <v>2605</v>
      </c>
      <c r="B160" s="5" t="s">
        <v>302</v>
      </c>
      <c r="C160" s="9">
        <v>155</v>
      </c>
      <c r="D160" s="30" t="s">
        <v>2153</v>
      </c>
      <c r="E160" s="11"/>
      <c r="F160" s="11"/>
      <c r="G160" s="77" t="s">
        <v>146</v>
      </c>
    </row>
    <row r="161" spans="1:7" ht="14.5" x14ac:dyDescent="0.35">
      <c r="A161" s="5" t="s">
        <v>2606</v>
      </c>
      <c r="B161" s="5" t="s">
        <v>302</v>
      </c>
      <c r="C161" s="9">
        <v>156</v>
      </c>
      <c r="D161" s="30" t="s">
        <v>2154</v>
      </c>
      <c r="E161" s="11"/>
      <c r="F161" s="11"/>
      <c r="G161" s="77" t="s">
        <v>146</v>
      </c>
    </row>
    <row r="162" spans="1:7" ht="14.5" x14ac:dyDescent="0.35">
      <c r="A162" s="5" t="s">
        <v>2607</v>
      </c>
      <c r="B162" s="5" t="s">
        <v>302</v>
      </c>
      <c r="C162" s="9">
        <v>157</v>
      </c>
      <c r="D162" s="30" t="s">
        <v>2155</v>
      </c>
      <c r="E162" s="11"/>
      <c r="F162" s="11"/>
      <c r="G162" s="77" t="s">
        <v>146</v>
      </c>
    </row>
    <row r="163" spans="1:7" ht="14.5" x14ac:dyDescent="0.35">
      <c r="A163" s="5" t="s">
        <v>2608</v>
      </c>
      <c r="B163" s="5" t="s">
        <v>302</v>
      </c>
      <c r="C163" s="9">
        <v>158</v>
      </c>
      <c r="D163" s="30" t="s">
        <v>2156</v>
      </c>
      <c r="E163" s="11"/>
      <c r="F163" s="11"/>
      <c r="G163" s="77" t="s">
        <v>146</v>
      </c>
    </row>
    <row r="164" spans="1:7" ht="14.5" x14ac:dyDescent="0.35">
      <c r="A164" s="5" t="s">
        <v>2609</v>
      </c>
      <c r="B164" s="5" t="s">
        <v>302</v>
      </c>
      <c r="C164" s="9">
        <v>159</v>
      </c>
      <c r="D164" s="30" t="s">
        <v>2157</v>
      </c>
      <c r="E164" s="11"/>
      <c r="F164" s="11"/>
      <c r="G164" s="77" t="s">
        <v>146</v>
      </c>
    </row>
    <row r="165" spans="1:7" ht="14.5" x14ac:dyDescent="0.35">
      <c r="A165" s="5" t="s">
        <v>2610</v>
      </c>
      <c r="B165" s="5" t="s">
        <v>302</v>
      </c>
      <c r="C165" s="9">
        <v>160</v>
      </c>
      <c r="D165" s="30" t="s">
        <v>2158</v>
      </c>
      <c r="E165" s="11"/>
      <c r="F165" s="11"/>
      <c r="G165" s="77" t="s">
        <v>146</v>
      </c>
    </row>
    <row r="166" spans="1:7" ht="14.5" x14ac:dyDescent="0.35">
      <c r="A166" s="5" t="s">
        <v>2611</v>
      </c>
      <c r="B166" s="5" t="s">
        <v>302</v>
      </c>
      <c r="C166" s="9">
        <v>161</v>
      </c>
      <c r="D166" s="30" t="s">
        <v>2159</v>
      </c>
      <c r="E166" s="11"/>
      <c r="F166" s="11"/>
      <c r="G166" s="77" t="s">
        <v>146</v>
      </c>
    </row>
    <row r="167" spans="1:7" ht="14.5" x14ac:dyDescent="0.35">
      <c r="A167" s="5" t="s">
        <v>2612</v>
      </c>
      <c r="B167" s="5" t="s">
        <v>302</v>
      </c>
      <c r="C167" s="9">
        <v>162</v>
      </c>
      <c r="D167" s="30" t="s">
        <v>2160</v>
      </c>
      <c r="E167" s="11"/>
      <c r="F167" s="11"/>
      <c r="G167" s="77" t="s">
        <v>146</v>
      </c>
    </row>
    <row r="168" spans="1:7" ht="14.5" x14ac:dyDescent="0.35">
      <c r="A168" s="5" t="s">
        <v>2613</v>
      </c>
      <c r="B168" s="5" t="s">
        <v>302</v>
      </c>
      <c r="C168" s="9">
        <v>163</v>
      </c>
      <c r="D168" s="30" t="s">
        <v>2161</v>
      </c>
      <c r="E168" s="11"/>
      <c r="F168" s="11"/>
      <c r="G168" s="77" t="s">
        <v>146</v>
      </c>
    </row>
    <row r="169" spans="1:7" ht="14.5" x14ac:dyDescent="0.35">
      <c r="A169" s="5" t="s">
        <v>1947</v>
      </c>
      <c r="B169" s="5" t="s">
        <v>302</v>
      </c>
      <c r="C169" s="9">
        <v>164</v>
      </c>
      <c r="D169" s="30" t="s">
        <v>2162</v>
      </c>
      <c r="E169" s="11"/>
      <c r="F169" s="11"/>
      <c r="G169" s="77" t="s">
        <v>146</v>
      </c>
    </row>
    <row r="170" spans="1:7" ht="14.5" x14ac:dyDescent="0.35">
      <c r="A170" s="5" t="s">
        <v>2614</v>
      </c>
      <c r="B170" s="5" t="s">
        <v>302</v>
      </c>
      <c r="C170" s="9">
        <v>165</v>
      </c>
      <c r="D170" s="30" t="s">
        <v>2163</v>
      </c>
      <c r="E170" s="11"/>
      <c r="F170" s="11"/>
      <c r="G170" s="77" t="s">
        <v>146</v>
      </c>
    </row>
    <row r="171" spans="1:7" ht="14.5" x14ac:dyDescent="0.35">
      <c r="A171" s="5" t="s">
        <v>2615</v>
      </c>
      <c r="B171" s="5" t="s">
        <v>302</v>
      </c>
      <c r="C171" s="9">
        <v>166</v>
      </c>
      <c r="D171" s="30" t="s">
        <v>2164</v>
      </c>
      <c r="E171" s="11"/>
      <c r="F171" s="11"/>
      <c r="G171" s="77" t="s">
        <v>146</v>
      </c>
    </row>
    <row r="172" spans="1:7" ht="14.5" x14ac:dyDescent="0.35">
      <c r="A172" s="5" t="s">
        <v>2616</v>
      </c>
      <c r="B172" s="5" t="s">
        <v>302</v>
      </c>
      <c r="C172" s="9">
        <v>167</v>
      </c>
      <c r="D172" s="30" t="s">
        <v>2165</v>
      </c>
      <c r="E172" s="11"/>
      <c r="F172" s="11"/>
      <c r="G172" s="77" t="s">
        <v>146</v>
      </c>
    </row>
    <row r="173" spans="1:7" ht="14.5" x14ac:dyDescent="0.35">
      <c r="A173" s="5" t="s">
        <v>2617</v>
      </c>
      <c r="B173" s="5" t="s">
        <v>302</v>
      </c>
      <c r="C173" s="9">
        <v>168</v>
      </c>
      <c r="D173" s="30" t="s">
        <v>2166</v>
      </c>
      <c r="E173" s="11"/>
      <c r="F173" s="11"/>
      <c r="G173" s="77" t="s">
        <v>146</v>
      </c>
    </row>
    <row r="174" spans="1:7" ht="14.5" x14ac:dyDescent="0.35">
      <c r="A174" s="5" t="s">
        <v>2618</v>
      </c>
      <c r="B174" s="5" t="s">
        <v>302</v>
      </c>
      <c r="C174" s="9">
        <v>169</v>
      </c>
      <c r="D174" s="30" t="s">
        <v>2167</v>
      </c>
      <c r="E174" s="11"/>
      <c r="F174" s="11"/>
      <c r="G174" s="77" t="s">
        <v>146</v>
      </c>
    </row>
    <row r="175" spans="1:7" ht="14.5" x14ac:dyDescent="0.35">
      <c r="A175" s="5" t="s">
        <v>2619</v>
      </c>
      <c r="B175" s="5" t="s">
        <v>302</v>
      </c>
      <c r="C175" s="9">
        <v>170</v>
      </c>
      <c r="D175" s="30" t="s">
        <v>2168</v>
      </c>
      <c r="E175" s="11"/>
      <c r="F175" s="11"/>
      <c r="G175" s="77" t="s">
        <v>146</v>
      </c>
    </row>
    <row r="176" spans="1:7" ht="14.5" x14ac:dyDescent="0.35">
      <c r="A176" s="5" t="s">
        <v>2620</v>
      </c>
      <c r="B176" s="5" t="s">
        <v>302</v>
      </c>
      <c r="C176" s="9">
        <v>171</v>
      </c>
      <c r="D176" s="30" t="s">
        <v>2169</v>
      </c>
      <c r="E176" s="11"/>
      <c r="F176" s="11"/>
      <c r="G176" s="77" t="s">
        <v>146</v>
      </c>
    </row>
    <row r="177" spans="1:7" ht="14.5" x14ac:dyDescent="0.35">
      <c r="A177" s="5" t="s">
        <v>2621</v>
      </c>
      <c r="B177" s="5" t="s">
        <v>302</v>
      </c>
      <c r="C177" s="9">
        <v>172</v>
      </c>
      <c r="D177" s="30" t="s">
        <v>2170</v>
      </c>
      <c r="E177" s="11"/>
      <c r="F177" s="11"/>
      <c r="G177" s="77" t="s">
        <v>146</v>
      </c>
    </row>
    <row r="178" spans="1:7" ht="14.5" x14ac:dyDescent="0.35">
      <c r="A178" s="5" t="s">
        <v>2622</v>
      </c>
      <c r="B178" s="5" t="s">
        <v>302</v>
      </c>
      <c r="C178" s="9">
        <v>173</v>
      </c>
      <c r="D178" s="30" t="s">
        <v>2171</v>
      </c>
      <c r="E178" s="11"/>
      <c r="F178" s="11"/>
      <c r="G178" s="77" t="s">
        <v>146</v>
      </c>
    </row>
    <row r="179" spans="1:7" ht="14.5" x14ac:dyDescent="0.35">
      <c r="A179" s="5" t="s">
        <v>2623</v>
      </c>
      <c r="B179" s="5" t="s">
        <v>302</v>
      </c>
      <c r="C179" s="9">
        <v>174</v>
      </c>
      <c r="D179" s="30" t="s">
        <v>2172</v>
      </c>
      <c r="E179" s="11"/>
      <c r="F179" s="11"/>
      <c r="G179" s="77" t="s">
        <v>146</v>
      </c>
    </row>
    <row r="180" spans="1:7" ht="14.5" x14ac:dyDescent="0.35">
      <c r="A180" s="5" t="s">
        <v>2624</v>
      </c>
      <c r="B180" s="5" t="s">
        <v>302</v>
      </c>
      <c r="C180" s="9">
        <v>175</v>
      </c>
      <c r="D180" s="30" t="s">
        <v>2173</v>
      </c>
      <c r="E180" s="11"/>
      <c r="F180" s="11"/>
      <c r="G180" s="77" t="s">
        <v>146</v>
      </c>
    </row>
    <row r="181" spans="1:7" ht="26" x14ac:dyDescent="0.35">
      <c r="A181" s="5" t="s">
        <v>2625</v>
      </c>
      <c r="B181" s="5" t="s">
        <v>302</v>
      </c>
      <c r="C181" s="9">
        <v>176</v>
      </c>
      <c r="D181" s="30" t="s">
        <v>2176</v>
      </c>
      <c r="E181" s="11"/>
      <c r="F181" s="11"/>
      <c r="G181" s="77" t="s">
        <v>146</v>
      </c>
    </row>
    <row r="182" spans="1:7" ht="14.5" x14ac:dyDescent="0.35">
      <c r="A182" s="5" t="s">
        <v>2626</v>
      </c>
      <c r="B182" s="5" t="s">
        <v>302</v>
      </c>
      <c r="C182" s="9">
        <v>177</v>
      </c>
      <c r="D182" s="30" t="s">
        <v>2174</v>
      </c>
      <c r="E182" s="11"/>
      <c r="F182" s="11"/>
      <c r="G182" s="77" t="s">
        <v>146</v>
      </c>
    </row>
    <row r="183" spans="1:7" ht="14.5" x14ac:dyDescent="0.35">
      <c r="A183" s="5" t="s">
        <v>2627</v>
      </c>
      <c r="B183" s="5" t="s">
        <v>302</v>
      </c>
      <c r="C183" s="9">
        <v>178</v>
      </c>
      <c r="D183" s="30" t="s">
        <v>2175</v>
      </c>
      <c r="E183" s="11"/>
      <c r="F183" s="11"/>
      <c r="G183" s="77" t="s">
        <v>146</v>
      </c>
    </row>
    <row r="184" spans="1:7" ht="14.5" x14ac:dyDescent="0.35">
      <c r="A184" s="5" t="s">
        <v>2628</v>
      </c>
      <c r="B184" s="5" t="s">
        <v>302</v>
      </c>
      <c r="C184" s="9">
        <v>179</v>
      </c>
      <c r="D184" s="30" t="s">
        <v>2177</v>
      </c>
      <c r="E184" s="11"/>
      <c r="F184" s="11"/>
      <c r="G184" s="77" t="s">
        <v>146</v>
      </c>
    </row>
    <row r="185" spans="1:7" ht="14.5" x14ac:dyDescent="0.35">
      <c r="A185" s="5" t="s">
        <v>2629</v>
      </c>
      <c r="B185" s="5" t="s">
        <v>302</v>
      </c>
      <c r="C185" s="9">
        <v>180</v>
      </c>
      <c r="D185" s="30" t="s">
        <v>2178</v>
      </c>
      <c r="E185" s="11"/>
      <c r="F185" s="11"/>
      <c r="G185" s="77" t="s">
        <v>146</v>
      </c>
    </row>
    <row r="186" spans="1:7" ht="14.5" x14ac:dyDescent="0.35">
      <c r="A186" s="5" t="s">
        <v>1948</v>
      </c>
      <c r="B186" s="5" t="s">
        <v>302</v>
      </c>
      <c r="C186" s="9">
        <v>181</v>
      </c>
      <c r="D186" s="30" t="s">
        <v>2179</v>
      </c>
      <c r="E186" s="11"/>
      <c r="F186" s="11"/>
      <c r="G186" s="77" t="s">
        <v>146</v>
      </c>
    </row>
    <row r="187" spans="1:7" ht="14.5" x14ac:dyDescent="0.35">
      <c r="A187" s="5" t="s">
        <v>2630</v>
      </c>
      <c r="B187" s="5" t="s">
        <v>302</v>
      </c>
      <c r="C187" s="9">
        <v>182</v>
      </c>
      <c r="D187" s="30" t="s">
        <v>2180</v>
      </c>
      <c r="E187" s="11"/>
      <c r="F187" s="11"/>
      <c r="G187" s="77" t="s">
        <v>146</v>
      </c>
    </row>
    <row r="188" spans="1:7" ht="14.5" x14ac:dyDescent="0.35">
      <c r="A188" s="5" t="s">
        <v>2631</v>
      </c>
      <c r="B188" s="5" t="s">
        <v>302</v>
      </c>
      <c r="C188" s="9">
        <v>183</v>
      </c>
      <c r="D188" s="30" t="s">
        <v>2181</v>
      </c>
      <c r="E188" s="11"/>
      <c r="F188" s="11"/>
      <c r="G188" s="77" t="s">
        <v>146</v>
      </c>
    </row>
    <row r="189" spans="1:7" ht="14.5" x14ac:dyDescent="0.35">
      <c r="A189" s="5" t="s">
        <v>2632</v>
      </c>
      <c r="B189" s="5" t="s">
        <v>302</v>
      </c>
      <c r="C189" s="9">
        <v>184</v>
      </c>
      <c r="D189" s="30" t="s">
        <v>2182</v>
      </c>
      <c r="E189" s="11"/>
      <c r="F189" s="11"/>
      <c r="G189" s="77" t="s">
        <v>146</v>
      </c>
    </row>
    <row r="190" spans="1:7" ht="14.5" x14ac:dyDescent="0.35">
      <c r="A190" s="5" t="s">
        <v>2633</v>
      </c>
      <c r="B190" s="5" t="s">
        <v>302</v>
      </c>
      <c r="C190" s="9">
        <v>185</v>
      </c>
      <c r="D190" s="30" t="s">
        <v>2183</v>
      </c>
      <c r="E190" s="11"/>
      <c r="F190" s="11"/>
      <c r="G190" s="77" t="s">
        <v>146</v>
      </c>
    </row>
    <row r="191" spans="1:7" ht="14.5" x14ac:dyDescent="0.35">
      <c r="A191" s="5" t="s">
        <v>2634</v>
      </c>
      <c r="B191" s="5" t="s">
        <v>302</v>
      </c>
      <c r="C191" s="9">
        <v>186</v>
      </c>
      <c r="D191" s="30" t="s">
        <v>2184</v>
      </c>
      <c r="E191" s="11"/>
      <c r="F191" s="11"/>
      <c r="G191" s="77" t="s">
        <v>146</v>
      </c>
    </row>
    <row r="192" spans="1:7" ht="14.5" x14ac:dyDescent="0.35">
      <c r="A192" s="5" t="s">
        <v>2635</v>
      </c>
      <c r="B192" s="5" t="s">
        <v>302</v>
      </c>
      <c r="C192" s="9">
        <v>187</v>
      </c>
      <c r="D192" s="30" t="s">
        <v>2185</v>
      </c>
      <c r="E192" s="11"/>
      <c r="F192" s="11"/>
      <c r="G192" s="77" t="s">
        <v>146</v>
      </c>
    </row>
    <row r="193" spans="1:7" ht="14.5" x14ac:dyDescent="0.35">
      <c r="A193" s="5" t="s">
        <v>2636</v>
      </c>
      <c r="B193" s="5" t="s">
        <v>302</v>
      </c>
      <c r="C193" s="9">
        <v>188</v>
      </c>
      <c r="D193" s="30" t="s">
        <v>2186</v>
      </c>
      <c r="E193" s="11"/>
      <c r="F193" s="11"/>
      <c r="G193" s="77" t="s">
        <v>146</v>
      </c>
    </row>
    <row r="194" spans="1:7" ht="14.5" x14ac:dyDescent="0.35">
      <c r="A194" s="5" t="s">
        <v>2637</v>
      </c>
      <c r="B194" s="5" t="s">
        <v>302</v>
      </c>
      <c r="C194" s="9">
        <v>189</v>
      </c>
      <c r="D194" s="30" t="s">
        <v>2187</v>
      </c>
      <c r="E194" s="11"/>
      <c r="F194" s="11"/>
      <c r="G194" s="77" t="s">
        <v>146</v>
      </c>
    </row>
    <row r="195" spans="1:7" ht="14.5" x14ac:dyDescent="0.35">
      <c r="A195" s="5" t="s">
        <v>2638</v>
      </c>
      <c r="B195" s="5" t="s">
        <v>302</v>
      </c>
      <c r="C195" s="9">
        <v>190</v>
      </c>
      <c r="D195" s="30" t="s">
        <v>2188</v>
      </c>
      <c r="E195" s="11"/>
      <c r="F195" s="11"/>
      <c r="G195" s="77" t="s">
        <v>146</v>
      </c>
    </row>
    <row r="196" spans="1:7" ht="14.5" x14ac:dyDescent="0.35">
      <c r="A196" s="5" t="s">
        <v>2639</v>
      </c>
      <c r="B196" s="5" t="s">
        <v>302</v>
      </c>
      <c r="C196" s="9">
        <v>191</v>
      </c>
      <c r="D196" s="30" t="s">
        <v>2189</v>
      </c>
      <c r="E196" s="11"/>
      <c r="F196" s="11"/>
      <c r="G196" s="77" t="s">
        <v>146</v>
      </c>
    </row>
    <row r="197" spans="1:7" ht="14.5" x14ac:dyDescent="0.35">
      <c r="A197" s="5" t="s">
        <v>1949</v>
      </c>
      <c r="B197" s="5" t="s">
        <v>302</v>
      </c>
      <c r="C197" s="9">
        <v>192</v>
      </c>
      <c r="D197" s="30" t="s">
        <v>2190</v>
      </c>
      <c r="E197" s="11"/>
      <c r="F197" s="11"/>
      <c r="G197" s="77" t="s">
        <v>146</v>
      </c>
    </row>
    <row r="198" spans="1:7" ht="14.5" x14ac:dyDescent="0.35">
      <c r="A198" s="5" t="s">
        <v>2640</v>
      </c>
      <c r="B198" s="5" t="s">
        <v>302</v>
      </c>
      <c r="C198" s="9">
        <v>193</v>
      </c>
      <c r="D198" s="30" t="s">
        <v>2191</v>
      </c>
      <c r="E198" s="11"/>
      <c r="F198" s="11"/>
      <c r="G198" s="77" t="s">
        <v>146</v>
      </c>
    </row>
    <row r="199" spans="1:7" ht="26" x14ac:dyDescent="0.35">
      <c r="A199" s="5" t="s">
        <v>2641</v>
      </c>
      <c r="B199" s="5" t="s">
        <v>302</v>
      </c>
      <c r="C199" s="9">
        <v>194</v>
      </c>
      <c r="D199" s="30" t="s">
        <v>2214</v>
      </c>
      <c r="E199" s="11"/>
      <c r="F199" s="11"/>
      <c r="G199" s="77" t="s">
        <v>146</v>
      </c>
    </row>
    <row r="200" spans="1:7" ht="14.5" x14ac:dyDescent="0.35">
      <c r="A200" s="5" t="s">
        <v>2642</v>
      </c>
      <c r="B200" s="5" t="s">
        <v>302</v>
      </c>
      <c r="C200" s="9">
        <v>195</v>
      </c>
      <c r="D200" s="30" t="s">
        <v>2192</v>
      </c>
      <c r="E200" s="11"/>
      <c r="F200" s="11"/>
      <c r="G200" s="77" t="s">
        <v>146</v>
      </c>
    </row>
    <row r="201" spans="1:7" ht="14.5" x14ac:dyDescent="0.35">
      <c r="A201" s="5" t="s">
        <v>2643</v>
      </c>
      <c r="B201" s="5" t="s">
        <v>302</v>
      </c>
      <c r="C201" s="9">
        <v>196</v>
      </c>
      <c r="D201" s="30" t="s">
        <v>2193</v>
      </c>
      <c r="E201" s="11"/>
      <c r="F201" s="11"/>
      <c r="G201" s="77" t="s">
        <v>146</v>
      </c>
    </row>
    <row r="202" spans="1:7" ht="14.5" x14ac:dyDescent="0.35">
      <c r="A202" s="5" t="s">
        <v>2644</v>
      </c>
      <c r="B202" s="5" t="s">
        <v>302</v>
      </c>
      <c r="C202" s="9">
        <v>197</v>
      </c>
      <c r="D202" s="30" t="s">
        <v>2194</v>
      </c>
      <c r="E202" s="11"/>
      <c r="F202" s="11"/>
      <c r="G202" s="77" t="s">
        <v>146</v>
      </c>
    </row>
    <row r="203" spans="1:7" ht="14.5" x14ac:dyDescent="0.35">
      <c r="A203" s="5" t="s">
        <v>2645</v>
      </c>
      <c r="B203" s="5" t="s">
        <v>302</v>
      </c>
      <c r="C203" s="9">
        <v>198</v>
      </c>
      <c r="D203" s="30" t="s">
        <v>2195</v>
      </c>
      <c r="E203" s="11"/>
      <c r="F203" s="11"/>
      <c r="G203" s="77" t="s">
        <v>146</v>
      </c>
    </row>
    <row r="204" spans="1:7" ht="14.5" x14ac:dyDescent="0.35">
      <c r="A204" s="5" t="s">
        <v>2646</v>
      </c>
      <c r="B204" s="5" t="s">
        <v>302</v>
      </c>
      <c r="C204" s="9">
        <v>199</v>
      </c>
      <c r="D204" s="30" t="s">
        <v>2196</v>
      </c>
      <c r="E204" s="11"/>
      <c r="F204" s="11"/>
      <c r="G204" s="77" t="s">
        <v>146</v>
      </c>
    </row>
    <row r="205" spans="1:7" ht="14.5" x14ac:dyDescent="0.35">
      <c r="A205" s="5" t="s">
        <v>2647</v>
      </c>
      <c r="B205" s="5" t="s">
        <v>302</v>
      </c>
      <c r="C205" s="9">
        <v>200</v>
      </c>
      <c r="D205" s="30" t="s">
        <v>2197</v>
      </c>
      <c r="E205" s="11"/>
      <c r="F205" s="11"/>
      <c r="G205" s="77" t="s">
        <v>146</v>
      </c>
    </row>
    <row r="206" spans="1:7" ht="14.5" x14ac:dyDescent="0.35">
      <c r="A206" s="5" t="s">
        <v>2648</v>
      </c>
      <c r="B206" s="5" t="s">
        <v>302</v>
      </c>
      <c r="C206" s="9">
        <v>201</v>
      </c>
      <c r="D206" s="30" t="s">
        <v>2198</v>
      </c>
      <c r="E206" s="11"/>
      <c r="F206" s="11"/>
      <c r="G206" s="77" t="s">
        <v>146</v>
      </c>
    </row>
    <row r="207" spans="1:7" ht="14.5" x14ac:dyDescent="0.35">
      <c r="A207" s="5" t="s">
        <v>2649</v>
      </c>
      <c r="B207" s="5" t="s">
        <v>302</v>
      </c>
      <c r="C207" s="9">
        <v>202</v>
      </c>
      <c r="D207" s="30" t="s">
        <v>2199</v>
      </c>
      <c r="E207" s="11"/>
      <c r="F207" s="11"/>
      <c r="G207" s="77" t="s">
        <v>146</v>
      </c>
    </row>
    <row r="208" spans="1:7" ht="14.5" x14ac:dyDescent="0.35">
      <c r="A208" s="5" t="s">
        <v>1950</v>
      </c>
      <c r="B208" s="5" t="s">
        <v>302</v>
      </c>
      <c r="C208" s="9">
        <v>203</v>
      </c>
      <c r="D208" s="30" t="s">
        <v>2200</v>
      </c>
      <c r="E208" s="11"/>
      <c r="F208" s="11"/>
      <c r="G208" s="77" t="s">
        <v>146</v>
      </c>
    </row>
    <row r="209" spans="1:7" ht="14.5" x14ac:dyDescent="0.35">
      <c r="A209" s="5" t="s">
        <v>1951</v>
      </c>
      <c r="B209" s="5" t="s">
        <v>302</v>
      </c>
      <c r="C209" s="9">
        <v>204</v>
      </c>
      <c r="D209" s="30" t="s">
        <v>606</v>
      </c>
      <c r="E209" s="11"/>
      <c r="F209" s="11"/>
      <c r="G209" s="77" t="s">
        <v>146</v>
      </c>
    </row>
    <row r="210" spans="1:7" ht="14.5" x14ac:dyDescent="0.35">
      <c r="A210" s="5" t="s">
        <v>2650</v>
      </c>
      <c r="B210" s="5" t="s">
        <v>302</v>
      </c>
      <c r="C210" s="9">
        <v>205</v>
      </c>
      <c r="D210" s="30" t="s">
        <v>2201</v>
      </c>
      <c r="E210" s="11"/>
      <c r="F210" s="11"/>
      <c r="G210" s="77" t="s">
        <v>146</v>
      </c>
    </row>
    <row r="211" spans="1:7" ht="14.5" x14ac:dyDescent="0.35">
      <c r="A211" s="5" t="s">
        <v>2651</v>
      </c>
      <c r="B211" s="5" t="s">
        <v>302</v>
      </c>
      <c r="C211" s="9">
        <v>206</v>
      </c>
      <c r="D211" s="30" t="s">
        <v>2202</v>
      </c>
      <c r="E211" s="11"/>
      <c r="F211" s="11"/>
      <c r="G211" s="77" t="s">
        <v>146</v>
      </c>
    </row>
    <row r="212" spans="1:7" ht="14.5" x14ac:dyDescent="0.35">
      <c r="A212" s="5" t="s">
        <v>2652</v>
      </c>
      <c r="B212" s="5" t="s">
        <v>302</v>
      </c>
      <c r="C212" s="9">
        <v>207</v>
      </c>
      <c r="D212" s="30" t="s">
        <v>2203</v>
      </c>
      <c r="E212" s="11"/>
      <c r="F212" s="11"/>
      <c r="G212" s="77" t="s">
        <v>146</v>
      </c>
    </row>
    <row r="213" spans="1:7" ht="14.5" x14ac:dyDescent="0.35">
      <c r="A213" s="5" t="s">
        <v>2653</v>
      </c>
      <c r="B213" s="5" t="s">
        <v>302</v>
      </c>
      <c r="C213" s="9">
        <v>208</v>
      </c>
      <c r="D213" s="30" t="s">
        <v>2204</v>
      </c>
      <c r="E213" s="11"/>
      <c r="F213" s="11"/>
      <c r="G213" s="77" t="s">
        <v>146</v>
      </c>
    </row>
    <row r="214" spans="1:7" ht="14.5" x14ac:dyDescent="0.35">
      <c r="A214" s="5" t="s">
        <v>2654</v>
      </c>
      <c r="B214" s="5" t="s">
        <v>302</v>
      </c>
      <c r="C214" s="9">
        <v>209</v>
      </c>
      <c r="D214" s="30" t="s">
        <v>2205</v>
      </c>
      <c r="E214" s="11"/>
      <c r="F214" s="11"/>
      <c r="G214" s="77" t="s">
        <v>146</v>
      </c>
    </row>
    <row r="215" spans="1:7" ht="14.5" x14ac:dyDescent="0.35">
      <c r="A215" s="5" t="s">
        <v>2655</v>
      </c>
      <c r="B215" s="5" t="s">
        <v>302</v>
      </c>
      <c r="C215" s="9">
        <v>210</v>
      </c>
      <c r="D215" s="30" t="s">
        <v>2206</v>
      </c>
      <c r="E215" s="11"/>
      <c r="F215" s="11"/>
      <c r="G215" s="77" t="s">
        <v>146</v>
      </c>
    </row>
    <row r="216" spans="1:7" ht="14.5" x14ac:dyDescent="0.35">
      <c r="A216" s="5" t="s">
        <v>2656</v>
      </c>
      <c r="B216" s="5" t="s">
        <v>302</v>
      </c>
      <c r="C216" s="9">
        <v>211</v>
      </c>
      <c r="D216" s="30" t="s">
        <v>2207</v>
      </c>
      <c r="E216" s="11"/>
      <c r="F216" s="11"/>
      <c r="G216" s="77" t="s">
        <v>146</v>
      </c>
    </row>
    <row r="217" spans="1:7" ht="14.5" x14ac:dyDescent="0.35">
      <c r="A217" s="5" t="s">
        <v>2657</v>
      </c>
      <c r="B217" s="5" t="s">
        <v>302</v>
      </c>
      <c r="C217" s="9">
        <v>212</v>
      </c>
      <c r="D217" s="30" t="s">
        <v>2208</v>
      </c>
      <c r="E217" s="11"/>
      <c r="F217" s="11"/>
      <c r="G217" s="77" t="s">
        <v>146</v>
      </c>
    </row>
    <row r="218" spans="1:7" ht="14.5" x14ac:dyDescent="0.35">
      <c r="A218" s="5" t="s">
        <v>2658</v>
      </c>
      <c r="B218" s="5" t="s">
        <v>302</v>
      </c>
      <c r="C218" s="9">
        <v>213</v>
      </c>
      <c r="D218" s="30" t="s">
        <v>2209</v>
      </c>
      <c r="E218" s="11"/>
      <c r="F218" s="11"/>
      <c r="G218" s="77" t="s">
        <v>146</v>
      </c>
    </row>
    <row r="219" spans="1:7" ht="14.5" x14ac:dyDescent="0.35">
      <c r="A219" s="5" t="s">
        <v>2659</v>
      </c>
      <c r="B219" s="5" t="s">
        <v>302</v>
      </c>
      <c r="C219" s="9">
        <v>214</v>
      </c>
      <c r="D219" s="30" t="s">
        <v>2210</v>
      </c>
      <c r="E219" s="11"/>
      <c r="F219" s="11"/>
      <c r="G219" s="77" t="s">
        <v>146</v>
      </c>
    </row>
    <row r="220" spans="1:7" ht="14.5" x14ac:dyDescent="0.35">
      <c r="A220" s="5" t="s">
        <v>2660</v>
      </c>
      <c r="B220" s="5" t="s">
        <v>302</v>
      </c>
      <c r="C220" s="9">
        <v>215</v>
      </c>
      <c r="D220" s="30" t="s">
        <v>2211</v>
      </c>
      <c r="E220" s="11"/>
      <c r="F220" s="11"/>
      <c r="G220" s="77" t="s">
        <v>146</v>
      </c>
    </row>
    <row r="221" spans="1:7" ht="14.5" x14ac:dyDescent="0.35">
      <c r="A221" s="5" t="s">
        <v>2661</v>
      </c>
      <c r="B221" s="5" t="s">
        <v>302</v>
      </c>
      <c r="C221" s="9">
        <v>216</v>
      </c>
      <c r="D221" s="30" t="s">
        <v>2212</v>
      </c>
      <c r="E221" s="11"/>
      <c r="F221" s="11"/>
      <c r="G221" s="77" t="s">
        <v>146</v>
      </c>
    </row>
    <row r="222" spans="1:7" ht="14.5" x14ac:dyDescent="0.35">
      <c r="A222" s="5" t="s">
        <v>2662</v>
      </c>
      <c r="B222" s="5" t="s">
        <v>302</v>
      </c>
      <c r="C222" s="9">
        <v>217</v>
      </c>
      <c r="D222" s="30" t="s">
        <v>2213</v>
      </c>
      <c r="E222" s="11"/>
      <c r="F222" s="11"/>
      <c r="G222" s="77" t="s">
        <v>146</v>
      </c>
    </row>
    <row r="223" spans="1:7" ht="14.5" x14ac:dyDescent="0.35">
      <c r="A223" s="5" t="s">
        <v>2663</v>
      </c>
      <c r="B223" s="5" t="s">
        <v>302</v>
      </c>
      <c r="C223" s="9">
        <v>218</v>
      </c>
      <c r="D223" s="30" t="s">
        <v>2215</v>
      </c>
      <c r="E223" s="11"/>
      <c r="F223" s="11"/>
      <c r="G223" s="77" t="s">
        <v>146</v>
      </c>
    </row>
    <row r="224" spans="1:7" ht="14.5" x14ac:dyDescent="0.35">
      <c r="A224" s="5" t="s">
        <v>2664</v>
      </c>
      <c r="B224" s="5" t="s">
        <v>302</v>
      </c>
      <c r="C224" s="9">
        <v>219</v>
      </c>
      <c r="D224" s="30" t="s">
        <v>2216</v>
      </c>
      <c r="E224" s="11"/>
      <c r="F224" s="11"/>
      <c r="G224" s="77" t="s">
        <v>146</v>
      </c>
    </row>
    <row r="225" spans="1:7" ht="14.5" x14ac:dyDescent="0.35">
      <c r="A225" s="5" t="s">
        <v>2665</v>
      </c>
      <c r="B225" s="5" t="s">
        <v>302</v>
      </c>
      <c r="C225" s="9">
        <v>220</v>
      </c>
      <c r="D225" s="30" t="s">
        <v>2217</v>
      </c>
      <c r="E225" s="11"/>
      <c r="F225" s="11"/>
      <c r="G225" s="77" t="s">
        <v>146</v>
      </c>
    </row>
    <row r="226" spans="1:7" ht="14.5" x14ac:dyDescent="0.35">
      <c r="A226" s="5" t="s">
        <v>2666</v>
      </c>
      <c r="B226" s="5" t="s">
        <v>302</v>
      </c>
      <c r="C226" s="9">
        <v>221</v>
      </c>
      <c r="D226" s="30" t="s">
        <v>2218</v>
      </c>
      <c r="E226" s="11"/>
      <c r="F226" s="11"/>
      <c r="G226" s="77" t="s">
        <v>146</v>
      </c>
    </row>
    <row r="227" spans="1:7" ht="14.5" x14ac:dyDescent="0.35">
      <c r="A227" s="5" t="s">
        <v>2667</v>
      </c>
      <c r="B227" s="5" t="s">
        <v>302</v>
      </c>
      <c r="C227" s="9">
        <v>222</v>
      </c>
      <c r="D227" s="30" t="s">
        <v>2219</v>
      </c>
      <c r="E227" s="11"/>
      <c r="F227" s="11"/>
      <c r="G227" s="77" t="s">
        <v>146</v>
      </c>
    </row>
    <row r="228" spans="1:7" ht="14.5" x14ac:dyDescent="0.35">
      <c r="A228" s="5" t="s">
        <v>1952</v>
      </c>
      <c r="B228" s="5" t="s">
        <v>302</v>
      </c>
      <c r="C228" s="9">
        <v>223</v>
      </c>
      <c r="D228" s="30" t="s">
        <v>2220</v>
      </c>
      <c r="E228" s="11"/>
      <c r="F228" s="11"/>
      <c r="G228" s="77" t="s">
        <v>146</v>
      </c>
    </row>
    <row r="229" spans="1:7" ht="14.5" x14ac:dyDescent="0.35">
      <c r="A229" s="5" t="s">
        <v>2668</v>
      </c>
      <c r="B229" s="5" t="s">
        <v>302</v>
      </c>
      <c r="C229" s="9">
        <v>224</v>
      </c>
      <c r="D229" s="30" t="s">
        <v>2221</v>
      </c>
      <c r="E229" s="11"/>
      <c r="F229" s="11"/>
      <c r="G229" s="77" t="s">
        <v>146</v>
      </c>
    </row>
    <row r="230" spans="1:7" ht="14.5" x14ac:dyDescent="0.35">
      <c r="A230" s="5" t="s">
        <v>2669</v>
      </c>
      <c r="B230" s="5" t="s">
        <v>302</v>
      </c>
      <c r="C230" s="9">
        <v>225</v>
      </c>
      <c r="D230" s="30" t="s">
        <v>2222</v>
      </c>
      <c r="E230" s="11"/>
      <c r="F230" s="11"/>
      <c r="G230" s="77" t="s">
        <v>146</v>
      </c>
    </row>
    <row r="231" spans="1:7" ht="14.5" x14ac:dyDescent="0.35">
      <c r="A231" s="5" t="s">
        <v>2670</v>
      </c>
      <c r="B231" s="5" t="s">
        <v>302</v>
      </c>
      <c r="C231" s="9">
        <v>226</v>
      </c>
      <c r="D231" s="30" t="s">
        <v>2223</v>
      </c>
      <c r="E231" s="11"/>
      <c r="F231" s="11"/>
      <c r="G231" s="77" t="s">
        <v>146</v>
      </c>
    </row>
    <row r="232" spans="1:7" ht="14.5" x14ac:dyDescent="0.35">
      <c r="A232" s="5" t="s">
        <v>2671</v>
      </c>
      <c r="B232" s="5" t="s">
        <v>302</v>
      </c>
      <c r="C232" s="9">
        <v>227</v>
      </c>
      <c r="D232" s="30" t="s">
        <v>2224</v>
      </c>
      <c r="E232" s="11"/>
      <c r="F232" s="11"/>
      <c r="G232" s="77" t="s">
        <v>146</v>
      </c>
    </row>
    <row r="233" spans="1:7" ht="14.5" x14ac:dyDescent="0.35">
      <c r="A233" s="5" t="s">
        <v>2672</v>
      </c>
      <c r="B233" s="5" t="s">
        <v>302</v>
      </c>
      <c r="C233" s="9">
        <v>228</v>
      </c>
      <c r="D233" s="30" t="s">
        <v>2225</v>
      </c>
      <c r="E233" s="11"/>
      <c r="F233" s="11"/>
      <c r="G233" s="77" t="s">
        <v>146</v>
      </c>
    </row>
    <row r="234" spans="1:7" ht="14.5" x14ac:dyDescent="0.35">
      <c r="A234" s="5" t="s">
        <v>2673</v>
      </c>
      <c r="B234" s="5" t="s">
        <v>302</v>
      </c>
      <c r="C234" s="9">
        <v>229</v>
      </c>
      <c r="D234" s="30" t="s">
        <v>2226</v>
      </c>
      <c r="E234" s="11"/>
      <c r="F234" s="11"/>
      <c r="G234" s="77" t="s">
        <v>146</v>
      </c>
    </row>
    <row r="235" spans="1:7" ht="14.5" x14ac:dyDescent="0.35">
      <c r="A235" s="5" t="s">
        <v>1953</v>
      </c>
      <c r="B235" s="5" t="s">
        <v>302</v>
      </c>
      <c r="C235" s="9">
        <v>230</v>
      </c>
      <c r="D235" s="30" t="s">
        <v>2227</v>
      </c>
      <c r="E235" s="11"/>
      <c r="F235" s="11"/>
      <c r="G235" s="77" t="s">
        <v>146</v>
      </c>
    </row>
    <row r="236" spans="1:7" ht="14.5" x14ac:dyDescent="0.35">
      <c r="A236" s="5" t="s">
        <v>2674</v>
      </c>
      <c r="B236" s="5" t="s">
        <v>302</v>
      </c>
      <c r="C236" s="9">
        <v>231</v>
      </c>
      <c r="D236" s="30" t="s">
        <v>2228</v>
      </c>
      <c r="E236" s="11"/>
      <c r="F236" s="11"/>
      <c r="G236" s="77" t="s">
        <v>146</v>
      </c>
    </row>
    <row r="237" spans="1:7" ht="14.5" x14ac:dyDescent="0.35">
      <c r="A237" s="5" t="s">
        <v>2675</v>
      </c>
      <c r="B237" s="5" t="s">
        <v>302</v>
      </c>
      <c r="C237" s="9">
        <v>232</v>
      </c>
      <c r="D237" s="30" t="s">
        <v>2229</v>
      </c>
      <c r="E237" s="11"/>
      <c r="F237" s="11"/>
      <c r="G237" s="77" t="s">
        <v>146</v>
      </c>
    </row>
    <row r="238" spans="1:7" ht="14.5" x14ac:dyDescent="0.35">
      <c r="A238" s="5" t="s">
        <v>2676</v>
      </c>
      <c r="B238" s="5" t="s">
        <v>302</v>
      </c>
      <c r="C238" s="9">
        <v>233</v>
      </c>
      <c r="D238" s="30" t="s">
        <v>2230</v>
      </c>
      <c r="E238" s="11"/>
      <c r="F238" s="11"/>
      <c r="G238" s="77" t="s">
        <v>146</v>
      </c>
    </row>
    <row r="239" spans="1:7" ht="14.5" x14ac:dyDescent="0.35">
      <c r="A239" s="5" t="s">
        <v>2677</v>
      </c>
      <c r="B239" s="5" t="s">
        <v>302</v>
      </c>
      <c r="C239" s="9">
        <v>234</v>
      </c>
      <c r="D239" s="30" t="s">
        <v>2231</v>
      </c>
      <c r="E239" s="11"/>
      <c r="F239" s="11"/>
      <c r="G239" s="77" t="s">
        <v>146</v>
      </c>
    </row>
    <row r="240" spans="1:7" ht="14.5" x14ac:dyDescent="0.35">
      <c r="A240" s="5" t="s">
        <v>1954</v>
      </c>
      <c r="B240" s="5" t="s">
        <v>302</v>
      </c>
      <c r="C240" s="9">
        <v>235</v>
      </c>
      <c r="D240" s="30" t="s">
        <v>607</v>
      </c>
      <c r="E240" s="11"/>
      <c r="F240" s="11"/>
      <c r="G240" s="77" t="s">
        <v>146</v>
      </c>
    </row>
    <row r="241" spans="1:7" ht="14.5" x14ac:dyDescent="0.35">
      <c r="A241" s="5" t="s">
        <v>2678</v>
      </c>
      <c r="B241" s="5" t="s">
        <v>302</v>
      </c>
      <c r="C241" s="9">
        <v>236</v>
      </c>
      <c r="D241" s="30" t="s">
        <v>2232</v>
      </c>
      <c r="E241" s="11"/>
      <c r="F241" s="11"/>
      <c r="G241" s="77" t="s">
        <v>146</v>
      </c>
    </row>
    <row r="242" spans="1:7" ht="14.5" x14ac:dyDescent="0.35">
      <c r="A242" s="5" t="s">
        <v>2679</v>
      </c>
      <c r="B242" s="5" t="s">
        <v>302</v>
      </c>
      <c r="C242" s="9">
        <v>237</v>
      </c>
      <c r="D242" s="30" t="s">
        <v>2233</v>
      </c>
      <c r="E242" s="11"/>
      <c r="F242" s="11"/>
      <c r="G242" s="77" t="s">
        <v>146</v>
      </c>
    </row>
    <row r="243" spans="1:7" ht="14.5" x14ac:dyDescent="0.35">
      <c r="A243" s="5" t="s">
        <v>2680</v>
      </c>
      <c r="B243" s="5" t="s">
        <v>302</v>
      </c>
      <c r="C243" s="9">
        <v>238</v>
      </c>
      <c r="D243" s="30" t="s">
        <v>2234</v>
      </c>
      <c r="E243" s="11"/>
      <c r="F243" s="11"/>
      <c r="G243" s="77" t="s">
        <v>146</v>
      </c>
    </row>
    <row r="244" spans="1:7" ht="14.5" x14ac:dyDescent="0.35">
      <c r="A244" s="5" t="s">
        <v>2681</v>
      </c>
      <c r="B244" s="5" t="s">
        <v>302</v>
      </c>
      <c r="C244" s="9">
        <v>239</v>
      </c>
      <c r="D244" s="30" t="s">
        <v>2235</v>
      </c>
      <c r="E244" s="11"/>
      <c r="F244" s="11"/>
      <c r="G244" s="77" t="s">
        <v>146</v>
      </c>
    </row>
    <row r="245" spans="1:7" ht="14.5" x14ac:dyDescent="0.35">
      <c r="A245" s="5" t="s">
        <v>2682</v>
      </c>
      <c r="B245" s="5" t="s">
        <v>302</v>
      </c>
      <c r="C245" s="9">
        <v>240</v>
      </c>
      <c r="D245" s="30" t="s">
        <v>2236</v>
      </c>
      <c r="E245" s="11"/>
      <c r="F245" s="11"/>
      <c r="G245" s="77" t="s">
        <v>146</v>
      </c>
    </row>
    <row r="246" spans="1:7" ht="14.5" x14ac:dyDescent="0.35">
      <c r="A246" s="5" t="s">
        <v>2683</v>
      </c>
      <c r="B246" s="5" t="s">
        <v>302</v>
      </c>
      <c r="C246" s="9">
        <v>241</v>
      </c>
      <c r="D246" s="30" t="s">
        <v>2237</v>
      </c>
      <c r="E246" s="11"/>
      <c r="F246" s="11"/>
      <c r="G246" s="77" t="s">
        <v>146</v>
      </c>
    </row>
    <row r="247" spans="1:7" ht="14.5" x14ac:dyDescent="0.35">
      <c r="A247" s="5" t="s">
        <v>2684</v>
      </c>
      <c r="B247" s="5" t="s">
        <v>302</v>
      </c>
      <c r="C247" s="9">
        <v>242</v>
      </c>
      <c r="D247" s="30" t="s">
        <v>2238</v>
      </c>
      <c r="E247" s="11"/>
      <c r="F247" s="11"/>
      <c r="G247" s="77" t="s">
        <v>146</v>
      </c>
    </row>
    <row r="248" spans="1:7" ht="14.5" x14ac:dyDescent="0.35">
      <c r="A248" s="5" t="s">
        <v>2685</v>
      </c>
      <c r="B248" s="5" t="s">
        <v>302</v>
      </c>
      <c r="C248" s="9">
        <v>243</v>
      </c>
      <c r="D248" s="30" t="s">
        <v>2239</v>
      </c>
      <c r="E248" s="11"/>
      <c r="F248" s="11"/>
      <c r="G248" s="77" t="s">
        <v>146</v>
      </c>
    </row>
    <row r="249" spans="1:7" ht="14.5" x14ac:dyDescent="0.35">
      <c r="A249" s="5" t="s">
        <v>2686</v>
      </c>
      <c r="B249" s="5" t="s">
        <v>302</v>
      </c>
      <c r="C249" s="9">
        <v>244</v>
      </c>
      <c r="D249" s="30" t="s">
        <v>2240</v>
      </c>
      <c r="E249" s="11"/>
      <c r="F249" s="11"/>
      <c r="G249" s="77" t="s">
        <v>146</v>
      </c>
    </row>
    <row r="250" spans="1:7" ht="14.5" x14ac:dyDescent="0.35">
      <c r="A250" s="5" t="s">
        <v>2687</v>
      </c>
      <c r="B250" s="5" t="s">
        <v>302</v>
      </c>
      <c r="C250" s="9">
        <v>245</v>
      </c>
      <c r="D250" s="30" t="s">
        <v>2241</v>
      </c>
      <c r="E250" s="11"/>
      <c r="F250" s="11"/>
      <c r="G250" s="77" t="s">
        <v>146</v>
      </c>
    </row>
    <row r="251" spans="1:7" ht="14.5" x14ac:dyDescent="0.35">
      <c r="A251" s="5" t="s">
        <v>2688</v>
      </c>
      <c r="B251" s="5" t="s">
        <v>302</v>
      </c>
      <c r="C251" s="9">
        <v>246</v>
      </c>
      <c r="D251" s="30" t="s">
        <v>2242</v>
      </c>
      <c r="E251" s="11"/>
      <c r="F251" s="11"/>
      <c r="G251" s="77" t="s">
        <v>146</v>
      </c>
    </row>
    <row r="252" spans="1:7" ht="14.5" x14ac:dyDescent="0.35">
      <c r="A252" s="5" t="s">
        <v>2689</v>
      </c>
      <c r="B252" s="5" t="s">
        <v>302</v>
      </c>
      <c r="C252" s="9">
        <v>247</v>
      </c>
      <c r="D252" s="30" t="s">
        <v>2243</v>
      </c>
      <c r="E252" s="11"/>
      <c r="F252" s="11"/>
      <c r="G252" s="77" t="s">
        <v>146</v>
      </c>
    </row>
    <row r="253" spans="1:7" ht="14.5" x14ac:dyDescent="0.35">
      <c r="A253" s="5" t="s">
        <v>1955</v>
      </c>
      <c r="B253" s="5" t="s">
        <v>302</v>
      </c>
      <c r="C253" s="9">
        <v>248</v>
      </c>
      <c r="D253" s="30" t="s">
        <v>2244</v>
      </c>
      <c r="E253" s="11"/>
      <c r="F253" s="11"/>
      <c r="G253" s="77" t="s">
        <v>146</v>
      </c>
    </row>
    <row r="254" spans="1:7" ht="14.5" x14ac:dyDescent="0.35">
      <c r="A254" s="5" t="s">
        <v>2690</v>
      </c>
      <c r="B254" s="5" t="s">
        <v>302</v>
      </c>
      <c r="C254" s="9">
        <v>249</v>
      </c>
      <c r="D254" s="30" t="s">
        <v>2245</v>
      </c>
      <c r="E254" s="11"/>
      <c r="F254" s="11"/>
      <c r="G254" s="77" t="s">
        <v>146</v>
      </c>
    </row>
    <row r="255" spans="1:7" ht="14.5" x14ac:dyDescent="0.35">
      <c r="A255" s="5" t="s">
        <v>2691</v>
      </c>
      <c r="B255" s="5" t="s">
        <v>302</v>
      </c>
      <c r="C255" s="9">
        <v>250</v>
      </c>
      <c r="D255" s="30" t="s">
        <v>2246</v>
      </c>
      <c r="E255" s="11"/>
      <c r="F255" s="11"/>
      <c r="G255" s="77" t="s">
        <v>146</v>
      </c>
    </row>
    <row r="256" spans="1:7" ht="14.5" x14ac:dyDescent="0.35">
      <c r="A256" s="5" t="s">
        <v>2692</v>
      </c>
      <c r="B256" s="5" t="s">
        <v>302</v>
      </c>
      <c r="C256" s="9">
        <v>251</v>
      </c>
      <c r="D256" s="30" t="s">
        <v>2247</v>
      </c>
      <c r="E256" s="11"/>
      <c r="F256" s="11"/>
      <c r="G256" s="77" t="s">
        <v>146</v>
      </c>
    </row>
    <row r="257" spans="1:7" ht="14.5" x14ac:dyDescent="0.35">
      <c r="A257" s="5" t="s">
        <v>2693</v>
      </c>
      <c r="B257" s="5" t="s">
        <v>302</v>
      </c>
      <c r="C257" s="9">
        <v>252</v>
      </c>
      <c r="D257" s="30" t="s">
        <v>2269</v>
      </c>
      <c r="E257" s="11"/>
      <c r="F257" s="11"/>
      <c r="G257" s="77" t="s">
        <v>146</v>
      </c>
    </row>
    <row r="258" spans="1:7" ht="14.5" x14ac:dyDescent="0.35">
      <c r="A258" s="5" t="s">
        <v>2694</v>
      </c>
      <c r="B258" s="5" t="s">
        <v>302</v>
      </c>
      <c r="C258" s="9">
        <v>253</v>
      </c>
      <c r="D258" s="30" t="s">
        <v>2248</v>
      </c>
      <c r="E258" s="11"/>
      <c r="F258" s="11"/>
      <c r="G258" s="77" t="s">
        <v>146</v>
      </c>
    </row>
    <row r="259" spans="1:7" ht="14.5" x14ac:dyDescent="0.35">
      <c r="A259" s="5" t="s">
        <v>2695</v>
      </c>
      <c r="B259" s="5" t="s">
        <v>302</v>
      </c>
      <c r="C259" s="9">
        <v>254</v>
      </c>
      <c r="D259" s="30" t="s">
        <v>2249</v>
      </c>
      <c r="E259" s="11"/>
      <c r="F259" s="11"/>
      <c r="G259" s="77" t="s">
        <v>146</v>
      </c>
    </row>
    <row r="260" spans="1:7" ht="14.5" x14ac:dyDescent="0.35">
      <c r="A260" s="5" t="s">
        <v>2696</v>
      </c>
      <c r="B260" s="5" t="s">
        <v>302</v>
      </c>
      <c r="C260" s="9">
        <v>255</v>
      </c>
      <c r="D260" s="30" t="s">
        <v>2250</v>
      </c>
      <c r="E260" s="11"/>
      <c r="F260" s="11"/>
      <c r="G260" s="77" t="s">
        <v>146</v>
      </c>
    </row>
    <row r="261" spans="1:7" ht="26" x14ac:dyDescent="0.35">
      <c r="A261" s="5" t="s">
        <v>2697</v>
      </c>
      <c r="B261" s="5" t="s">
        <v>302</v>
      </c>
      <c r="C261" s="9">
        <v>256</v>
      </c>
      <c r="D261" s="30" t="s">
        <v>2270</v>
      </c>
      <c r="E261" s="11"/>
      <c r="F261" s="11"/>
      <c r="G261" s="77" t="s">
        <v>146</v>
      </c>
    </row>
    <row r="262" spans="1:7" ht="14.5" x14ac:dyDescent="0.35">
      <c r="A262" s="5" t="s">
        <v>2698</v>
      </c>
      <c r="B262" s="5" t="s">
        <v>302</v>
      </c>
      <c r="C262" s="9">
        <v>257</v>
      </c>
      <c r="D262" s="30" t="s">
        <v>2251</v>
      </c>
      <c r="E262" s="11"/>
      <c r="F262" s="11"/>
      <c r="G262" s="77" t="s">
        <v>146</v>
      </c>
    </row>
    <row r="263" spans="1:7" ht="14.5" x14ac:dyDescent="0.35">
      <c r="A263" s="5" t="s">
        <v>2699</v>
      </c>
      <c r="B263" s="5" t="s">
        <v>302</v>
      </c>
      <c r="C263" s="9">
        <v>258</v>
      </c>
      <c r="D263" s="30" t="s">
        <v>2252</v>
      </c>
      <c r="E263" s="11"/>
      <c r="F263" s="11"/>
      <c r="G263" s="77" t="s">
        <v>146</v>
      </c>
    </row>
    <row r="264" spans="1:7" ht="14.5" x14ac:dyDescent="0.35">
      <c r="A264" s="5" t="s">
        <v>2700</v>
      </c>
      <c r="B264" s="5" t="s">
        <v>302</v>
      </c>
      <c r="C264" s="9">
        <v>259</v>
      </c>
      <c r="D264" s="30" t="s">
        <v>2253</v>
      </c>
      <c r="E264" s="11"/>
      <c r="F264" s="11"/>
      <c r="G264" s="77" t="s">
        <v>146</v>
      </c>
    </row>
    <row r="265" spans="1:7" ht="14.5" x14ac:dyDescent="0.35">
      <c r="A265" s="5" t="s">
        <v>2701</v>
      </c>
      <c r="B265" s="5" t="s">
        <v>302</v>
      </c>
      <c r="C265" s="9">
        <v>260</v>
      </c>
      <c r="D265" s="30" t="s">
        <v>2254</v>
      </c>
      <c r="E265" s="11"/>
      <c r="F265" s="11"/>
      <c r="G265" s="77" t="s">
        <v>146</v>
      </c>
    </row>
    <row r="266" spans="1:7" ht="14.5" x14ac:dyDescent="0.35">
      <c r="A266" s="5" t="s">
        <v>2702</v>
      </c>
      <c r="B266" s="5" t="s">
        <v>302</v>
      </c>
      <c r="C266" s="9">
        <v>261</v>
      </c>
      <c r="D266" s="30" t="s">
        <v>2255</v>
      </c>
      <c r="E266" s="11"/>
      <c r="F266" s="11"/>
      <c r="G266" s="77" t="s">
        <v>146</v>
      </c>
    </row>
    <row r="267" spans="1:7" ht="14.5" x14ac:dyDescent="0.35">
      <c r="A267" s="5" t="s">
        <v>2703</v>
      </c>
      <c r="B267" s="5" t="s">
        <v>302</v>
      </c>
      <c r="C267" s="9">
        <v>262</v>
      </c>
      <c r="D267" s="30" t="s">
        <v>2256</v>
      </c>
      <c r="E267" s="11"/>
      <c r="F267" s="11"/>
      <c r="G267" s="77" t="s">
        <v>146</v>
      </c>
    </row>
    <row r="268" spans="1:7" ht="14.5" x14ac:dyDescent="0.35">
      <c r="A268" s="5" t="s">
        <v>2704</v>
      </c>
      <c r="B268" s="5" t="s">
        <v>302</v>
      </c>
      <c r="C268" s="9">
        <v>263</v>
      </c>
      <c r="D268" s="30" t="s">
        <v>2257</v>
      </c>
      <c r="E268" s="11"/>
      <c r="F268" s="11"/>
      <c r="G268" s="77" t="s">
        <v>146</v>
      </c>
    </row>
    <row r="269" spans="1:7" ht="14.5" x14ac:dyDescent="0.35">
      <c r="A269" s="5" t="s">
        <v>2705</v>
      </c>
      <c r="B269" s="5" t="s">
        <v>302</v>
      </c>
      <c r="C269" s="9">
        <v>264</v>
      </c>
      <c r="D269" s="30" t="s">
        <v>2258</v>
      </c>
      <c r="E269" s="11"/>
      <c r="F269" s="11"/>
      <c r="G269" s="77" t="s">
        <v>146</v>
      </c>
    </row>
    <row r="270" spans="1:7" ht="14.5" x14ac:dyDescent="0.35">
      <c r="A270" s="5" t="s">
        <v>2706</v>
      </c>
      <c r="B270" s="5" t="s">
        <v>302</v>
      </c>
      <c r="C270" s="9">
        <v>265</v>
      </c>
      <c r="D270" s="30" t="s">
        <v>2259</v>
      </c>
      <c r="E270" s="11"/>
      <c r="F270" s="11"/>
      <c r="G270" s="77" t="s">
        <v>146</v>
      </c>
    </row>
    <row r="271" spans="1:7" ht="14.5" x14ac:dyDescent="0.35">
      <c r="A271" s="5" t="s">
        <v>2707</v>
      </c>
      <c r="B271" s="5" t="s">
        <v>302</v>
      </c>
      <c r="C271" s="9">
        <v>266</v>
      </c>
      <c r="D271" s="30" t="s">
        <v>2271</v>
      </c>
      <c r="E271" s="11"/>
      <c r="F271" s="11"/>
      <c r="G271" s="77" t="s">
        <v>146</v>
      </c>
    </row>
    <row r="272" spans="1:7" ht="14.5" x14ac:dyDescent="0.35">
      <c r="A272" s="5" t="s">
        <v>1957</v>
      </c>
      <c r="B272" s="5" t="s">
        <v>302</v>
      </c>
      <c r="C272" s="9">
        <v>267</v>
      </c>
      <c r="D272" s="30" t="s">
        <v>2260</v>
      </c>
      <c r="E272" s="11"/>
      <c r="F272" s="11"/>
      <c r="G272" s="77" t="s">
        <v>146</v>
      </c>
    </row>
    <row r="273" spans="1:7" ht="14.5" x14ac:dyDescent="0.35">
      <c r="A273" s="5" t="s">
        <v>2708</v>
      </c>
      <c r="B273" s="5" t="s">
        <v>302</v>
      </c>
      <c r="C273" s="9">
        <v>268</v>
      </c>
      <c r="D273" s="30" t="s">
        <v>2261</v>
      </c>
      <c r="E273" s="11"/>
      <c r="F273" s="11"/>
      <c r="G273" s="77" t="s">
        <v>146</v>
      </c>
    </row>
    <row r="274" spans="1:7" ht="14.5" x14ac:dyDescent="0.35">
      <c r="A274" s="5" t="s">
        <v>2709</v>
      </c>
      <c r="B274" s="5" t="s">
        <v>302</v>
      </c>
      <c r="C274" s="9">
        <v>269</v>
      </c>
      <c r="D274" s="30" t="s">
        <v>2262</v>
      </c>
      <c r="E274" s="11"/>
      <c r="F274" s="11"/>
      <c r="G274" s="77" t="s">
        <v>146</v>
      </c>
    </row>
    <row r="275" spans="1:7" ht="14.5" x14ac:dyDescent="0.35">
      <c r="A275" s="5" t="s">
        <v>2710</v>
      </c>
      <c r="B275" s="5" t="s">
        <v>302</v>
      </c>
      <c r="C275" s="9">
        <v>270</v>
      </c>
      <c r="D275" s="30" t="s">
        <v>2263</v>
      </c>
      <c r="E275" s="11"/>
      <c r="F275" s="11"/>
      <c r="G275" s="77" t="s">
        <v>146</v>
      </c>
    </row>
    <row r="276" spans="1:7" ht="14.5" x14ac:dyDescent="0.35">
      <c r="A276" s="5" t="s">
        <v>2711</v>
      </c>
      <c r="B276" s="5" t="s">
        <v>302</v>
      </c>
      <c r="C276" s="9">
        <v>271</v>
      </c>
      <c r="D276" s="30" t="s">
        <v>2264</v>
      </c>
      <c r="E276" s="11"/>
      <c r="F276" s="11"/>
      <c r="G276" s="77" t="s">
        <v>146</v>
      </c>
    </row>
    <row r="277" spans="1:7" ht="14.5" x14ac:dyDescent="0.35">
      <c r="A277" s="5" t="s">
        <v>2712</v>
      </c>
      <c r="B277" s="5" t="s">
        <v>302</v>
      </c>
      <c r="C277" s="9">
        <v>272</v>
      </c>
      <c r="D277" s="30" t="s">
        <v>2265</v>
      </c>
      <c r="E277" s="11"/>
      <c r="F277" s="11"/>
      <c r="G277" s="77" t="s">
        <v>146</v>
      </c>
    </row>
    <row r="278" spans="1:7" ht="14.5" x14ac:dyDescent="0.35">
      <c r="A278" s="5" t="s">
        <v>510</v>
      </c>
      <c r="B278" s="5" t="s">
        <v>302</v>
      </c>
      <c r="C278" s="9">
        <v>273</v>
      </c>
      <c r="D278" s="30" t="s">
        <v>2266</v>
      </c>
      <c r="E278" s="11"/>
      <c r="F278" s="11"/>
      <c r="G278" s="77" t="s">
        <v>146</v>
      </c>
    </row>
    <row r="279" spans="1:7" ht="14.5" x14ac:dyDescent="0.35">
      <c r="A279" s="5" t="s">
        <v>2713</v>
      </c>
      <c r="B279" s="5" t="s">
        <v>302</v>
      </c>
      <c r="C279" s="9">
        <v>274</v>
      </c>
      <c r="D279" s="30" t="s">
        <v>2267</v>
      </c>
      <c r="E279" s="11"/>
      <c r="F279" s="11"/>
      <c r="G279" s="77" t="s">
        <v>146</v>
      </c>
    </row>
    <row r="280" spans="1:7" ht="14.5" x14ac:dyDescent="0.35">
      <c r="A280" s="5" t="s">
        <v>1958</v>
      </c>
      <c r="B280" s="5" t="s">
        <v>302</v>
      </c>
      <c r="C280" s="9">
        <v>275</v>
      </c>
      <c r="D280" s="30" t="s">
        <v>2268</v>
      </c>
      <c r="E280" s="11"/>
      <c r="F280" s="11"/>
      <c r="G280" s="77" t="s">
        <v>146</v>
      </c>
    </row>
    <row r="281" spans="1:7" ht="14.5" x14ac:dyDescent="0.35">
      <c r="A281" s="5" t="s">
        <v>2714</v>
      </c>
      <c r="B281" s="5" t="s">
        <v>302</v>
      </c>
      <c r="C281" s="9">
        <v>276</v>
      </c>
      <c r="D281" s="30" t="s">
        <v>2272</v>
      </c>
      <c r="E281" s="11"/>
      <c r="F281" s="11"/>
      <c r="G281" s="77" t="s">
        <v>146</v>
      </c>
    </row>
    <row r="282" spans="1:7" ht="14.5" x14ac:dyDescent="0.35">
      <c r="A282" s="5" t="s">
        <v>2715</v>
      </c>
      <c r="B282" s="5" t="s">
        <v>302</v>
      </c>
      <c r="C282" s="9">
        <v>277</v>
      </c>
      <c r="D282" s="30" t="s">
        <v>2273</v>
      </c>
      <c r="E282" s="11"/>
      <c r="F282" s="11"/>
      <c r="G282" s="77" t="s">
        <v>146</v>
      </c>
    </row>
    <row r="283" spans="1:7" ht="14.5" x14ac:dyDescent="0.35">
      <c r="A283" s="5" t="s">
        <v>2716</v>
      </c>
      <c r="B283" s="5" t="s">
        <v>302</v>
      </c>
      <c r="C283" s="9">
        <v>278</v>
      </c>
      <c r="D283" s="30" t="s">
        <v>2274</v>
      </c>
      <c r="E283" s="11"/>
      <c r="F283" s="11"/>
      <c r="G283" s="77" t="s">
        <v>146</v>
      </c>
    </row>
    <row r="284" spans="1:7" ht="14.5" x14ac:dyDescent="0.35">
      <c r="A284" s="5" t="s">
        <v>2717</v>
      </c>
      <c r="B284" s="5" t="s">
        <v>302</v>
      </c>
      <c r="C284" s="9">
        <v>279</v>
      </c>
      <c r="D284" s="30" t="s">
        <v>2275</v>
      </c>
      <c r="E284" s="11"/>
      <c r="F284" s="11"/>
      <c r="G284" s="77" t="s">
        <v>146</v>
      </c>
    </row>
    <row r="285" spans="1:7" ht="14.5" x14ac:dyDescent="0.35">
      <c r="A285" s="5" t="s">
        <v>2718</v>
      </c>
      <c r="B285" s="5" t="s">
        <v>302</v>
      </c>
      <c r="C285" s="9">
        <v>280</v>
      </c>
      <c r="D285" s="30" t="s">
        <v>2276</v>
      </c>
      <c r="E285" s="11"/>
      <c r="F285" s="11"/>
      <c r="G285" s="77" t="s">
        <v>146</v>
      </c>
    </row>
    <row r="286" spans="1:7" ht="14.5" x14ac:dyDescent="0.35">
      <c r="A286" s="5" t="s">
        <v>2719</v>
      </c>
      <c r="B286" s="5" t="s">
        <v>302</v>
      </c>
      <c r="C286" s="9">
        <v>281</v>
      </c>
      <c r="D286" s="30" t="s">
        <v>2277</v>
      </c>
      <c r="E286" s="11"/>
      <c r="F286" s="11"/>
      <c r="G286" s="77" t="s">
        <v>146</v>
      </c>
    </row>
    <row r="287" spans="1:7" ht="14.5" x14ac:dyDescent="0.35">
      <c r="A287" s="5" t="s">
        <v>2720</v>
      </c>
      <c r="B287" s="5" t="s">
        <v>302</v>
      </c>
      <c r="C287" s="9">
        <v>282</v>
      </c>
      <c r="D287" s="30" t="s">
        <v>2278</v>
      </c>
      <c r="E287" s="11"/>
      <c r="F287" s="11"/>
      <c r="G287" s="77" t="s">
        <v>146</v>
      </c>
    </row>
    <row r="288" spans="1:7" ht="14.5" x14ac:dyDescent="0.35">
      <c r="A288" s="5" t="s">
        <v>2721</v>
      </c>
      <c r="B288" s="5" t="s">
        <v>302</v>
      </c>
      <c r="C288" s="9">
        <v>283</v>
      </c>
      <c r="D288" s="30" t="s">
        <v>2279</v>
      </c>
      <c r="E288" s="11"/>
      <c r="F288" s="11"/>
      <c r="G288" s="77" t="s">
        <v>146</v>
      </c>
    </row>
    <row r="289" spans="1:7" ht="14.5" x14ac:dyDescent="0.35">
      <c r="A289" s="5" t="s">
        <v>308</v>
      </c>
      <c r="B289" s="5" t="s">
        <v>302</v>
      </c>
      <c r="C289" s="9">
        <v>284</v>
      </c>
      <c r="D289" s="30" t="s">
        <v>2280</v>
      </c>
      <c r="E289" s="11"/>
      <c r="F289" s="11"/>
      <c r="G289" s="77" t="s">
        <v>146</v>
      </c>
    </row>
    <row r="290" spans="1:7" ht="14.5" x14ac:dyDescent="0.35">
      <c r="A290" s="5" t="s">
        <v>2722</v>
      </c>
      <c r="B290" s="5" t="s">
        <v>302</v>
      </c>
      <c r="C290" s="9">
        <v>285</v>
      </c>
      <c r="D290" s="30" t="s">
        <v>2281</v>
      </c>
      <c r="E290" s="11"/>
      <c r="F290" s="11"/>
      <c r="G290" s="77" t="s">
        <v>146</v>
      </c>
    </row>
    <row r="291" spans="1:7" ht="14.5" x14ac:dyDescent="0.35">
      <c r="A291" s="5" t="s">
        <v>2723</v>
      </c>
      <c r="B291" s="5" t="s">
        <v>302</v>
      </c>
      <c r="C291" s="9">
        <v>286</v>
      </c>
      <c r="D291" s="30" t="s">
        <v>2282</v>
      </c>
      <c r="E291" s="11"/>
      <c r="F291" s="11"/>
      <c r="G291" s="77" t="s">
        <v>146</v>
      </c>
    </row>
    <row r="292" spans="1:7" ht="14.5" x14ac:dyDescent="0.35">
      <c r="A292" s="5" t="s">
        <v>2724</v>
      </c>
      <c r="B292" s="5" t="s">
        <v>302</v>
      </c>
      <c r="C292" s="9">
        <v>287</v>
      </c>
      <c r="D292" s="30" t="s">
        <v>2283</v>
      </c>
      <c r="E292" s="11"/>
      <c r="F292" s="11"/>
      <c r="G292" s="77" t="s">
        <v>146</v>
      </c>
    </row>
    <row r="293" spans="1:7" ht="14.5" x14ac:dyDescent="0.35">
      <c r="A293" s="5" t="s">
        <v>2725</v>
      </c>
      <c r="B293" s="5" t="s">
        <v>302</v>
      </c>
      <c r="C293" s="9">
        <v>288</v>
      </c>
      <c r="D293" s="30" t="s">
        <v>2284</v>
      </c>
      <c r="E293" s="11"/>
      <c r="F293" s="11"/>
      <c r="G293" s="77" t="s">
        <v>146</v>
      </c>
    </row>
    <row r="294" spans="1:7" ht="14.5" x14ac:dyDescent="0.35">
      <c r="A294" s="5" t="s">
        <v>2726</v>
      </c>
      <c r="B294" s="5" t="s">
        <v>302</v>
      </c>
      <c r="C294" s="9">
        <v>289</v>
      </c>
      <c r="D294" s="30" t="s">
        <v>2285</v>
      </c>
      <c r="E294" s="11"/>
      <c r="F294" s="11"/>
      <c r="G294" s="77" t="s">
        <v>146</v>
      </c>
    </row>
    <row r="295" spans="1:7" ht="14.5" x14ac:dyDescent="0.35">
      <c r="A295" s="5" t="s">
        <v>2727</v>
      </c>
      <c r="B295" s="5" t="s">
        <v>302</v>
      </c>
      <c r="C295" s="9">
        <v>290</v>
      </c>
      <c r="D295" s="30" t="s">
        <v>2286</v>
      </c>
      <c r="E295" s="11"/>
      <c r="F295" s="11"/>
      <c r="G295" s="77" t="s">
        <v>146</v>
      </c>
    </row>
    <row r="296" spans="1:7" ht="14.5" x14ac:dyDescent="0.35">
      <c r="A296" s="5" t="s">
        <v>2728</v>
      </c>
      <c r="B296" s="5" t="s">
        <v>302</v>
      </c>
      <c r="C296" s="9">
        <v>291</v>
      </c>
      <c r="D296" s="30" t="s">
        <v>2287</v>
      </c>
      <c r="E296" s="11"/>
      <c r="F296" s="11"/>
      <c r="G296" s="77" t="s">
        <v>146</v>
      </c>
    </row>
    <row r="297" spans="1:7" ht="14.5" x14ac:dyDescent="0.35">
      <c r="A297" s="5" t="s">
        <v>2729</v>
      </c>
      <c r="B297" s="5" t="s">
        <v>302</v>
      </c>
      <c r="C297" s="9">
        <v>292</v>
      </c>
      <c r="D297" s="30" t="s">
        <v>2288</v>
      </c>
      <c r="E297" s="11"/>
      <c r="F297" s="11"/>
      <c r="G297" s="77" t="s">
        <v>146</v>
      </c>
    </row>
    <row r="298" spans="1:7" ht="14.5" x14ac:dyDescent="0.35">
      <c r="A298" s="5" t="s">
        <v>2730</v>
      </c>
      <c r="B298" s="5" t="s">
        <v>302</v>
      </c>
      <c r="C298" s="9">
        <v>293</v>
      </c>
      <c r="D298" s="30" t="s">
        <v>2289</v>
      </c>
      <c r="E298" s="11"/>
      <c r="F298" s="11"/>
      <c r="G298" s="77" t="s">
        <v>146</v>
      </c>
    </row>
    <row r="299" spans="1:7" ht="14.5" x14ac:dyDescent="0.35">
      <c r="A299" s="5" t="s">
        <v>2731</v>
      </c>
      <c r="B299" s="5" t="s">
        <v>302</v>
      </c>
      <c r="C299" s="9">
        <v>294</v>
      </c>
      <c r="D299" s="30" t="s">
        <v>2290</v>
      </c>
      <c r="E299" s="11"/>
      <c r="F299" s="11"/>
      <c r="G299" s="77" t="s">
        <v>146</v>
      </c>
    </row>
    <row r="300" spans="1:7" ht="14.5" x14ac:dyDescent="0.35">
      <c r="A300" s="5" t="s">
        <v>2732</v>
      </c>
      <c r="B300" s="5" t="s">
        <v>302</v>
      </c>
      <c r="C300" s="9">
        <v>295</v>
      </c>
      <c r="D300" s="30" t="s">
        <v>2291</v>
      </c>
      <c r="E300" s="11"/>
      <c r="F300" s="11"/>
      <c r="G300" s="77" t="s">
        <v>146</v>
      </c>
    </row>
    <row r="301" spans="1:7" ht="14.5" x14ac:dyDescent="0.35">
      <c r="A301" s="5" t="s">
        <v>2733</v>
      </c>
      <c r="B301" s="5" t="s">
        <v>302</v>
      </c>
      <c r="C301" s="9">
        <v>296</v>
      </c>
      <c r="D301" s="30" t="s">
        <v>2292</v>
      </c>
      <c r="E301" s="11"/>
      <c r="F301" s="11"/>
      <c r="G301" s="77" t="s">
        <v>146</v>
      </c>
    </row>
    <row r="302" spans="1:7" ht="14.5" x14ac:dyDescent="0.35">
      <c r="A302" s="5" t="s">
        <v>2734</v>
      </c>
      <c r="B302" s="5" t="s">
        <v>302</v>
      </c>
      <c r="C302" s="9">
        <v>297</v>
      </c>
      <c r="D302" s="30" t="s">
        <v>2293</v>
      </c>
      <c r="E302" s="11"/>
      <c r="F302" s="11"/>
      <c r="G302" s="77" t="s">
        <v>146</v>
      </c>
    </row>
    <row r="303" spans="1:7" ht="14.5" x14ac:dyDescent="0.35">
      <c r="A303" s="5" t="s">
        <v>2735</v>
      </c>
      <c r="B303" s="5" t="s">
        <v>302</v>
      </c>
      <c r="C303" s="9">
        <v>298</v>
      </c>
      <c r="D303" s="30" t="s">
        <v>2294</v>
      </c>
      <c r="E303" s="11"/>
      <c r="F303" s="11"/>
      <c r="G303" s="77" t="s">
        <v>146</v>
      </c>
    </row>
    <row r="304" spans="1:7" ht="14.5" x14ac:dyDescent="0.35">
      <c r="A304" s="5" t="s">
        <v>2736</v>
      </c>
      <c r="B304" s="5" t="s">
        <v>302</v>
      </c>
      <c r="C304" s="9">
        <v>299</v>
      </c>
      <c r="D304" s="30" t="s">
        <v>2295</v>
      </c>
      <c r="E304" s="11"/>
      <c r="F304" s="11"/>
      <c r="G304" s="77" t="s">
        <v>146</v>
      </c>
    </row>
    <row r="305" spans="1:7" ht="14.5" x14ac:dyDescent="0.35">
      <c r="A305" s="5" t="s">
        <v>2737</v>
      </c>
      <c r="B305" s="5" t="s">
        <v>302</v>
      </c>
      <c r="C305" s="9">
        <v>300</v>
      </c>
      <c r="D305" s="30" t="s">
        <v>2296</v>
      </c>
      <c r="E305" s="11"/>
      <c r="F305" s="11"/>
      <c r="G305" s="77" t="s">
        <v>146</v>
      </c>
    </row>
    <row r="306" spans="1:7" ht="14.5" x14ac:dyDescent="0.35">
      <c r="A306" s="5" t="s">
        <v>2738</v>
      </c>
      <c r="B306" s="5" t="s">
        <v>302</v>
      </c>
      <c r="C306" s="9">
        <v>301</v>
      </c>
      <c r="D306" s="30" t="s">
        <v>2297</v>
      </c>
      <c r="E306" s="11"/>
      <c r="F306" s="11"/>
      <c r="G306" s="77" t="s">
        <v>146</v>
      </c>
    </row>
    <row r="307" spans="1:7" ht="14.5" x14ac:dyDescent="0.35">
      <c r="A307" s="5" t="s">
        <v>2739</v>
      </c>
      <c r="B307" s="5" t="s">
        <v>302</v>
      </c>
      <c r="C307" s="9">
        <v>302</v>
      </c>
      <c r="D307" s="30" t="s">
        <v>2298</v>
      </c>
      <c r="E307" s="11"/>
      <c r="F307" s="11"/>
      <c r="G307" s="77" t="s">
        <v>146</v>
      </c>
    </row>
    <row r="308" spans="1:7" ht="14.5" x14ac:dyDescent="0.35">
      <c r="A308" s="5" t="s">
        <v>2740</v>
      </c>
      <c r="B308" s="5" t="s">
        <v>302</v>
      </c>
      <c r="C308" s="9">
        <v>303</v>
      </c>
      <c r="D308" s="30" t="s">
        <v>1838</v>
      </c>
      <c r="E308" s="11"/>
      <c r="F308" s="11"/>
      <c r="G308" s="77" t="s">
        <v>146</v>
      </c>
    </row>
    <row r="309" spans="1:7" ht="14.5" x14ac:dyDescent="0.35">
      <c r="A309" s="5" t="s">
        <v>2741</v>
      </c>
      <c r="B309" s="5" t="s">
        <v>302</v>
      </c>
      <c r="C309" s="9">
        <v>304</v>
      </c>
      <c r="D309" s="30" t="s">
        <v>2299</v>
      </c>
      <c r="E309" s="11"/>
      <c r="F309" s="11"/>
      <c r="G309" s="77" t="s">
        <v>146</v>
      </c>
    </row>
    <row r="310" spans="1:7" ht="14.5" x14ac:dyDescent="0.35">
      <c r="A310" s="5" t="s">
        <v>2742</v>
      </c>
      <c r="B310" s="5" t="s">
        <v>302</v>
      </c>
      <c r="C310" s="9">
        <v>305</v>
      </c>
      <c r="D310" s="30" t="s">
        <v>2307</v>
      </c>
      <c r="E310" s="11"/>
      <c r="F310" s="11"/>
      <c r="G310" s="77" t="s">
        <v>146</v>
      </c>
    </row>
    <row r="311" spans="1:7" ht="14.5" x14ac:dyDescent="0.35">
      <c r="A311" s="5" t="s">
        <v>2743</v>
      </c>
      <c r="B311" s="5" t="s">
        <v>302</v>
      </c>
      <c r="C311" s="9">
        <v>306</v>
      </c>
      <c r="D311" s="30" t="s">
        <v>2308</v>
      </c>
      <c r="E311" s="11"/>
      <c r="F311" s="11"/>
      <c r="G311" s="77" t="s">
        <v>146</v>
      </c>
    </row>
    <row r="312" spans="1:7" ht="14.5" x14ac:dyDescent="0.35">
      <c r="A312" s="5" t="s">
        <v>2744</v>
      </c>
      <c r="B312" s="5" t="s">
        <v>302</v>
      </c>
      <c r="C312" s="9">
        <v>307</v>
      </c>
      <c r="D312" s="30" t="s">
        <v>2300</v>
      </c>
      <c r="E312" s="11"/>
      <c r="F312" s="11"/>
      <c r="G312" s="77" t="s">
        <v>146</v>
      </c>
    </row>
    <row r="313" spans="1:7" ht="14.5" x14ac:dyDescent="0.35">
      <c r="A313" s="5" t="s">
        <v>2745</v>
      </c>
      <c r="B313" s="5" t="s">
        <v>302</v>
      </c>
      <c r="C313" s="9">
        <v>308</v>
      </c>
      <c r="D313" s="30" t="s">
        <v>2301</v>
      </c>
      <c r="E313" s="11"/>
      <c r="F313" s="11"/>
      <c r="G313" s="77" t="s">
        <v>146</v>
      </c>
    </row>
    <row r="314" spans="1:7" ht="14.5" x14ac:dyDescent="0.35">
      <c r="A314" s="5" t="s">
        <v>2746</v>
      </c>
      <c r="B314" s="5" t="s">
        <v>302</v>
      </c>
      <c r="C314" s="9">
        <v>309</v>
      </c>
      <c r="D314" s="30" t="s">
        <v>2302</v>
      </c>
      <c r="E314" s="11"/>
      <c r="F314" s="11"/>
      <c r="G314" s="77" t="s">
        <v>146</v>
      </c>
    </row>
    <row r="315" spans="1:7" ht="14.5" x14ac:dyDescent="0.35">
      <c r="A315" s="5" t="s">
        <v>2747</v>
      </c>
      <c r="B315" s="5" t="s">
        <v>302</v>
      </c>
      <c r="C315" s="9">
        <v>310</v>
      </c>
      <c r="D315" s="30" t="s">
        <v>2303</v>
      </c>
      <c r="E315" s="11"/>
      <c r="F315" s="11"/>
      <c r="G315" s="77" t="s">
        <v>146</v>
      </c>
    </row>
    <row r="316" spans="1:7" ht="14.5" x14ac:dyDescent="0.35">
      <c r="A316" s="5" t="s">
        <v>2748</v>
      </c>
      <c r="B316" s="5" t="s">
        <v>302</v>
      </c>
      <c r="C316" s="9">
        <v>311</v>
      </c>
      <c r="D316" s="30" t="s">
        <v>2304</v>
      </c>
      <c r="E316" s="11"/>
      <c r="F316" s="11"/>
      <c r="G316" s="77" t="s">
        <v>146</v>
      </c>
    </row>
    <row r="317" spans="1:7" ht="14.5" x14ac:dyDescent="0.35">
      <c r="A317" s="5" t="s">
        <v>1960</v>
      </c>
      <c r="B317" s="5" t="s">
        <v>302</v>
      </c>
      <c r="C317" s="9">
        <v>312</v>
      </c>
      <c r="D317" s="30" t="s">
        <v>2305</v>
      </c>
      <c r="E317" s="11"/>
      <c r="F317" s="11"/>
      <c r="G317" s="77" t="s">
        <v>146</v>
      </c>
    </row>
    <row r="318" spans="1:7" ht="14.5" x14ac:dyDescent="0.35">
      <c r="A318" s="5" t="s">
        <v>2749</v>
      </c>
      <c r="B318" s="5" t="s">
        <v>302</v>
      </c>
      <c r="C318" s="9">
        <v>313</v>
      </c>
      <c r="D318" s="30" t="s">
        <v>2306</v>
      </c>
      <c r="E318" s="11"/>
      <c r="F318" s="11"/>
      <c r="G318" s="77" t="s">
        <v>146</v>
      </c>
    </row>
    <row r="319" spans="1:7" ht="14.5" x14ac:dyDescent="0.35">
      <c r="A319" s="5" t="s">
        <v>1961</v>
      </c>
      <c r="B319" s="5" t="s">
        <v>302</v>
      </c>
      <c r="C319" s="9">
        <v>314</v>
      </c>
      <c r="D319" s="30" t="s">
        <v>2309</v>
      </c>
      <c r="E319" s="11"/>
      <c r="F319" s="11"/>
      <c r="G319" s="77" t="s">
        <v>146</v>
      </c>
    </row>
    <row r="320" spans="1:7" ht="14.5" x14ac:dyDescent="0.35">
      <c r="A320" s="5" t="s">
        <v>2750</v>
      </c>
      <c r="B320" s="5" t="s">
        <v>302</v>
      </c>
      <c r="C320" s="9">
        <v>315</v>
      </c>
      <c r="D320" s="30" t="s">
        <v>2310</v>
      </c>
      <c r="E320" s="11"/>
      <c r="F320" s="11"/>
      <c r="G320" s="77" t="s">
        <v>146</v>
      </c>
    </row>
    <row r="321" spans="1:7" ht="14.5" x14ac:dyDescent="0.35">
      <c r="A321" s="5" t="s">
        <v>2751</v>
      </c>
      <c r="B321" s="5" t="s">
        <v>302</v>
      </c>
      <c r="C321" s="9">
        <v>316</v>
      </c>
      <c r="D321" s="30" t="s">
        <v>2311</v>
      </c>
      <c r="E321" s="11"/>
      <c r="F321" s="11"/>
      <c r="G321" s="77" t="s">
        <v>146</v>
      </c>
    </row>
    <row r="322" spans="1:7" ht="14.5" x14ac:dyDescent="0.35">
      <c r="A322" s="5" t="s">
        <v>2752</v>
      </c>
      <c r="B322" s="5" t="s">
        <v>302</v>
      </c>
      <c r="C322" s="9">
        <v>317</v>
      </c>
      <c r="D322" s="30" t="s">
        <v>2312</v>
      </c>
      <c r="E322" s="11"/>
      <c r="F322" s="11"/>
      <c r="G322" s="77" t="s">
        <v>146</v>
      </c>
    </row>
    <row r="323" spans="1:7" ht="14.5" x14ac:dyDescent="0.35">
      <c r="A323" s="5" t="s">
        <v>2753</v>
      </c>
      <c r="B323" s="5" t="s">
        <v>302</v>
      </c>
      <c r="C323" s="9">
        <v>318</v>
      </c>
      <c r="D323" s="30" t="s">
        <v>2339</v>
      </c>
      <c r="E323" s="11"/>
      <c r="F323" s="11"/>
      <c r="G323" s="77" t="s">
        <v>146</v>
      </c>
    </row>
    <row r="324" spans="1:7" ht="14.5" x14ac:dyDescent="0.35">
      <c r="A324" s="5" t="s">
        <v>2754</v>
      </c>
      <c r="B324" s="5" t="s">
        <v>302</v>
      </c>
      <c r="C324" s="9">
        <v>319</v>
      </c>
      <c r="D324" s="30" t="s">
        <v>2313</v>
      </c>
      <c r="E324" s="11"/>
      <c r="F324" s="11"/>
      <c r="G324" s="77" t="s">
        <v>146</v>
      </c>
    </row>
    <row r="325" spans="1:7" ht="14.5" x14ac:dyDescent="0.35">
      <c r="A325" s="5" t="s">
        <v>2755</v>
      </c>
      <c r="B325" s="5" t="s">
        <v>302</v>
      </c>
      <c r="C325" s="9">
        <v>320</v>
      </c>
      <c r="D325" s="30" t="s">
        <v>2314</v>
      </c>
      <c r="E325" s="11"/>
      <c r="F325" s="11"/>
      <c r="G325" s="77" t="s">
        <v>146</v>
      </c>
    </row>
    <row r="326" spans="1:7" ht="14.5" x14ac:dyDescent="0.35">
      <c r="A326" s="5" t="s">
        <v>1962</v>
      </c>
      <c r="B326" s="5" t="s">
        <v>302</v>
      </c>
      <c r="C326" s="9">
        <v>321</v>
      </c>
      <c r="D326" s="30" t="s">
        <v>2315</v>
      </c>
      <c r="E326" s="11"/>
      <c r="F326" s="11"/>
      <c r="G326" s="77" t="s">
        <v>146</v>
      </c>
    </row>
    <row r="327" spans="1:7" ht="14.5" x14ac:dyDescent="0.35">
      <c r="A327" s="5" t="s">
        <v>2756</v>
      </c>
      <c r="B327" s="5" t="s">
        <v>302</v>
      </c>
      <c r="C327" s="9">
        <v>322</v>
      </c>
      <c r="D327" s="30" t="s">
        <v>2340</v>
      </c>
      <c r="E327" s="11"/>
      <c r="F327" s="11"/>
      <c r="G327" s="77" t="s">
        <v>146</v>
      </c>
    </row>
    <row r="328" spans="1:7" ht="14.5" x14ac:dyDescent="0.35">
      <c r="A328" s="5" t="s">
        <v>2757</v>
      </c>
      <c r="B328" s="5" t="s">
        <v>302</v>
      </c>
      <c r="C328" s="9">
        <v>323</v>
      </c>
      <c r="D328" s="30" t="s">
        <v>2316</v>
      </c>
      <c r="E328" s="11"/>
      <c r="F328" s="11"/>
      <c r="G328" s="77" t="s">
        <v>146</v>
      </c>
    </row>
    <row r="329" spans="1:7" ht="14.5" x14ac:dyDescent="0.35">
      <c r="A329" s="5" t="s">
        <v>2758</v>
      </c>
      <c r="B329" s="5" t="s">
        <v>302</v>
      </c>
      <c r="C329" s="9">
        <v>324</v>
      </c>
      <c r="D329" s="30" t="s">
        <v>2317</v>
      </c>
      <c r="E329" s="11"/>
      <c r="F329" s="11"/>
      <c r="G329" s="77" t="s">
        <v>146</v>
      </c>
    </row>
    <row r="330" spans="1:7" ht="14.5" x14ac:dyDescent="0.35">
      <c r="A330" s="5" t="s">
        <v>2759</v>
      </c>
      <c r="B330" s="5" t="s">
        <v>302</v>
      </c>
      <c r="C330" s="9">
        <v>325</v>
      </c>
      <c r="D330" s="30" t="s">
        <v>2318</v>
      </c>
      <c r="E330" s="11"/>
      <c r="F330" s="11"/>
      <c r="G330" s="77" t="s">
        <v>146</v>
      </c>
    </row>
    <row r="331" spans="1:7" ht="14.5" x14ac:dyDescent="0.35">
      <c r="A331" s="5" t="s">
        <v>2760</v>
      </c>
      <c r="B331" s="5" t="s">
        <v>302</v>
      </c>
      <c r="C331" s="9">
        <v>326</v>
      </c>
      <c r="D331" s="30" t="s">
        <v>2319</v>
      </c>
      <c r="E331" s="11"/>
      <c r="F331" s="11"/>
      <c r="G331" s="77" t="s">
        <v>146</v>
      </c>
    </row>
    <row r="332" spans="1:7" ht="14.5" x14ac:dyDescent="0.35">
      <c r="A332" s="5" t="s">
        <v>2761</v>
      </c>
      <c r="B332" s="5" t="s">
        <v>302</v>
      </c>
      <c r="C332" s="9">
        <v>327</v>
      </c>
      <c r="D332" s="30" t="s">
        <v>2320</v>
      </c>
      <c r="E332" s="11"/>
      <c r="F332" s="11"/>
      <c r="G332" s="77" t="s">
        <v>146</v>
      </c>
    </row>
    <row r="333" spans="1:7" ht="14.5" x14ac:dyDescent="0.35">
      <c r="A333" s="5" t="s">
        <v>2762</v>
      </c>
      <c r="B333" s="5" t="s">
        <v>302</v>
      </c>
      <c r="C333" s="9">
        <v>328</v>
      </c>
      <c r="D333" s="30" t="s">
        <v>2321</v>
      </c>
      <c r="E333" s="11"/>
      <c r="F333" s="11"/>
      <c r="G333" s="77" t="s">
        <v>146</v>
      </c>
    </row>
    <row r="334" spans="1:7" ht="26" x14ac:dyDescent="0.35">
      <c r="A334" s="5" t="s">
        <v>2763</v>
      </c>
      <c r="B334" s="5" t="s">
        <v>302</v>
      </c>
      <c r="C334" s="9">
        <v>329</v>
      </c>
      <c r="D334" s="30" t="s">
        <v>2341</v>
      </c>
      <c r="E334" s="11"/>
      <c r="F334" s="11"/>
      <c r="G334" s="77" t="s">
        <v>146</v>
      </c>
    </row>
    <row r="335" spans="1:7" ht="14.5" x14ac:dyDescent="0.35">
      <c r="A335" s="5" t="s">
        <v>2764</v>
      </c>
      <c r="B335" s="5" t="s">
        <v>302</v>
      </c>
      <c r="C335" s="9">
        <v>330</v>
      </c>
      <c r="D335" s="30" t="s">
        <v>2322</v>
      </c>
      <c r="E335" s="11"/>
      <c r="F335" s="11"/>
      <c r="G335" s="77" t="s">
        <v>146</v>
      </c>
    </row>
    <row r="336" spans="1:7" ht="14.5" x14ac:dyDescent="0.35">
      <c r="A336" s="5" t="s">
        <v>2765</v>
      </c>
      <c r="B336" s="5" t="s">
        <v>302</v>
      </c>
      <c r="C336" s="9">
        <v>331</v>
      </c>
      <c r="D336" s="30" t="s">
        <v>2323</v>
      </c>
      <c r="E336" s="11"/>
      <c r="F336" s="11"/>
      <c r="G336" s="77" t="s">
        <v>146</v>
      </c>
    </row>
    <row r="337" spans="1:7" ht="14.5" x14ac:dyDescent="0.35">
      <c r="A337" s="5" t="s">
        <v>2766</v>
      </c>
      <c r="B337" s="5" t="s">
        <v>302</v>
      </c>
      <c r="C337" s="9">
        <v>332</v>
      </c>
      <c r="D337" s="30" t="s">
        <v>2324</v>
      </c>
      <c r="E337" s="11"/>
      <c r="F337" s="11"/>
      <c r="G337" s="77" t="s">
        <v>146</v>
      </c>
    </row>
    <row r="338" spans="1:7" ht="14.5" x14ac:dyDescent="0.35">
      <c r="A338" s="5" t="s">
        <v>2767</v>
      </c>
      <c r="B338" s="5" t="s">
        <v>302</v>
      </c>
      <c r="C338" s="9">
        <v>333</v>
      </c>
      <c r="D338" s="30" t="s">
        <v>2325</v>
      </c>
      <c r="E338" s="11"/>
      <c r="F338" s="11"/>
      <c r="G338" s="77" t="s">
        <v>146</v>
      </c>
    </row>
    <row r="339" spans="1:7" ht="14.5" x14ac:dyDescent="0.35">
      <c r="A339" s="5" t="s">
        <v>2768</v>
      </c>
      <c r="B339" s="5" t="s">
        <v>302</v>
      </c>
      <c r="C339" s="9">
        <v>334</v>
      </c>
      <c r="D339" s="30" t="s">
        <v>2326</v>
      </c>
      <c r="E339" s="11"/>
      <c r="F339" s="11"/>
      <c r="G339" s="77" t="s">
        <v>146</v>
      </c>
    </row>
    <row r="340" spans="1:7" ht="14.5" x14ac:dyDescent="0.35">
      <c r="A340" s="5" t="s">
        <v>2769</v>
      </c>
      <c r="B340" s="5" t="s">
        <v>302</v>
      </c>
      <c r="C340" s="9">
        <v>335</v>
      </c>
      <c r="D340" s="30" t="s">
        <v>2327</v>
      </c>
      <c r="E340" s="11"/>
      <c r="F340" s="11"/>
      <c r="G340" s="77" t="s">
        <v>146</v>
      </c>
    </row>
    <row r="341" spans="1:7" ht="14.5" x14ac:dyDescent="0.35">
      <c r="A341" s="5" t="s">
        <v>2770</v>
      </c>
      <c r="B341" s="5" t="s">
        <v>302</v>
      </c>
      <c r="C341" s="9">
        <v>336</v>
      </c>
      <c r="D341" s="30" t="s">
        <v>2328</v>
      </c>
      <c r="E341" s="11"/>
      <c r="F341" s="11"/>
      <c r="G341" s="77" t="s">
        <v>146</v>
      </c>
    </row>
    <row r="342" spans="1:7" ht="14.5" x14ac:dyDescent="0.35">
      <c r="A342" s="5" t="s">
        <v>2771</v>
      </c>
      <c r="B342" s="5" t="s">
        <v>302</v>
      </c>
      <c r="C342" s="9">
        <v>337</v>
      </c>
      <c r="D342" s="30" t="s">
        <v>2329</v>
      </c>
      <c r="E342" s="11"/>
      <c r="F342" s="11"/>
      <c r="G342" s="77" t="s">
        <v>146</v>
      </c>
    </row>
    <row r="343" spans="1:7" ht="14.5" x14ac:dyDescent="0.35">
      <c r="A343" s="5" t="s">
        <v>2772</v>
      </c>
      <c r="B343" s="5" t="s">
        <v>302</v>
      </c>
      <c r="C343" s="9">
        <v>338</v>
      </c>
      <c r="D343" s="30" t="s">
        <v>2330</v>
      </c>
      <c r="E343" s="11"/>
      <c r="F343" s="11"/>
      <c r="G343" s="77" t="s">
        <v>146</v>
      </c>
    </row>
    <row r="344" spans="1:7" ht="14.5" x14ac:dyDescent="0.35">
      <c r="A344" s="5" t="s">
        <v>2773</v>
      </c>
      <c r="B344" s="5" t="s">
        <v>302</v>
      </c>
      <c r="C344" s="9">
        <v>339</v>
      </c>
      <c r="D344" s="30" t="s">
        <v>2331</v>
      </c>
      <c r="E344" s="11"/>
      <c r="F344" s="11"/>
      <c r="G344" s="77" t="s">
        <v>146</v>
      </c>
    </row>
    <row r="345" spans="1:7" ht="14.5" x14ac:dyDescent="0.35">
      <c r="A345" s="5" t="s">
        <v>2774</v>
      </c>
      <c r="B345" s="5" t="s">
        <v>302</v>
      </c>
      <c r="C345" s="9">
        <v>340</v>
      </c>
      <c r="D345" s="30" t="s">
        <v>2332</v>
      </c>
      <c r="E345" s="11"/>
      <c r="F345" s="11"/>
      <c r="G345" s="77" t="s">
        <v>146</v>
      </c>
    </row>
    <row r="346" spans="1:7" ht="14.5" x14ac:dyDescent="0.35">
      <c r="A346" s="5" t="s">
        <v>1963</v>
      </c>
      <c r="B346" s="5" t="s">
        <v>302</v>
      </c>
      <c r="C346" s="9">
        <v>341</v>
      </c>
      <c r="D346" s="30" t="s">
        <v>2333</v>
      </c>
      <c r="E346" s="11"/>
      <c r="F346" s="11"/>
      <c r="G346" s="77" t="s">
        <v>146</v>
      </c>
    </row>
    <row r="347" spans="1:7" ht="14.5" x14ac:dyDescent="0.35">
      <c r="A347" s="5" t="s">
        <v>2775</v>
      </c>
      <c r="B347" s="5" t="s">
        <v>302</v>
      </c>
      <c r="C347" s="9">
        <v>342</v>
      </c>
      <c r="D347" s="30" t="s">
        <v>2334</v>
      </c>
      <c r="E347" s="11"/>
      <c r="F347" s="11"/>
      <c r="G347" s="77" t="s">
        <v>146</v>
      </c>
    </row>
    <row r="348" spans="1:7" ht="14.5" x14ac:dyDescent="0.35">
      <c r="A348" s="5" t="s">
        <v>2776</v>
      </c>
      <c r="B348" s="5" t="s">
        <v>302</v>
      </c>
      <c r="C348" s="9">
        <v>343</v>
      </c>
      <c r="D348" s="30" t="s">
        <v>2335</v>
      </c>
      <c r="E348" s="11"/>
      <c r="F348" s="11"/>
      <c r="G348" s="77" t="s">
        <v>146</v>
      </c>
    </row>
    <row r="349" spans="1:7" ht="14.5" x14ac:dyDescent="0.35">
      <c r="A349" s="5" t="s">
        <v>2777</v>
      </c>
      <c r="B349" s="5" t="s">
        <v>302</v>
      </c>
      <c r="C349" s="9">
        <v>344</v>
      </c>
      <c r="D349" s="30" t="s">
        <v>2336</v>
      </c>
      <c r="E349" s="11"/>
      <c r="F349" s="11"/>
      <c r="G349" s="77" t="s">
        <v>146</v>
      </c>
    </row>
    <row r="350" spans="1:7" ht="14.5" x14ac:dyDescent="0.35">
      <c r="A350" s="5" t="s">
        <v>1964</v>
      </c>
      <c r="B350" s="5" t="s">
        <v>302</v>
      </c>
      <c r="C350" s="9">
        <v>345</v>
      </c>
      <c r="D350" s="30" t="s">
        <v>2337</v>
      </c>
      <c r="E350" s="11"/>
      <c r="F350" s="11"/>
      <c r="G350" s="77" t="s">
        <v>146</v>
      </c>
    </row>
    <row r="351" spans="1:7" ht="14.5" x14ac:dyDescent="0.35">
      <c r="A351" s="5" t="s">
        <v>2778</v>
      </c>
      <c r="B351" s="5" t="s">
        <v>302</v>
      </c>
      <c r="C351" s="9">
        <v>346</v>
      </c>
      <c r="D351" s="30" t="s">
        <v>2338</v>
      </c>
      <c r="E351" s="11"/>
      <c r="F351" s="11"/>
      <c r="G351" s="77" t="s">
        <v>146</v>
      </c>
    </row>
    <row r="352" spans="1:7" ht="14.5" x14ac:dyDescent="0.35">
      <c r="A352" s="5" t="s">
        <v>2779</v>
      </c>
      <c r="B352" s="5" t="s">
        <v>302</v>
      </c>
      <c r="C352" s="9">
        <v>347</v>
      </c>
      <c r="D352" s="30" t="s">
        <v>2342</v>
      </c>
      <c r="E352" s="11"/>
      <c r="F352" s="11"/>
      <c r="G352" s="77" t="s">
        <v>146</v>
      </c>
    </row>
    <row r="353" spans="1:7" ht="14.5" x14ac:dyDescent="0.35">
      <c r="A353" s="5" t="s">
        <v>2780</v>
      </c>
      <c r="B353" s="5" t="s">
        <v>302</v>
      </c>
      <c r="C353" s="9">
        <v>348</v>
      </c>
      <c r="D353" s="30" t="s">
        <v>2343</v>
      </c>
      <c r="E353" s="11"/>
      <c r="F353" s="11"/>
      <c r="G353" s="77" t="s">
        <v>146</v>
      </c>
    </row>
    <row r="354" spans="1:7" ht="14.5" x14ac:dyDescent="0.35">
      <c r="A354" s="5" t="s">
        <v>2781</v>
      </c>
      <c r="B354" s="5" t="s">
        <v>302</v>
      </c>
      <c r="C354" s="9">
        <v>349</v>
      </c>
      <c r="D354" s="30" t="s">
        <v>2344</v>
      </c>
      <c r="E354" s="11"/>
      <c r="F354" s="11"/>
      <c r="G354" s="77" t="s">
        <v>146</v>
      </c>
    </row>
    <row r="355" spans="1:7" ht="14.5" x14ac:dyDescent="0.35">
      <c r="A355" s="5" t="s">
        <v>1965</v>
      </c>
      <c r="B355" s="5" t="s">
        <v>302</v>
      </c>
      <c r="C355" s="9">
        <v>350</v>
      </c>
      <c r="D355" s="30" t="s">
        <v>2345</v>
      </c>
      <c r="E355" s="11"/>
      <c r="F355" s="11"/>
      <c r="G355" s="77" t="s">
        <v>146</v>
      </c>
    </row>
    <row r="356" spans="1:7" ht="14.5" x14ac:dyDescent="0.35">
      <c r="A356" s="5" t="s">
        <v>2782</v>
      </c>
      <c r="B356" s="5" t="s">
        <v>302</v>
      </c>
      <c r="C356" s="9">
        <v>351</v>
      </c>
      <c r="D356" s="30" t="s">
        <v>2346</v>
      </c>
      <c r="E356" s="11"/>
      <c r="F356" s="11"/>
      <c r="G356" s="77" t="s">
        <v>146</v>
      </c>
    </row>
    <row r="357" spans="1:7" ht="14.5" x14ac:dyDescent="0.35">
      <c r="A357" s="5" t="s">
        <v>2783</v>
      </c>
      <c r="B357" s="5" t="s">
        <v>302</v>
      </c>
      <c r="C357" s="9">
        <v>352</v>
      </c>
      <c r="D357" s="30" t="s">
        <v>2347</v>
      </c>
      <c r="E357" s="11"/>
      <c r="F357" s="11"/>
      <c r="G357" s="77" t="s">
        <v>146</v>
      </c>
    </row>
    <row r="358" spans="1:7" ht="26" x14ac:dyDescent="0.35">
      <c r="A358" s="5" t="s">
        <v>2784</v>
      </c>
      <c r="B358" s="5" t="s">
        <v>302</v>
      </c>
      <c r="C358" s="9">
        <v>353</v>
      </c>
      <c r="D358" s="30" t="s">
        <v>2374</v>
      </c>
      <c r="E358" s="11"/>
      <c r="F358" s="11"/>
      <c r="G358" s="77" t="s">
        <v>146</v>
      </c>
    </row>
    <row r="359" spans="1:7" ht="14.5" x14ac:dyDescent="0.35">
      <c r="A359" s="5" t="s">
        <v>2785</v>
      </c>
      <c r="B359" s="5" t="s">
        <v>302</v>
      </c>
      <c r="C359" s="9">
        <v>354</v>
      </c>
      <c r="D359" s="30" t="s">
        <v>2348</v>
      </c>
      <c r="E359" s="11"/>
      <c r="F359" s="11"/>
      <c r="G359" s="77" t="s">
        <v>146</v>
      </c>
    </row>
    <row r="360" spans="1:7" ht="14.5" x14ac:dyDescent="0.35">
      <c r="A360" s="5" t="s">
        <v>2786</v>
      </c>
      <c r="B360" s="5" t="s">
        <v>302</v>
      </c>
      <c r="C360" s="9">
        <v>355</v>
      </c>
      <c r="D360" s="30" t="s">
        <v>2349</v>
      </c>
      <c r="E360" s="11"/>
      <c r="F360" s="11"/>
      <c r="G360" s="77" t="s">
        <v>146</v>
      </c>
    </row>
    <row r="361" spans="1:7" ht="14.5" x14ac:dyDescent="0.35">
      <c r="A361" s="5" t="s">
        <v>2787</v>
      </c>
      <c r="B361" s="5" t="s">
        <v>302</v>
      </c>
      <c r="C361" s="9">
        <v>356</v>
      </c>
      <c r="D361" s="30" t="s">
        <v>2350</v>
      </c>
      <c r="E361" s="11"/>
      <c r="F361" s="11"/>
      <c r="G361" s="77" t="s">
        <v>146</v>
      </c>
    </row>
    <row r="362" spans="1:7" ht="14.5" x14ac:dyDescent="0.35">
      <c r="A362" s="5" t="s">
        <v>2788</v>
      </c>
      <c r="B362" s="5" t="s">
        <v>302</v>
      </c>
      <c r="C362" s="9">
        <v>357</v>
      </c>
      <c r="D362" s="30" t="s">
        <v>2351</v>
      </c>
      <c r="E362" s="11"/>
      <c r="F362" s="11"/>
      <c r="G362" s="77" t="s">
        <v>146</v>
      </c>
    </row>
    <row r="363" spans="1:7" ht="14.5" x14ac:dyDescent="0.35">
      <c r="A363" s="5" t="s">
        <v>2789</v>
      </c>
      <c r="B363" s="5" t="s">
        <v>302</v>
      </c>
      <c r="C363" s="9">
        <v>358</v>
      </c>
      <c r="D363" s="30" t="s">
        <v>2375</v>
      </c>
      <c r="E363" s="11"/>
      <c r="F363" s="11"/>
      <c r="G363" s="77" t="s">
        <v>146</v>
      </c>
    </row>
    <row r="364" spans="1:7" ht="14.5" x14ac:dyDescent="0.35">
      <c r="A364" s="5" t="s">
        <v>2790</v>
      </c>
      <c r="B364" s="5" t="s">
        <v>302</v>
      </c>
      <c r="C364" s="9">
        <v>359</v>
      </c>
      <c r="D364" s="30" t="s">
        <v>2352</v>
      </c>
      <c r="E364" s="11"/>
      <c r="F364" s="11"/>
      <c r="G364" s="77" t="s">
        <v>146</v>
      </c>
    </row>
    <row r="365" spans="1:7" ht="14.5" x14ac:dyDescent="0.35">
      <c r="A365" s="5" t="s">
        <v>2791</v>
      </c>
      <c r="B365" s="5" t="s">
        <v>302</v>
      </c>
      <c r="C365" s="9">
        <v>360</v>
      </c>
      <c r="D365" s="30" t="s">
        <v>2376</v>
      </c>
      <c r="E365" s="11"/>
      <c r="F365" s="11"/>
      <c r="G365" s="77" t="s">
        <v>146</v>
      </c>
    </row>
    <row r="366" spans="1:7" ht="14.5" x14ac:dyDescent="0.35">
      <c r="A366" s="5" t="s">
        <v>2792</v>
      </c>
      <c r="B366" s="5" t="s">
        <v>302</v>
      </c>
      <c r="C366" s="9">
        <v>361</v>
      </c>
      <c r="D366" s="30" t="s">
        <v>2353</v>
      </c>
      <c r="E366" s="11"/>
      <c r="F366" s="11"/>
      <c r="G366" s="77" t="s">
        <v>146</v>
      </c>
    </row>
    <row r="367" spans="1:7" ht="14.5" x14ac:dyDescent="0.35">
      <c r="A367" s="5" t="s">
        <v>2793</v>
      </c>
      <c r="B367" s="5" t="s">
        <v>302</v>
      </c>
      <c r="C367" s="9">
        <v>362</v>
      </c>
      <c r="D367" s="30" t="s">
        <v>2354</v>
      </c>
      <c r="E367" s="11"/>
      <c r="F367" s="11"/>
      <c r="G367" s="77" t="s">
        <v>146</v>
      </c>
    </row>
    <row r="368" spans="1:7" ht="14.5" x14ac:dyDescent="0.35">
      <c r="A368" s="5" t="s">
        <v>2794</v>
      </c>
      <c r="B368" s="5" t="s">
        <v>302</v>
      </c>
      <c r="C368" s="9">
        <v>363</v>
      </c>
      <c r="D368" s="30" t="s">
        <v>2355</v>
      </c>
      <c r="E368" s="11"/>
      <c r="F368" s="11"/>
      <c r="G368" s="77" t="s">
        <v>146</v>
      </c>
    </row>
    <row r="369" spans="1:7" ht="14.5" x14ac:dyDescent="0.35">
      <c r="A369" s="5" t="s">
        <v>1966</v>
      </c>
      <c r="B369" s="5" t="s">
        <v>302</v>
      </c>
      <c r="C369" s="9">
        <v>364</v>
      </c>
      <c r="D369" s="30" t="s">
        <v>796</v>
      </c>
      <c r="E369" s="11"/>
      <c r="F369" s="11"/>
      <c r="G369" s="77" t="s">
        <v>146</v>
      </c>
    </row>
    <row r="370" spans="1:7" ht="14.5" x14ac:dyDescent="0.35">
      <c r="A370" s="5" t="s">
        <v>2795</v>
      </c>
      <c r="B370" s="5" t="s">
        <v>302</v>
      </c>
      <c r="C370" s="9">
        <v>365</v>
      </c>
      <c r="D370" s="30" t="s">
        <v>2356</v>
      </c>
      <c r="E370" s="11"/>
      <c r="F370" s="11"/>
      <c r="G370" s="77" t="s">
        <v>146</v>
      </c>
    </row>
    <row r="371" spans="1:7" ht="14.5" x14ac:dyDescent="0.35">
      <c r="A371" s="5" t="s">
        <v>2796</v>
      </c>
      <c r="B371" s="5" t="s">
        <v>302</v>
      </c>
      <c r="C371" s="9">
        <v>366</v>
      </c>
      <c r="D371" s="30" t="s">
        <v>2357</v>
      </c>
      <c r="E371" s="11"/>
      <c r="F371" s="11"/>
      <c r="G371" s="77" t="s">
        <v>146</v>
      </c>
    </row>
    <row r="372" spans="1:7" ht="14.5" x14ac:dyDescent="0.35">
      <c r="A372" s="5" t="s">
        <v>2797</v>
      </c>
      <c r="B372" s="5" t="s">
        <v>302</v>
      </c>
      <c r="C372" s="9">
        <v>367</v>
      </c>
      <c r="D372" s="30" t="s">
        <v>2358</v>
      </c>
      <c r="E372" s="11"/>
      <c r="F372" s="11"/>
      <c r="G372" s="77" t="s">
        <v>146</v>
      </c>
    </row>
    <row r="373" spans="1:7" ht="14.5" x14ac:dyDescent="0.35">
      <c r="A373" s="5" t="s">
        <v>2798</v>
      </c>
      <c r="B373" s="5" t="s">
        <v>302</v>
      </c>
      <c r="C373" s="9">
        <v>368</v>
      </c>
      <c r="D373" s="30" t="s">
        <v>611</v>
      </c>
      <c r="E373" s="11"/>
      <c r="F373" s="11"/>
      <c r="G373" s="77" t="s">
        <v>146</v>
      </c>
    </row>
    <row r="374" spans="1:7" ht="14.5" x14ac:dyDescent="0.35">
      <c r="A374" s="5" t="s">
        <v>2799</v>
      </c>
      <c r="B374" s="5" t="s">
        <v>302</v>
      </c>
      <c r="C374" s="9">
        <v>369</v>
      </c>
      <c r="D374" s="30" t="s">
        <v>2359</v>
      </c>
      <c r="E374" s="11"/>
      <c r="F374" s="11"/>
      <c r="G374" s="77" t="s">
        <v>146</v>
      </c>
    </row>
    <row r="375" spans="1:7" ht="14.5" x14ac:dyDescent="0.35">
      <c r="A375" s="5" t="s">
        <v>2800</v>
      </c>
      <c r="B375" s="5" t="s">
        <v>302</v>
      </c>
      <c r="C375" s="9">
        <v>370</v>
      </c>
      <c r="D375" s="30" t="s">
        <v>2360</v>
      </c>
      <c r="E375" s="11"/>
      <c r="F375" s="11"/>
      <c r="G375" s="77" t="s">
        <v>146</v>
      </c>
    </row>
    <row r="376" spans="1:7" ht="14.5" x14ac:dyDescent="0.35">
      <c r="A376" s="5" t="s">
        <v>2801</v>
      </c>
      <c r="B376" s="5" t="s">
        <v>302</v>
      </c>
      <c r="C376" s="9">
        <v>371</v>
      </c>
      <c r="D376" s="30" t="s">
        <v>2361</v>
      </c>
      <c r="E376" s="11"/>
      <c r="F376" s="11"/>
      <c r="G376" s="77" t="s">
        <v>146</v>
      </c>
    </row>
    <row r="377" spans="1:7" ht="14.5" x14ac:dyDescent="0.35">
      <c r="A377" s="5" t="s">
        <v>2802</v>
      </c>
      <c r="B377" s="5" t="s">
        <v>302</v>
      </c>
      <c r="C377" s="9">
        <v>372</v>
      </c>
      <c r="D377" s="30" t="s">
        <v>2362</v>
      </c>
      <c r="E377" s="11"/>
      <c r="F377" s="11"/>
      <c r="G377" s="77" t="s">
        <v>146</v>
      </c>
    </row>
    <row r="378" spans="1:7" ht="14.5" x14ac:dyDescent="0.35">
      <c r="A378" s="5" t="s">
        <v>2803</v>
      </c>
      <c r="B378" s="5" t="s">
        <v>302</v>
      </c>
      <c r="C378" s="9">
        <v>373</v>
      </c>
      <c r="D378" s="30" t="s">
        <v>2363</v>
      </c>
      <c r="E378" s="11"/>
      <c r="F378" s="11"/>
      <c r="G378" s="77" t="s">
        <v>146</v>
      </c>
    </row>
    <row r="379" spans="1:7" ht="14.5" x14ac:dyDescent="0.35">
      <c r="A379" s="5" t="s">
        <v>2804</v>
      </c>
      <c r="B379" s="5" t="s">
        <v>302</v>
      </c>
      <c r="C379" s="9">
        <v>374</v>
      </c>
      <c r="D379" s="30" t="s">
        <v>2364</v>
      </c>
      <c r="E379" s="11"/>
      <c r="F379" s="11"/>
      <c r="G379" s="77" t="s">
        <v>146</v>
      </c>
    </row>
    <row r="380" spans="1:7" ht="14.5" x14ac:dyDescent="0.35">
      <c r="A380" s="5" t="s">
        <v>2805</v>
      </c>
      <c r="B380" s="5" t="s">
        <v>302</v>
      </c>
      <c r="C380" s="9">
        <v>375</v>
      </c>
      <c r="D380" s="30" t="s">
        <v>2365</v>
      </c>
      <c r="E380" s="11"/>
      <c r="F380" s="11"/>
      <c r="G380" s="77" t="s">
        <v>146</v>
      </c>
    </row>
    <row r="381" spans="1:7" ht="14.5" x14ac:dyDescent="0.35">
      <c r="A381" s="5" t="s">
        <v>312</v>
      </c>
      <c r="B381" s="5" t="s">
        <v>302</v>
      </c>
      <c r="C381" s="9">
        <v>376</v>
      </c>
      <c r="D381" s="30" t="s">
        <v>2366</v>
      </c>
      <c r="E381" s="11"/>
      <c r="F381" s="11"/>
      <c r="G381" s="77" t="s">
        <v>146</v>
      </c>
    </row>
    <row r="382" spans="1:7" ht="14.5" x14ac:dyDescent="0.35">
      <c r="A382" s="5" t="s">
        <v>2806</v>
      </c>
      <c r="B382" s="5" t="s">
        <v>302</v>
      </c>
      <c r="C382" s="9">
        <v>377</v>
      </c>
      <c r="D382" s="30" t="s">
        <v>2367</v>
      </c>
      <c r="E382" s="11"/>
      <c r="F382" s="11"/>
      <c r="G382" s="77" t="s">
        <v>146</v>
      </c>
    </row>
    <row r="383" spans="1:7" ht="14.5" x14ac:dyDescent="0.35">
      <c r="A383" s="5" t="s">
        <v>2807</v>
      </c>
      <c r="B383" s="5" t="s">
        <v>302</v>
      </c>
      <c r="C383" s="9">
        <v>378</v>
      </c>
      <c r="D383" s="30" t="s">
        <v>2368</v>
      </c>
      <c r="E383" s="11"/>
      <c r="F383" s="11"/>
      <c r="G383" s="77" t="s">
        <v>146</v>
      </c>
    </row>
    <row r="384" spans="1:7" ht="14.5" x14ac:dyDescent="0.35">
      <c r="A384" s="5" t="s">
        <v>2808</v>
      </c>
      <c r="B384" s="5" t="s">
        <v>302</v>
      </c>
      <c r="C384" s="9">
        <v>379</v>
      </c>
      <c r="D384" s="30" t="s">
        <v>2369</v>
      </c>
      <c r="E384" s="11"/>
      <c r="F384" s="11"/>
      <c r="G384" s="77" t="s">
        <v>146</v>
      </c>
    </row>
    <row r="385" spans="1:7" ht="14.5" x14ac:dyDescent="0.35">
      <c r="A385" s="5" t="s">
        <v>1967</v>
      </c>
      <c r="B385" s="5" t="s">
        <v>302</v>
      </c>
      <c r="C385" s="9">
        <v>380</v>
      </c>
      <c r="D385" s="30" t="s">
        <v>2370</v>
      </c>
      <c r="E385" s="11"/>
      <c r="F385" s="11"/>
      <c r="G385" s="77" t="s">
        <v>146</v>
      </c>
    </row>
    <row r="386" spans="1:7" ht="14.5" x14ac:dyDescent="0.35">
      <c r="A386" s="5" t="s">
        <v>2809</v>
      </c>
      <c r="B386" s="5" t="s">
        <v>302</v>
      </c>
      <c r="C386" s="9">
        <v>381</v>
      </c>
      <c r="D386" s="30" t="s">
        <v>2371</v>
      </c>
      <c r="E386" s="11"/>
      <c r="F386" s="11"/>
      <c r="G386" s="77" t="s">
        <v>146</v>
      </c>
    </row>
    <row r="387" spans="1:7" ht="14.5" x14ac:dyDescent="0.35">
      <c r="A387" s="5" t="s">
        <v>357</v>
      </c>
      <c r="B387" s="5" t="s">
        <v>302</v>
      </c>
      <c r="C387" s="9">
        <v>382</v>
      </c>
      <c r="D387" s="30" t="s">
        <v>2372</v>
      </c>
      <c r="E387" s="11"/>
      <c r="F387" s="11"/>
      <c r="G387" s="77" t="s">
        <v>146</v>
      </c>
    </row>
    <row r="388" spans="1:7" ht="14.5" x14ac:dyDescent="0.35">
      <c r="A388" s="5" t="s">
        <v>2810</v>
      </c>
      <c r="B388" s="5" t="s">
        <v>302</v>
      </c>
      <c r="C388" s="9">
        <v>383</v>
      </c>
      <c r="D388" s="30" t="s">
        <v>2373</v>
      </c>
      <c r="E388" s="11"/>
      <c r="F388" s="11"/>
      <c r="G388" s="77" t="s">
        <v>146</v>
      </c>
    </row>
    <row r="389" spans="1:7" ht="14.5" x14ac:dyDescent="0.35">
      <c r="A389" s="5" t="s">
        <v>2811</v>
      </c>
      <c r="B389" s="5" t="s">
        <v>302</v>
      </c>
      <c r="C389" s="9">
        <v>384</v>
      </c>
      <c r="D389" s="30" t="s">
        <v>2377</v>
      </c>
      <c r="E389" s="11"/>
      <c r="F389" s="11"/>
      <c r="G389" s="77" t="s">
        <v>146</v>
      </c>
    </row>
    <row r="390" spans="1:7" ht="14.5" x14ac:dyDescent="0.35">
      <c r="A390" s="5" t="s">
        <v>2812</v>
      </c>
      <c r="B390" s="5" t="s">
        <v>302</v>
      </c>
      <c r="C390" s="9">
        <v>385</v>
      </c>
      <c r="D390" s="30" t="s">
        <v>2378</v>
      </c>
      <c r="E390" s="11"/>
      <c r="F390" s="11"/>
      <c r="G390" s="77" t="s">
        <v>146</v>
      </c>
    </row>
    <row r="391" spans="1:7" ht="14.5" x14ac:dyDescent="0.35">
      <c r="A391" s="5" t="s">
        <v>143</v>
      </c>
      <c r="B391" s="5" t="s">
        <v>302</v>
      </c>
      <c r="C391" s="9">
        <v>386</v>
      </c>
      <c r="D391" s="30" t="s">
        <v>2379</v>
      </c>
      <c r="E391" s="11"/>
      <c r="F391" s="11"/>
      <c r="G391" s="77" t="s">
        <v>146</v>
      </c>
    </row>
    <row r="392" spans="1:7" ht="14.5" x14ac:dyDescent="0.35">
      <c r="A392" s="5" t="s">
        <v>2813</v>
      </c>
      <c r="B392" s="5" t="s">
        <v>302</v>
      </c>
      <c r="C392" s="9">
        <v>387</v>
      </c>
      <c r="D392" s="30" t="s">
        <v>2380</v>
      </c>
      <c r="E392" s="11"/>
      <c r="F392" s="11"/>
      <c r="G392" s="77" t="s">
        <v>146</v>
      </c>
    </row>
    <row r="393" spans="1:7" ht="14.5" x14ac:dyDescent="0.35">
      <c r="A393" s="5" t="s">
        <v>2814</v>
      </c>
      <c r="B393" s="5" t="s">
        <v>302</v>
      </c>
      <c r="C393" s="9">
        <v>388</v>
      </c>
      <c r="D393" s="30" t="s">
        <v>2381</v>
      </c>
      <c r="E393" s="11"/>
      <c r="F393" s="11"/>
      <c r="G393" s="77" t="s">
        <v>146</v>
      </c>
    </row>
    <row r="394" spans="1:7" ht="14.5" x14ac:dyDescent="0.35">
      <c r="A394" s="5" t="s">
        <v>2815</v>
      </c>
      <c r="B394" s="5" t="s">
        <v>302</v>
      </c>
      <c r="C394" s="9">
        <v>389</v>
      </c>
      <c r="D394" s="30" t="s">
        <v>2382</v>
      </c>
      <c r="E394" s="11"/>
      <c r="F394" s="11"/>
      <c r="G394" s="77" t="s">
        <v>146</v>
      </c>
    </row>
    <row r="395" spans="1:7" ht="14.5" x14ac:dyDescent="0.35">
      <c r="A395" s="5" t="s">
        <v>2816</v>
      </c>
      <c r="B395" s="5" t="s">
        <v>302</v>
      </c>
      <c r="C395" s="9">
        <v>390</v>
      </c>
      <c r="D395" s="30" t="s">
        <v>2383</v>
      </c>
      <c r="E395" s="11"/>
      <c r="F395" s="11"/>
      <c r="G395" s="77" t="s">
        <v>146</v>
      </c>
    </row>
    <row r="396" spans="1:7" ht="14.5" x14ac:dyDescent="0.35">
      <c r="A396" s="5" t="s">
        <v>2817</v>
      </c>
      <c r="B396" s="5" t="s">
        <v>302</v>
      </c>
      <c r="C396" s="9">
        <v>391</v>
      </c>
      <c r="D396" s="30" t="s">
        <v>2384</v>
      </c>
      <c r="E396" s="11"/>
      <c r="F396" s="11"/>
      <c r="G396" s="77" t="s">
        <v>146</v>
      </c>
    </row>
    <row r="397" spans="1:7" ht="14.5" x14ac:dyDescent="0.35">
      <c r="A397" s="5" t="s">
        <v>2818</v>
      </c>
      <c r="B397" s="5" t="s">
        <v>302</v>
      </c>
      <c r="C397" s="9">
        <v>392</v>
      </c>
      <c r="D397" s="30" t="s">
        <v>2385</v>
      </c>
      <c r="E397" s="11"/>
      <c r="F397" s="11"/>
      <c r="G397" s="77" t="s">
        <v>146</v>
      </c>
    </row>
    <row r="398" spans="1:7" ht="14.5" x14ac:dyDescent="0.35">
      <c r="A398" s="5" t="s">
        <v>2819</v>
      </c>
      <c r="B398" s="5" t="s">
        <v>302</v>
      </c>
      <c r="C398" s="9">
        <v>393</v>
      </c>
      <c r="D398" s="30" t="s">
        <v>2386</v>
      </c>
      <c r="E398" s="11"/>
      <c r="F398" s="11"/>
      <c r="G398" s="77" t="s">
        <v>146</v>
      </c>
    </row>
    <row r="399" spans="1:7" ht="14.5" x14ac:dyDescent="0.35">
      <c r="A399" s="5" t="s">
        <v>2820</v>
      </c>
      <c r="B399" s="5" t="s">
        <v>302</v>
      </c>
      <c r="C399" s="9">
        <v>394</v>
      </c>
      <c r="D399" s="30" t="s">
        <v>2387</v>
      </c>
      <c r="E399" s="11"/>
      <c r="F399" s="11"/>
      <c r="G399" s="77" t="s">
        <v>146</v>
      </c>
    </row>
    <row r="400" spans="1:7" ht="14.5" x14ac:dyDescent="0.35">
      <c r="A400" s="5" t="s">
        <v>1942</v>
      </c>
      <c r="B400" s="5" t="s">
        <v>302</v>
      </c>
      <c r="C400" s="9">
        <v>395</v>
      </c>
      <c r="D400" s="30" t="s">
        <v>2388</v>
      </c>
      <c r="E400" s="11"/>
      <c r="F400" s="11"/>
      <c r="G400" s="77" t="s">
        <v>146</v>
      </c>
    </row>
    <row r="401" spans="1:7" ht="14.5" x14ac:dyDescent="0.35">
      <c r="A401" s="5" t="s">
        <v>2821</v>
      </c>
      <c r="B401" s="5" t="s">
        <v>302</v>
      </c>
      <c r="C401" s="9">
        <v>396</v>
      </c>
      <c r="D401" s="30" t="s">
        <v>2389</v>
      </c>
      <c r="E401" s="11"/>
      <c r="F401" s="11"/>
      <c r="G401" s="77" t="s">
        <v>146</v>
      </c>
    </row>
    <row r="402" spans="1:7" ht="14.5" x14ac:dyDescent="0.35">
      <c r="A402" s="5" t="s">
        <v>1969</v>
      </c>
      <c r="B402" s="5" t="s">
        <v>302</v>
      </c>
      <c r="C402" s="9">
        <v>397</v>
      </c>
      <c r="D402" s="30" t="s">
        <v>2390</v>
      </c>
      <c r="E402" s="11"/>
      <c r="F402" s="11"/>
      <c r="G402" s="77" t="s">
        <v>146</v>
      </c>
    </row>
    <row r="403" spans="1:7" ht="14.5" x14ac:dyDescent="0.35">
      <c r="A403" s="5" t="s">
        <v>2822</v>
      </c>
      <c r="B403" s="5" t="s">
        <v>302</v>
      </c>
      <c r="C403" s="9">
        <v>398</v>
      </c>
      <c r="D403" s="30" t="s">
        <v>2391</v>
      </c>
      <c r="E403" s="11"/>
      <c r="F403" s="11"/>
      <c r="G403" s="77" t="s">
        <v>146</v>
      </c>
    </row>
    <row r="404" spans="1:7" ht="14.5" x14ac:dyDescent="0.35">
      <c r="A404" s="5" t="s">
        <v>2823</v>
      </c>
      <c r="B404" s="5" t="s">
        <v>302</v>
      </c>
      <c r="C404" s="9">
        <v>399</v>
      </c>
      <c r="D404" s="30" t="s">
        <v>2392</v>
      </c>
      <c r="E404" s="11"/>
      <c r="F404" s="11"/>
      <c r="G404" s="77" t="s">
        <v>146</v>
      </c>
    </row>
    <row r="405" spans="1:7" ht="14.5" x14ac:dyDescent="0.35">
      <c r="A405" s="5" t="s">
        <v>2824</v>
      </c>
      <c r="B405" s="5" t="s">
        <v>302</v>
      </c>
      <c r="C405" s="9">
        <v>400</v>
      </c>
      <c r="D405" s="30" t="s">
        <v>2393</v>
      </c>
      <c r="E405" s="11"/>
      <c r="F405" s="11"/>
      <c r="G405" s="77" t="s">
        <v>146</v>
      </c>
    </row>
    <row r="406" spans="1:7" ht="14.5" x14ac:dyDescent="0.35">
      <c r="A406" s="5" t="s">
        <v>2825</v>
      </c>
      <c r="B406" s="5" t="s">
        <v>302</v>
      </c>
      <c r="C406" s="9">
        <v>401</v>
      </c>
      <c r="D406" s="30" t="s">
        <v>2394</v>
      </c>
      <c r="E406" s="11"/>
      <c r="F406" s="11"/>
      <c r="G406" s="77" t="s">
        <v>146</v>
      </c>
    </row>
    <row r="407" spans="1:7" ht="14.5" x14ac:dyDescent="0.35">
      <c r="A407" s="5" t="s">
        <v>2826</v>
      </c>
      <c r="B407" s="5" t="s">
        <v>302</v>
      </c>
      <c r="C407" s="9">
        <v>402</v>
      </c>
      <c r="D407" s="30" t="s">
        <v>2410</v>
      </c>
      <c r="E407" s="11"/>
      <c r="F407" s="11"/>
      <c r="G407" s="77" t="s">
        <v>146</v>
      </c>
    </row>
    <row r="408" spans="1:7" ht="14.5" x14ac:dyDescent="0.35">
      <c r="A408" s="5" t="s">
        <v>2827</v>
      </c>
      <c r="B408" s="5" t="s">
        <v>302</v>
      </c>
      <c r="C408" s="9">
        <v>403</v>
      </c>
      <c r="D408" s="30" t="s">
        <v>2395</v>
      </c>
      <c r="E408" s="11"/>
      <c r="F408" s="11"/>
      <c r="G408" s="77" t="s">
        <v>146</v>
      </c>
    </row>
    <row r="409" spans="1:7" ht="14.5" x14ac:dyDescent="0.35">
      <c r="A409" s="5" t="s">
        <v>2828</v>
      </c>
      <c r="B409" s="5" t="s">
        <v>302</v>
      </c>
      <c r="C409" s="9">
        <v>404</v>
      </c>
      <c r="D409" s="30" t="s">
        <v>2396</v>
      </c>
      <c r="E409" s="11"/>
      <c r="F409" s="11"/>
      <c r="G409" s="77" t="s">
        <v>146</v>
      </c>
    </row>
    <row r="410" spans="1:7" ht="14.5" x14ac:dyDescent="0.35">
      <c r="A410" s="5" t="s">
        <v>2829</v>
      </c>
      <c r="B410" s="5" t="s">
        <v>302</v>
      </c>
      <c r="C410" s="9">
        <v>405</v>
      </c>
      <c r="D410" s="30" t="s">
        <v>2397</v>
      </c>
      <c r="E410" s="11"/>
      <c r="F410" s="11"/>
      <c r="G410" s="77" t="s">
        <v>146</v>
      </c>
    </row>
    <row r="411" spans="1:7" ht="14.5" x14ac:dyDescent="0.35">
      <c r="A411" s="5" t="s">
        <v>2830</v>
      </c>
      <c r="B411" s="5" t="s">
        <v>302</v>
      </c>
      <c r="C411" s="9">
        <v>406</v>
      </c>
      <c r="D411" s="30" t="s">
        <v>2398</v>
      </c>
      <c r="E411" s="11"/>
      <c r="F411" s="11"/>
      <c r="G411" s="77" t="s">
        <v>146</v>
      </c>
    </row>
    <row r="412" spans="1:7" ht="14.5" x14ac:dyDescent="0.35">
      <c r="A412" s="5" t="s">
        <v>2831</v>
      </c>
      <c r="B412" s="5" t="s">
        <v>302</v>
      </c>
      <c r="C412" s="9">
        <v>407</v>
      </c>
      <c r="D412" s="30" t="s">
        <v>2399</v>
      </c>
      <c r="E412" s="11"/>
      <c r="F412" s="11"/>
      <c r="G412" s="77" t="s">
        <v>146</v>
      </c>
    </row>
    <row r="413" spans="1:7" ht="14.5" x14ac:dyDescent="0.35">
      <c r="A413" s="5" t="s">
        <v>2832</v>
      </c>
      <c r="B413" s="5" t="s">
        <v>302</v>
      </c>
      <c r="C413" s="9">
        <v>408</v>
      </c>
      <c r="D413" s="30" t="s">
        <v>2400</v>
      </c>
      <c r="E413" s="11"/>
      <c r="F413" s="11"/>
      <c r="G413" s="77" t="s">
        <v>146</v>
      </c>
    </row>
    <row r="414" spans="1:7" ht="14.5" x14ac:dyDescent="0.35">
      <c r="A414" s="5" t="s">
        <v>2833</v>
      </c>
      <c r="B414" s="5" t="s">
        <v>302</v>
      </c>
      <c r="C414" s="9">
        <v>409</v>
      </c>
      <c r="D414" s="30" t="s">
        <v>2401</v>
      </c>
      <c r="E414" s="11"/>
      <c r="F414" s="11"/>
      <c r="G414" s="77" t="s">
        <v>146</v>
      </c>
    </row>
    <row r="415" spans="1:7" ht="14.5" x14ac:dyDescent="0.35">
      <c r="A415" s="5" t="s">
        <v>2834</v>
      </c>
      <c r="B415" s="5" t="s">
        <v>302</v>
      </c>
      <c r="C415" s="9">
        <v>410</v>
      </c>
      <c r="D415" s="30" t="s">
        <v>2402</v>
      </c>
      <c r="E415" s="11"/>
      <c r="F415" s="11"/>
      <c r="G415" s="77" t="s">
        <v>146</v>
      </c>
    </row>
    <row r="416" spans="1:7" ht="14.5" x14ac:dyDescent="0.35">
      <c r="A416" s="5" t="s">
        <v>2835</v>
      </c>
      <c r="B416" s="5" t="s">
        <v>302</v>
      </c>
      <c r="C416" s="9">
        <v>411</v>
      </c>
      <c r="D416" s="30" t="s">
        <v>2403</v>
      </c>
      <c r="E416" s="11"/>
      <c r="F416" s="11"/>
      <c r="G416" s="77" t="s">
        <v>146</v>
      </c>
    </row>
    <row r="417" spans="1:7" ht="14.5" x14ac:dyDescent="0.35">
      <c r="A417" s="5" t="s">
        <v>2836</v>
      </c>
      <c r="B417" s="5" t="s">
        <v>302</v>
      </c>
      <c r="C417" s="9">
        <v>412</v>
      </c>
      <c r="D417" s="30" t="s">
        <v>2404</v>
      </c>
      <c r="E417" s="11"/>
      <c r="F417" s="11"/>
      <c r="G417" s="77" t="s">
        <v>146</v>
      </c>
    </row>
    <row r="418" spans="1:7" ht="14.5" x14ac:dyDescent="0.35">
      <c r="A418" s="5" t="s">
        <v>1970</v>
      </c>
      <c r="B418" s="5" t="s">
        <v>302</v>
      </c>
      <c r="C418" s="9">
        <v>413</v>
      </c>
      <c r="D418" s="30" t="s">
        <v>2405</v>
      </c>
      <c r="E418" s="11"/>
      <c r="F418" s="11"/>
      <c r="G418" s="77" t="s">
        <v>146</v>
      </c>
    </row>
    <row r="419" spans="1:7" ht="14.5" x14ac:dyDescent="0.35">
      <c r="A419" s="5" t="s">
        <v>2837</v>
      </c>
      <c r="B419" s="5" t="s">
        <v>302</v>
      </c>
      <c r="C419" s="9">
        <v>414</v>
      </c>
      <c r="D419" s="30" t="s">
        <v>2411</v>
      </c>
      <c r="E419" s="11"/>
      <c r="F419" s="11"/>
      <c r="G419" s="77" t="s">
        <v>146</v>
      </c>
    </row>
    <row r="420" spans="1:7" ht="14.5" x14ac:dyDescent="0.35">
      <c r="A420" s="5" t="s">
        <v>1972</v>
      </c>
      <c r="B420" s="5" t="s">
        <v>302</v>
      </c>
      <c r="C420" s="9">
        <v>415</v>
      </c>
      <c r="D420" s="30" t="s">
        <v>2406</v>
      </c>
      <c r="E420" s="11"/>
      <c r="F420" s="11"/>
      <c r="G420" s="77" t="s">
        <v>146</v>
      </c>
    </row>
    <row r="421" spans="1:7" ht="14.5" x14ac:dyDescent="0.35">
      <c r="A421" s="5" t="s">
        <v>2838</v>
      </c>
      <c r="B421" s="5" t="s">
        <v>302</v>
      </c>
      <c r="C421" s="9">
        <v>416</v>
      </c>
      <c r="D421" s="30" t="s">
        <v>795</v>
      </c>
      <c r="E421" s="11"/>
      <c r="F421" s="11"/>
      <c r="G421" s="77" t="s">
        <v>146</v>
      </c>
    </row>
    <row r="422" spans="1:7" ht="14.5" x14ac:dyDescent="0.35">
      <c r="A422" s="5" t="s">
        <v>2839</v>
      </c>
      <c r="B422" s="5" t="s">
        <v>302</v>
      </c>
      <c r="C422" s="9">
        <v>417</v>
      </c>
      <c r="D422" s="30" t="s">
        <v>2407</v>
      </c>
      <c r="E422" s="11"/>
      <c r="F422" s="11"/>
      <c r="G422" s="77" t="s">
        <v>146</v>
      </c>
    </row>
    <row r="423" spans="1:7" ht="14.5" x14ac:dyDescent="0.35">
      <c r="A423" s="5" t="s">
        <v>2840</v>
      </c>
      <c r="B423" s="5" t="s">
        <v>302</v>
      </c>
      <c r="C423" s="9">
        <v>418</v>
      </c>
      <c r="D423" s="30" t="s">
        <v>2408</v>
      </c>
      <c r="E423" s="11"/>
      <c r="F423" s="11"/>
      <c r="G423" s="77" t="s">
        <v>146</v>
      </c>
    </row>
    <row r="424" spans="1:7" ht="14.5" x14ac:dyDescent="0.35">
      <c r="A424" s="5" t="s">
        <v>2841</v>
      </c>
      <c r="B424" s="5" t="s">
        <v>302</v>
      </c>
      <c r="C424" s="9">
        <v>419</v>
      </c>
      <c r="D424" s="30" t="s">
        <v>2409</v>
      </c>
      <c r="E424" s="11"/>
      <c r="F424" s="11"/>
      <c r="G424" s="77" t="s">
        <v>146</v>
      </c>
    </row>
    <row r="425" spans="1:7" ht="14.5" x14ac:dyDescent="0.35">
      <c r="A425" s="5" t="s">
        <v>2842</v>
      </c>
      <c r="B425" s="5" t="s">
        <v>302</v>
      </c>
      <c r="C425" s="9">
        <v>420</v>
      </c>
      <c r="D425" s="30" t="s">
        <v>2412</v>
      </c>
      <c r="E425" s="11"/>
      <c r="F425" s="11"/>
      <c r="G425" s="77" t="s">
        <v>146</v>
      </c>
    </row>
    <row r="426" spans="1:7" ht="14.5" x14ac:dyDescent="0.35">
      <c r="A426" s="5" t="s">
        <v>2843</v>
      </c>
      <c r="B426" s="5" t="s">
        <v>302</v>
      </c>
      <c r="C426" s="9">
        <v>421</v>
      </c>
      <c r="D426" s="30" t="s">
        <v>2413</v>
      </c>
      <c r="E426" s="11"/>
      <c r="F426" s="11"/>
      <c r="G426" s="77" t="s">
        <v>146</v>
      </c>
    </row>
    <row r="427" spans="1:7" ht="14.5" x14ac:dyDescent="0.35">
      <c r="A427" s="5" t="s">
        <v>2844</v>
      </c>
      <c r="B427" s="5" t="s">
        <v>302</v>
      </c>
      <c r="C427" s="9">
        <v>422</v>
      </c>
      <c r="D427" s="30" t="s">
        <v>2414</v>
      </c>
      <c r="E427" s="11"/>
      <c r="F427" s="11"/>
      <c r="G427" s="77" t="s">
        <v>146</v>
      </c>
    </row>
    <row r="428" spans="1:7" ht="14.5" x14ac:dyDescent="0.35">
      <c r="A428" s="5" t="s">
        <v>2845</v>
      </c>
      <c r="B428" s="5" t="s">
        <v>302</v>
      </c>
      <c r="C428" s="9">
        <v>423</v>
      </c>
      <c r="D428" s="30" t="s">
        <v>2415</v>
      </c>
      <c r="E428" s="11"/>
      <c r="F428" s="11"/>
      <c r="G428" s="77" t="s">
        <v>146</v>
      </c>
    </row>
    <row r="429" spans="1:7" ht="14.5" x14ac:dyDescent="0.35">
      <c r="A429" s="5" t="s">
        <v>2846</v>
      </c>
      <c r="B429" s="5" t="s">
        <v>302</v>
      </c>
      <c r="C429" s="9">
        <v>424</v>
      </c>
      <c r="D429" s="30" t="s">
        <v>2416</v>
      </c>
      <c r="E429" s="11"/>
      <c r="F429" s="11"/>
      <c r="G429" s="77" t="s">
        <v>146</v>
      </c>
    </row>
    <row r="430" spans="1:7" ht="14.5" x14ac:dyDescent="0.35">
      <c r="A430" s="5" t="s">
        <v>2847</v>
      </c>
      <c r="B430" s="5" t="s">
        <v>302</v>
      </c>
      <c r="C430" s="9">
        <v>425</v>
      </c>
      <c r="D430" s="30" t="s">
        <v>2417</v>
      </c>
      <c r="E430" s="11"/>
      <c r="F430" s="11"/>
      <c r="G430" s="77" t="s">
        <v>146</v>
      </c>
    </row>
    <row r="431" spans="1:7" ht="14.5" x14ac:dyDescent="0.35">
      <c r="A431" s="5" t="s">
        <v>1973</v>
      </c>
      <c r="B431" s="5" t="s">
        <v>302</v>
      </c>
      <c r="C431" s="9">
        <v>426</v>
      </c>
      <c r="D431" s="30" t="s">
        <v>2418</v>
      </c>
      <c r="E431" s="11"/>
      <c r="F431" s="11"/>
      <c r="G431" s="77" t="s">
        <v>146</v>
      </c>
    </row>
    <row r="432" spans="1:7" ht="14.5" x14ac:dyDescent="0.35">
      <c r="A432" s="5" t="s">
        <v>2848</v>
      </c>
      <c r="B432" s="5" t="s">
        <v>302</v>
      </c>
      <c r="C432" s="9">
        <v>427</v>
      </c>
      <c r="D432" s="30" t="s">
        <v>2419</v>
      </c>
      <c r="E432" s="11"/>
      <c r="F432" s="11"/>
      <c r="G432" s="77" t="s">
        <v>146</v>
      </c>
    </row>
    <row r="433" spans="1:7" ht="14.5" x14ac:dyDescent="0.35">
      <c r="A433" s="5" t="s">
        <v>2849</v>
      </c>
      <c r="B433" s="5" t="s">
        <v>302</v>
      </c>
      <c r="C433" s="9">
        <v>428</v>
      </c>
      <c r="D433" s="30" t="s">
        <v>2420</v>
      </c>
      <c r="E433" s="11"/>
      <c r="F433" s="11"/>
      <c r="G433" s="77" t="s">
        <v>146</v>
      </c>
    </row>
    <row r="434" spans="1:7" ht="14.5" x14ac:dyDescent="0.35">
      <c r="A434" s="5" t="s">
        <v>2850</v>
      </c>
      <c r="B434" s="5" t="s">
        <v>302</v>
      </c>
      <c r="C434" s="9">
        <v>429</v>
      </c>
      <c r="D434" s="30" t="s">
        <v>2421</v>
      </c>
      <c r="E434" s="11"/>
      <c r="F434" s="11"/>
      <c r="G434" s="77" t="s">
        <v>146</v>
      </c>
    </row>
    <row r="435" spans="1:7" ht="14.5" x14ac:dyDescent="0.35">
      <c r="A435" s="5" t="s">
        <v>2851</v>
      </c>
      <c r="B435" s="5" t="s">
        <v>302</v>
      </c>
      <c r="C435" s="9">
        <v>430</v>
      </c>
      <c r="D435" s="30" t="s">
        <v>2422</v>
      </c>
      <c r="E435" s="11"/>
      <c r="F435" s="11"/>
      <c r="G435" s="77" t="s">
        <v>146</v>
      </c>
    </row>
    <row r="436" spans="1:7" ht="14.5" x14ac:dyDescent="0.35">
      <c r="A436" s="5" t="s">
        <v>2852</v>
      </c>
      <c r="B436" s="5" t="s">
        <v>302</v>
      </c>
      <c r="C436" s="9">
        <v>431</v>
      </c>
      <c r="D436" s="30" t="s">
        <v>2423</v>
      </c>
      <c r="E436" s="11"/>
      <c r="F436" s="11"/>
      <c r="G436" s="77" t="s">
        <v>146</v>
      </c>
    </row>
    <row r="437" spans="1:7" ht="14.5" x14ac:dyDescent="0.35">
      <c r="A437" s="5" t="s">
        <v>2853</v>
      </c>
      <c r="B437" s="5" t="s">
        <v>302</v>
      </c>
      <c r="C437" s="9">
        <v>432</v>
      </c>
      <c r="D437" s="30" t="s">
        <v>2424</v>
      </c>
      <c r="E437" s="11"/>
      <c r="F437" s="11"/>
      <c r="G437" s="77" t="s">
        <v>146</v>
      </c>
    </row>
    <row r="438" spans="1:7" ht="14.5" x14ac:dyDescent="0.35">
      <c r="A438" s="5" t="s">
        <v>2854</v>
      </c>
      <c r="B438" s="5" t="s">
        <v>302</v>
      </c>
      <c r="C438" s="9">
        <v>433</v>
      </c>
      <c r="D438" s="30" t="s">
        <v>2425</v>
      </c>
      <c r="E438" s="11"/>
      <c r="F438" s="11"/>
      <c r="G438" s="77" t="s">
        <v>146</v>
      </c>
    </row>
    <row r="439" spans="1:7" ht="14.5" x14ac:dyDescent="0.35">
      <c r="A439" s="5" t="s">
        <v>1974</v>
      </c>
      <c r="B439" s="5" t="s">
        <v>302</v>
      </c>
      <c r="C439" s="9">
        <v>434</v>
      </c>
      <c r="D439" s="30" t="s">
        <v>1902</v>
      </c>
      <c r="E439" s="11"/>
      <c r="F439" s="11"/>
      <c r="G439" s="77" t="s">
        <v>146</v>
      </c>
    </row>
    <row r="440" spans="1:7" ht="14.5" x14ac:dyDescent="0.35">
      <c r="A440" s="5" t="s">
        <v>2855</v>
      </c>
      <c r="B440" s="5" t="s">
        <v>302</v>
      </c>
      <c r="C440" s="9">
        <v>435</v>
      </c>
      <c r="D440" s="30" t="s">
        <v>2426</v>
      </c>
      <c r="E440" s="11"/>
      <c r="F440" s="11"/>
      <c r="G440" s="77" t="s">
        <v>146</v>
      </c>
    </row>
    <row r="441" spans="1:7" ht="14.5" x14ac:dyDescent="0.35">
      <c r="A441" s="5" t="s">
        <v>1975</v>
      </c>
      <c r="B441" s="5" t="s">
        <v>302</v>
      </c>
      <c r="C441" s="9">
        <v>436</v>
      </c>
      <c r="D441" s="30" t="s">
        <v>2427</v>
      </c>
      <c r="E441" s="11"/>
      <c r="F441" s="11"/>
      <c r="G441" s="77" t="s">
        <v>146</v>
      </c>
    </row>
    <row r="442" spans="1:7" ht="14.5" x14ac:dyDescent="0.35">
      <c r="A442" s="5" t="s">
        <v>2856</v>
      </c>
      <c r="B442" s="5" t="s">
        <v>302</v>
      </c>
      <c r="C442" s="9">
        <v>437</v>
      </c>
      <c r="D442" s="30" t="s">
        <v>2428</v>
      </c>
      <c r="E442" s="11"/>
      <c r="F442" s="11"/>
      <c r="G442" s="77" t="s">
        <v>146</v>
      </c>
    </row>
    <row r="443" spans="1:7" ht="14.5" x14ac:dyDescent="0.35">
      <c r="A443" s="5" t="s">
        <v>2857</v>
      </c>
      <c r="B443" s="5" t="s">
        <v>302</v>
      </c>
      <c r="C443" s="9">
        <v>438</v>
      </c>
      <c r="D443" s="30" t="s">
        <v>2429</v>
      </c>
      <c r="E443" s="11"/>
      <c r="F443" s="11"/>
      <c r="G443" s="77" t="s">
        <v>146</v>
      </c>
    </row>
    <row r="444" spans="1:7" ht="14.5" x14ac:dyDescent="0.35">
      <c r="A444" s="5" t="s">
        <v>2858</v>
      </c>
      <c r="B444" s="5" t="s">
        <v>302</v>
      </c>
      <c r="C444" s="9">
        <v>439</v>
      </c>
      <c r="D444" s="30" t="s">
        <v>2430</v>
      </c>
      <c r="E444" s="11"/>
      <c r="F444" s="11"/>
      <c r="G444" s="77" t="s">
        <v>146</v>
      </c>
    </row>
    <row r="445" spans="1:7" ht="14.5" x14ac:dyDescent="0.35">
      <c r="A445" s="5" t="s">
        <v>2859</v>
      </c>
      <c r="B445" s="5" t="s">
        <v>302</v>
      </c>
      <c r="C445" s="9">
        <v>440</v>
      </c>
      <c r="D445" s="30" t="s">
        <v>2431</v>
      </c>
      <c r="E445" s="11"/>
      <c r="F445" s="11"/>
      <c r="G445" s="77" t="s">
        <v>146</v>
      </c>
    </row>
    <row r="446" spans="1:7" ht="14.5" x14ac:dyDescent="0.35">
      <c r="A446" s="5" t="s">
        <v>2860</v>
      </c>
      <c r="B446" s="5" t="s">
        <v>302</v>
      </c>
      <c r="C446" s="9">
        <v>441</v>
      </c>
      <c r="D446" s="30" t="s">
        <v>2432</v>
      </c>
      <c r="E446" s="11"/>
      <c r="F446" s="11"/>
      <c r="G446" s="77" t="s">
        <v>146</v>
      </c>
    </row>
    <row r="447" spans="1:7" ht="14.5" x14ac:dyDescent="0.35">
      <c r="A447" s="5" t="s">
        <v>1976</v>
      </c>
      <c r="B447" s="5" t="s">
        <v>302</v>
      </c>
      <c r="C447" s="9">
        <v>442</v>
      </c>
      <c r="D447" s="30" t="s">
        <v>2433</v>
      </c>
      <c r="E447" s="11"/>
      <c r="F447" s="11"/>
      <c r="G447" s="77" t="s">
        <v>146</v>
      </c>
    </row>
    <row r="448" spans="1:7" ht="14.5" x14ac:dyDescent="0.35">
      <c r="A448" s="5" t="s">
        <v>2861</v>
      </c>
      <c r="B448" s="5" t="s">
        <v>302</v>
      </c>
      <c r="C448" s="9">
        <v>443</v>
      </c>
      <c r="D448" s="30" t="s">
        <v>2448</v>
      </c>
      <c r="E448" s="11"/>
      <c r="F448" s="11"/>
      <c r="G448" s="77" t="s">
        <v>146</v>
      </c>
    </row>
    <row r="449" spans="1:7" ht="14.5" x14ac:dyDescent="0.35">
      <c r="A449" s="5" t="s">
        <v>2862</v>
      </c>
      <c r="B449" s="5" t="s">
        <v>302</v>
      </c>
      <c r="C449" s="9">
        <v>444</v>
      </c>
      <c r="D449" s="30" t="s">
        <v>2434</v>
      </c>
      <c r="E449" s="11"/>
      <c r="F449" s="11"/>
      <c r="G449" s="77" t="s">
        <v>146</v>
      </c>
    </row>
    <row r="450" spans="1:7" ht="14.5" x14ac:dyDescent="0.35">
      <c r="A450" s="5" t="s">
        <v>2863</v>
      </c>
      <c r="B450" s="5" t="s">
        <v>302</v>
      </c>
      <c r="C450" s="9">
        <v>445</v>
      </c>
      <c r="D450" s="30" t="s">
        <v>1909</v>
      </c>
      <c r="E450" s="11"/>
      <c r="F450" s="11"/>
      <c r="G450" s="77" t="s">
        <v>146</v>
      </c>
    </row>
    <row r="451" spans="1:7" ht="14.5" x14ac:dyDescent="0.35">
      <c r="A451" s="5" t="s">
        <v>2864</v>
      </c>
      <c r="B451" s="5" t="s">
        <v>302</v>
      </c>
      <c r="C451" s="9">
        <v>446</v>
      </c>
      <c r="D451" s="30" t="s">
        <v>2435</v>
      </c>
      <c r="E451" s="11"/>
      <c r="F451" s="11"/>
      <c r="G451" s="77" t="s">
        <v>146</v>
      </c>
    </row>
    <row r="452" spans="1:7" ht="14.5" x14ac:dyDescent="0.35">
      <c r="A452" s="5" t="s">
        <v>2865</v>
      </c>
      <c r="B452" s="5" t="s">
        <v>302</v>
      </c>
      <c r="C452" s="9">
        <v>447</v>
      </c>
      <c r="D452" s="30" t="s">
        <v>2436</v>
      </c>
      <c r="E452" s="11"/>
      <c r="F452" s="11"/>
      <c r="G452" s="77" t="s">
        <v>146</v>
      </c>
    </row>
    <row r="453" spans="1:7" ht="14.5" x14ac:dyDescent="0.35">
      <c r="A453" s="5" t="s">
        <v>2866</v>
      </c>
      <c r="B453" s="5" t="s">
        <v>302</v>
      </c>
      <c r="C453" s="9">
        <v>448</v>
      </c>
      <c r="D453" s="30" t="s">
        <v>2437</v>
      </c>
      <c r="E453" s="11"/>
      <c r="F453" s="11"/>
      <c r="G453" s="77" t="s">
        <v>146</v>
      </c>
    </row>
    <row r="454" spans="1:7" ht="14.5" x14ac:dyDescent="0.35">
      <c r="A454" s="5" t="s">
        <v>1977</v>
      </c>
      <c r="B454" s="5" t="s">
        <v>302</v>
      </c>
      <c r="C454" s="9">
        <v>449</v>
      </c>
      <c r="D454" s="30" t="s">
        <v>2438</v>
      </c>
      <c r="E454" s="11"/>
      <c r="F454" s="11"/>
      <c r="G454" s="77" t="s">
        <v>146</v>
      </c>
    </row>
    <row r="455" spans="1:7" ht="14.5" x14ac:dyDescent="0.35">
      <c r="A455" s="5" t="s">
        <v>2867</v>
      </c>
      <c r="B455" s="5" t="s">
        <v>302</v>
      </c>
      <c r="C455" s="9">
        <v>450</v>
      </c>
      <c r="D455" s="30" t="s">
        <v>2439</v>
      </c>
      <c r="E455" s="11"/>
      <c r="F455" s="11"/>
      <c r="G455" s="77" t="s">
        <v>146</v>
      </c>
    </row>
    <row r="456" spans="1:7" ht="14.5" x14ac:dyDescent="0.35">
      <c r="A456" s="5" t="s">
        <v>1978</v>
      </c>
      <c r="B456" s="5" t="s">
        <v>302</v>
      </c>
      <c r="C456" s="9">
        <v>451</v>
      </c>
      <c r="D456" s="30" t="s">
        <v>2440</v>
      </c>
      <c r="E456" s="11"/>
      <c r="F456" s="11"/>
      <c r="G456" s="77" t="s">
        <v>146</v>
      </c>
    </row>
    <row r="457" spans="1:7" ht="14.5" x14ac:dyDescent="0.35">
      <c r="A457" s="5" t="s">
        <v>2868</v>
      </c>
      <c r="B457" s="5" t="s">
        <v>302</v>
      </c>
      <c r="C457" s="9">
        <v>452</v>
      </c>
      <c r="D457" s="30" t="s">
        <v>2441</v>
      </c>
      <c r="E457" s="11"/>
      <c r="F457" s="11"/>
      <c r="G457" s="77" t="s">
        <v>146</v>
      </c>
    </row>
    <row r="458" spans="1:7" ht="14.5" x14ac:dyDescent="0.35">
      <c r="A458" s="5" t="s">
        <v>2869</v>
      </c>
      <c r="B458" s="5" t="s">
        <v>302</v>
      </c>
      <c r="C458" s="9">
        <v>453</v>
      </c>
      <c r="D458" s="30" t="s">
        <v>2442</v>
      </c>
      <c r="E458" s="11"/>
      <c r="F458" s="11"/>
      <c r="G458" s="77" t="s">
        <v>146</v>
      </c>
    </row>
    <row r="459" spans="1:7" ht="14.5" x14ac:dyDescent="0.35">
      <c r="A459" s="5" t="s">
        <v>2870</v>
      </c>
      <c r="B459" s="5" t="s">
        <v>302</v>
      </c>
      <c r="C459" s="9">
        <v>454</v>
      </c>
      <c r="D459" s="30" t="s">
        <v>2443</v>
      </c>
      <c r="E459" s="11"/>
      <c r="F459" s="11"/>
      <c r="G459" s="77" t="s">
        <v>146</v>
      </c>
    </row>
    <row r="460" spans="1:7" ht="14.5" x14ac:dyDescent="0.35">
      <c r="A460" s="5" t="s">
        <v>2871</v>
      </c>
      <c r="B460" s="5" t="s">
        <v>302</v>
      </c>
      <c r="C460" s="9">
        <v>455</v>
      </c>
      <c r="D460" s="30" t="s">
        <v>2444</v>
      </c>
      <c r="E460" s="11"/>
      <c r="F460" s="11"/>
      <c r="G460" s="77" t="s">
        <v>146</v>
      </c>
    </row>
    <row r="461" spans="1:7" ht="14.5" x14ac:dyDescent="0.35">
      <c r="A461" s="5" t="s">
        <v>2872</v>
      </c>
      <c r="B461" s="5" t="s">
        <v>302</v>
      </c>
      <c r="C461" s="9">
        <v>456</v>
      </c>
      <c r="D461" s="30" t="s">
        <v>2445</v>
      </c>
      <c r="E461" s="11"/>
      <c r="F461" s="11"/>
      <c r="G461" s="77" t="s">
        <v>146</v>
      </c>
    </row>
    <row r="462" spans="1:7" ht="14.5" x14ac:dyDescent="0.35">
      <c r="A462" s="5" t="s">
        <v>1979</v>
      </c>
      <c r="B462" s="5" t="s">
        <v>302</v>
      </c>
      <c r="C462" s="9">
        <v>457</v>
      </c>
      <c r="D462" s="30" t="s">
        <v>2446</v>
      </c>
      <c r="E462" s="11"/>
      <c r="F462" s="11"/>
      <c r="G462" s="77" t="s">
        <v>146</v>
      </c>
    </row>
    <row r="463" spans="1:7" ht="14.5" x14ac:dyDescent="0.35">
      <c r="A463" s="5" t="s">
        <v>2873</v>
      </c>
      <c r="B463" s="5" t="s">
        <v>302</v>
      </c>
      <c r="C463" s="9">
        <v>458</v>
      </c>
      <c r="D463" s="30" t="s">
        <v>2447</v>
      </c>
      <c r="E463" s="11"/>
      <c r="F463" s="11"/>
      <c r="G463" s="77" t="s">
        <v>146</v>
      </c>
    </row>
    <row r="464" spans="1:7" ht="14.5" x14ac:dyDescent="0.35">
      <c r="A464" s="5" t="s">
        <v>1980</v>
      </c>
      <c r="B464" s="5" t="s">
        <v>302</v>
      </c>
      <c r="C464" s="9">
        <v>459</v>
      </c>
      <c r="D464" s="30" t="s">
        <v>2449</v>
      </c>
      <c r="E464" s="11"/>
      <c r="F464" s="11"/>
      <c r="G464" s="77" t="s">
        <v>146</v>
      </c>
    </row>
    <row r="465" spans="1:7" ht="14.5" x14ac:dyDescent="0.35">
      <c r="A465" s="5" t="s">
        <v>2874</v>
      </c>
      <c r="B465" s="5" t="s">
        <v>302</v>
      </c>
      <c r="C465" s="9">
        <v>460</v>
      </c>
      <c r="D465" s="30" t="s">
        <v>328</v>
      </c>
      <c r="E465" s="11"/>
      <c r="F465" s="11"/>
      <c r="G465" s="77" t="s">
        <v>146</v>
      </c>
    </row>
    <row r="466" spans="1:7" ht="14.5" x14ac:dyDescent="0.35">
      <c r="A466" s="5" t="s">
        <v>2875</v>
      </c>
      <c r="B466" s="5" t="s">
        <v>302</v>
      </c>
      <c r="C466" s="9">
        <v>461</v>
      </c>
      <c r="D466" s="30" t="s">
        <v>2450</v>
      </c>
      <c r="E466" s="11"/>
      <c r="F466" s="11"/>
      <c r="G466" s="77" t="s">
        <v>146</v>
      </c>
    </row>
    <row r="467" spans="1:7" ht="14.5" x14ac:dyDescent="0.35">
      <c r="A467" s="5" t="s">
        <v>2876</v>
      </c>
      <c r="B467" s="5" t="s">
        <v>302</v>
      </c>
      <c r="C467" s="9">
        <v>462</v>
      </c>
      <c r="D467" s="30" t="s">
        <v>2451</v>
      </c>
      <c r="E467" s="11"/>
      <c r="F467" s="11"/>
      <c r="G467" s="77" t="s">
        <v>146</v>
      </c>
    </row>
    <row r="468" spans="1:7" ht="14.5" x14ac:dyDescent="0.35">
      <c r="A468" s="5" t="s">
        <v>2877</v>
      </c>
      <c r="B468" s="5" t="s">
        <v>302</v>
      </c>
      <c r="C468" s="9">
        <v>463</v>
      </c>
      <c r="D468" s="30" t="s">
        <v>2452</v>
      </c>
      <c r="E468" s="11"/>
      <c r="F468" s="11"/>
      <c r="G468" s="77" t="s">
        <v>146</v>
      </c>
    </row>
    <row r="469" spans="1:7" ht="14.5" x14ac:dyDescent="0.35">
      <c r="A469" s="5" t="s">
        <v>2878</v>
      </c>
      <c r="B469" s="5" t="s">
        <v>302</v>
      </c>
      <c r="C469" s="9">
        <v>464</v>
      </c>
      <c r="D469" s="30" t="s">
        <v>2453</v>
      </c>
      <c r="E469" s="11"/>
      <c r="F469" s="11"/>
      <c r="G469" s="77" t="s">
        <v>146</v>
      </c>
    </row>
    <row r="470" spans="1:7" ht="14.5" x14ac:dyDescent="0.35">
      <c r="A470" s="5" t="s">
        <v>2879</v>
      </c>
      <c r="B470" s="5" t="s">
        <v>302</v>
      </c>
      <c r="C470" s="9">
        <v>465</v>
      </c>
      <c r="D470" s="30" t="s">
        <v>2454</v>
      </c>
      <c r="E470" s="11"/>
      <c r="F470" s="11"/>
      <c r="G470" s="77" t="s">
        <v>146</v>
      </c>
    </row>
    <row r="471" spans="1:7" ht="14.5" x14ac:dyDescent="0.35">
      <c r="A471" s="5" t="s">
        <v>2880</v>
      </c>
      <c r="B471" s="5" t="s">
        <v>302</v>
      </c>
      <c r="C471" s="9">
        <v>466</v>
      </c>
      <c r="D471" s="30" t="s">
        <v>2455</v>
      </c>
      <c r="E471" s="11"/>
      <c r="F471" s="11"/>
      <c r="G471" s="77" t="s">
        <v>146</v>
      </c>
    </row>
    <row r="472" spans="1:7" ht="14.5" x14ac:dyDescent="0.35">
      <c r="A472" s="5" t="s">
        <v>2881</v>
      </c>
      <c r="B472" s="5" t="s">
        <v>302</v>
      </c>
      <c r="C472" s="9">
        <v>467</v>
      </c>
      <c r="D472" s="30" t="s">
        <v>2456</v>
      </c>
      <c r="E472" s="11"/>
      <c r="F472" s="11"/>
      <c r="G472" s="77" t="s">
        <v>146</v>
      </c>
    </row>
    <row r="473" spans="1:7" ht="14.5" x14ac:dyDescent="0.35">
      <c r="A473" s="5" t="s">
        <v>2882</v>
      </c>
      <c r="B473" s="5" t="s">
        <v>302</v>
      </c>
      <c r="C473" s="9">
        <v>468</v>
      </c>
      <c r="D473" s="30" t="s">
        <v>2457</v>
      </c>
      <c r="E473" s="11"/>
      <c r="F473" s="11"/>
      <c r="G473" s="77" t="s">
        <v>146</v>
      </c>
    </row>
    <row r="474" spans="1:7" ht="14.5" x14ac:dyDescent="0.35">
      <c r="A474" s="5" t="s">
        <v>2883</v>
      </c>
      <c r="B474" s="5" t="s">
        <v>302</v>
      </c>
      <c r="C474" s="9">
        <v>469</v>
      </c>
      <c r="D474" s="30" t="s">
        <v>2458</v>
      </c>
      <c r="E474" s="11"/>
      <c r="F474" s="11"/>
      <c r="G474" s="77" t="s">
        <v>146</v>
      </c>
    </row>
    <row r="475" spans="1:7" ht="14.5" x14ac:dyDescent="0.35">
      <c r="A475" s="5" t="s">
        <v>2884</v>
      </c>
      <c r="B475" s="5" t="s">
        <v>302</v>
      </c>
      <c r="C475" s="9">
        <v>470</v>
      </c>
      <c r="D475" s="30" t="s">
        <v>2459</v>
      </c>
      <c r="E475" s="11"/>
      <c r="F475" s="11"/>
      <c r="G475" s="77" t="s">
        <v>146</v>
      </c>
    </row>
    <row r="476" spans="1:7" ht="14.5" x14ac:dyDescent="0.35">
      <c r="A476" s="5" t="s">
        <v>2885</v>
      </c>
      <c r="B476" s="5" t="s">
        <v>302</v>
      </c>
      <c r="C476" s="9">
        <v>471</v>
      </c>
      <c r="D476" s="30" t="s">
        <v>2460</v>
      </c>
      <c r="E476" s="11"/>
      <c r="F476" s="11"/>
      <c r="G476" s="77" t="s">
        <v>146</v>
      </c>
    </row>
    <row r="477" spans="1:7" ht="14.5" x14ac:dyDescent="0.35">
      <c r="A477" s="5" t="s">
        <v>2886</v>
      </c>
      <c r="B477" s="5" t="s">
        <v>302</v>
      </c>
      <c r="C477" s="9">
        <v>472</v>
      </c>
      <c r="D477" s="30" t="s">
        <v>2461</v>
      </c>
      <c r="E477" s="11"/>
      <c r="F477" s="11"/>
      <c r="G477" s="77" t="s">
        <v>146</v>
      </c>
    </row>
    <row r="478" spans="1:7" ht="14.5" x14ac:dyDescent="0.35">
      <c r="A478" s="5" t="s">
        <v>2887</v>
      </c>
      <c r="B478" s="5" t="s">
        <v>302</v>
      </c>
      <c r="C478" s="9">
        <v>473</v>
      </c>
      <c r="D478" s="30" t="s">
        <v>2462</v>
      </c>
      <c r="E478" s="11"/>
      <c r="F478" s="11"/>
      <c r="G478" s="77" t="s">
        <v>146</v>
      </c>
    </row>
    <row r="479" spans="1:7" ht="14.5" x14ac:dyDescent="0.35">
      <c r="A479" s="5" t="s">
        <v>2888</v>
      </c>
      <c r="B479" s="5" t="s">
        <v>302</v>
      </c>
      <c r="C479" s="9">
        <v>474</v>
      </c>
      <c r="D479" s="30" t="s">
        <v>2463</v>
      </c>
      <c r="E479" s="11"/>
      <c r="F479" s="11"/>
      <c r="G479" s="77" t="s">
        <v>146</v>
      </c>
    </row>
    <row r="480" spans="1:7" ht="14.5" x14ac:dyDescent="0.35">
      <c r="A480" s="5" t="s">
        <v>2889</v>
      </c>
      <c r="B480" s="5" t="s">
        <v>302</v>
      </c>
      <c r="C480" s="9">
        <v>475</v>
      </c>
      <c r="D480" s="30" t="s">
        <v>2464</v>
      </c>
      <c r="E480" s="11"/>
      <c r="F480" s="11"/>
      <c r="G480" s="77" t="s">
        <v>146</v>
      </c>
    </row>
    <row r="481" spans="1:7" ht="14.5" x14ac:dyDescent="0.35">
      <c r="A481" s="5" t="s">
        <v>2890</v>
      </c>
      <c r="B481" s="5" t="s">
        <v>302</v>
      </c>
      <c r="C481" s="9">
        <v>476</v>
      </c>
      <c r="D481" s="30" t="s">
        <v>2465</v>
      </c>
      <c r="E481" s="11"/>
      <c r="F481" s="11"/>
      <c r="G481" s="77" t="s">
        <v>146</v>
      </c>
    </row>
    <row r="482" spans="1:7" ht="14.5" x14ac:dyDescent="0.35">
      <c r="A482" s="5" t="s">
        <v>2891</v>
      </c>
      <c r="B482" s="5" t="s">
        <v>302</v>
      </c>
      <c r="C482" s="9">
        <v>477</v>
      </c>
      <c r="D482" s="30" t="s">
        <v>2466</v>
      </c>
      <c r="E482" s="11"/>
      <c r="F482" s="11"/>
      <c r="G482" s="77" t="s">
        <v>146</v>
      </c>
    </row>
    <row r="483" spans="1:7" ht="14.5" x14ac:dyDescent="0.35">
      <c r="A483" s="5" t="s">
        <v>2892</v>
      </c>
      <c r="B483" s="5" t="s">
        <v>302</v>
      </c>
      <c r="C483" s="9">
        <v>478</v>
      </c>
      <c r="D483" s="30" t="s">
        <v>2467</v>
      </c>
      <c r="E483" s="11"/>
      <c r="F483" s="11"/>
      <c r="G483" s="77" t="s">
        <v>146</v>
      </c>
    </row>
    <row r="484" spans="1:7" ht="14.5" x14ac:dyDescent="0.35">
      <c r="A484" s="5" t="s">
        <v>2893</v>
      </c>
      <c r="B484" s="5" t="s">
        <v>302</v>
      </c>
      <c r="C484" s="9">
        <v>479</v>
      </c>
      <c r="D484" s="30" t="s">
        <v>2468</v>
      </c>
      <c r="E484" s="11"/>
      <c r="F484" s="11"/>
      <c r="G484" s="77" t="s">
        <v>146</v>
      </c>
    </row>
    <row r="485" spans="1:7" ht="14.5" x14ac:dyDescent="0.35">
      <c r="A485" s="5" t="s">
        <v>2894</v>
      </c>
      <c r="B485" s="5" t="s">
        <v>302</v>
      </c>
      <c r="C485" s="9">
        <v>480</v>
      </c>
      <c r="D485" s="30" t="s">
        <v>2473</v>
      </c>
      <c r="E485" s="11"/>
      <c r="F485" s="11"/>
      <c r="G485" s="77" t="s">
        <v>146</v>
      </c>
    </row>
    <row r="486" spans="1:7" ht="14.5" x14ac:dyDescent="0.35">
      <c r="A486" s="5" t="s">
        <v>2895</v>
      </c>
      <c r="B486" s="5" t="s">
        <v>302</v>
      </c>
      <c r="C486" s="9">
        <v>481</v>
      </c>
      <c r="D486" s="30" t="s">
        <v>2469</v>
      </c>
      <c r="E486" s="11"/>
      <c r="F486" s="11"/>
      <c r="G486" s="77" t="s">
        <v>146</v>
      </c>
    </row>
    <row r="487" spans="1:7" ht="14.5" x14ac:dyDescent="0.35">
      <c r="A487" s="5" t="s">
        <v>2896</v>
      </c>
      <c r="B487" s="5" t="s">
        <v>302</v>
      </c>
      <c r="C487" s="9">
        <v>482</v>
      </c>
      <c r="D487" s="30" t="s">
        <v>2470</v>
      </c>
      <c r="E487" s="11"/>
      <c r="F487" s="11"/>
      <c r="G487" s="77" t="s">
        <v>146</v>
      </c>
    </row>
    <row r="488" spans="1:7" ht="14.5" x14ac:dyDescent="0.35">
      <c r="A488" s="5" t="s">
        <v>2897</v>
      </c>
      <c r="B488" s="5" t="s">
        <v>302</v>
      </c>
      <c r="C488" s="9">
        <v>483</v>
      </c>
      <c r="D488" s="30" t="s">
        <v>2471</v>
      </c>
      <c r="E488" s="11"/>
      <c r="F488" s="11"/>
      <c r="G488" s="77" t="s">
        <v>146</v>
      </c>
    </row>
    <row r="489" spans="1:7" ht="14.5" x14ac:dyDescent="0.35">
      <c r="A489" s="5" t="s">
        <v>2898</v>
      </c>
      <c r="B489" s="5" t="s">
        <v>302</v>
      </c>
      <c r="C489" s="9">
        <v>484</v>
      </c>
      <c r="D489" s="30" t="s">
        <v>2472</v>
      </c>
      <c r="E489" s="11"/>
      <c r="F489" s="11"/>
      <c r="G489" s="77" t="s">
        <v>146</v>
      </c>
    </row>
    <row r="491" spans="1:7" x14ac:dyDescent="0.25">
      <c r="B491" s="88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9" sqref="A9"/>
    </sheetView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63</v>
      </c>
      <c r="D2" s="31"/>
      <c r="S2" s="45"/>
    </row>
    <row r="5" spans="1:19" ht="14.25" customHeight="1" x14ac:dyDescent="0.35">
      <c r="A5" s="7" t="s">
        <v>283</v>
      </c>
      <c r="B5" s="7" t="s">
        <v>486</v>
      </c>
      <c r="C5" s="7" t="s">
        <v>487</v>
      </c>
      <c r="D5" s="8" t="s">
        <v>65</v>
      </c>
      <c r="E5" s="8" t="s">
        <v>157</v>
      </c>
      <c r="F5" s="8" t="s">
        <v>158</v>
      </c>
      <c r="G5" s="54" t="s">
        <v>630</v>
      </c>
    </row>
    <row r="6" spans="1:19" ht="12.75" customHeight="1" x14ac:dyDescent="0.35">
      <c r="A6" s="4" t="s">
        <v>94</v>
      </c>
      <c r="B6" s="4" t="s">
        <v>302</v>
      </c>
      <c r="C6" s="9">
        <v>1</v>
      </c>
      <c r="D6" s="10" t="s">
        <v>66</v>
      </c>
      <c r="E6" s="10" t="s">
        <v>161</v>
      </c>
      <c r="F6" s="10"/>
      <c r="G6" s="72" t="s">
        <v>146</v>
      </c>
    </row>
    <row r="7" spans="1:19" ht="12.75" customHeight="1" x14ac:dyDescent="0.35">
      <c r="A7" s="4" t="s">
        <v>337</v>
      </c>
      <c r="B7" s="4" t="s">
        <v>302</v>
      </c>
      <c r="C7" s="9">
        <v>2</v>
      </c>
      <c r="D7" s="10" t="s">
        <v>67</v>
      </c>
      <c r="E7" s="10" t="s">
        <v>162</v>
      </c>
      <c r="F7" s="10"/>
      <c r="G7" s="72" t="s">
        <v>146</v>
      </c>
    </row>
    <row r="8" spans="1:19" ht="12.75" customHeight="1" x14ac:dyDescent="0.35">
      <c r="A8" s="4" t="s">
        <v>64</v>
      </c>
      <c r="B8" s="4" t="s">
        <v>302</v>
      </c>
      <c r="C8" s="9">
        <v>3</v>
      </c>
      <c r="D8" s="10" t="s">
        <v>68</v>
      </c>
      <c r="E8" s="10" t="s">
        <v>163</v>
      </c>
      <c r="F8" s="10"/>
      <c r="G8" s="72" t="s">
        <v>146</v>
      </c>
    </row>
    <row r="9" spans="1:19" x14ac:dyDescent="0.25">
      <c r="G9" s="55"/>
    </row>
    <row r="10" spans="1:19" x14ac:dyDescent="0.25">
      <c r="B10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7" t="s">
        <v>3670</v>
      </c>
      <c r="C2" s="2" t="s">
        <v>289</v>
      </c>
      <c r="D2" s="31"/>
      <c r="E2" s="31"/>
      <c r="F2" s="31"/>
      <c r="T2" s="45"/>
    </row>
    <row r="3" spans="1:20" ht="12.75" customHeight="1" x14ac:dyDescent="0.25"/>
    <row r="5" spans="1:20" ht="12.75" customHeight="1" x14ac:dyDescent="0.25">
      <c r="A5" s="7" t="s">
        <v>283</v>
      </c>
      <c r="B5" s="7" t="s">
        <v>486</v>
      </c>
      <c r="C5" s="7" t="s">
        <v>487</v>
      </c>
      <c r="D5" s="8" t="s">
        <v>3679</v>
      </c>
      <c r="E5" s="8" t="s">
        <v>3680</v>
      </c>
      <c r="F5" s="8" t="s">
        <v>3681</v>
      </c>
      <c r="G5" s="8" t="s">
        <v>630</v>
      </c>
      <c r="H5" s="71"/>
    </row>
    <row r="6" spans="1:20" ht="12.75" customHeight="1" x14ac:dyDescent="0.35">
      <c r="A6" s="4" t="s">
        <v>1612</v>
      </c>
      <c r="B6" s="4" t="s">
        <v>302</v>
      </c>
      <c r="C6" s="9">
        <v>1</v>
      </c>
      <c r="D6" s="10" t="s">
        <v>726</v>
      </c>
      <c r="E6" s="10"/>
      <c r="F6" s="10"/>
      <c r="G6" s="70" t="s">
        <v>146</v>
      </c>
    </row>
    <row r="7" spans="1:20" ht="12.75" customHeight="1" x14ac:dyDescent="0.35">
      <c r="A7" s="2" t="s">
        <v>3818</v>
      </c>
      <c r="B7" s="4" t="s">
        <v>302</v>
      </c>
      <c r="C7" s="9">
        <v>2</v>
      </c>
      <c r="D7" s="10" t="s">
        <v>345</v>
      </c>
      <c r="E7" s="10"/>
      <c r="F7" s="10"/>
      <c r="G7" s="70" t="s">
        <v>146</v>
      </c>
      <c r="H7" s="4" t="s">
        <v>3678</v>
      </c>
      <c r="I7" s="1" t="s">
        <v>3816</v>
      </c>
    </row>
    <row r="9" spans="1:20" x14ac:dyDescent="0.25">
      <c r="B9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6" sqref="A6:XFD6"/>
    </sheetView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290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1550</v>
      </c>
      <c r="H5" s="8" t="s">
        <v>1563</v>
      </c>
    </row>
    <row r="6" spans="1:19" ht="12.75" customHeight="1" x14ac:dyDescent="0.35">
      <c r="A6" s="4" t="s">
        <v>3683</v>
      </c>
      <c r="B6" s="4" t="s">
        <v>302</v>
      </c>
      <c r="C6" s="9">
        <v>2</v>
      </c>
      <c r="D6" s="10" t="s">
        <v>537</v>
      </c>
      <c r="E6" s="10"/>
      <c r="F6" s="10"/>
      <c r="G6" s="77" t="s">
        <v>146</v>
      </c>
      <c r="H6" s="11" t="s">
        <v>1982</v>
      </c>
    </row>
    <row r="7" spans="1:19" ht="12.75" customHeight="1" x14ac:dyDescent="0.35">
      <c r="A7" s="4" t="s">
        <v>3684</v>
      </c>
      <c r="B7" s="4" t="s">
        <v>302</v>
      </c>
      <c r="C7" s="9">
        <v>3</v>
      </c>
      <c r="D7" s="10" t="s">
        <v>538</v>
      </c>
      <c r="E7" s="10"/>
      <c r="F7" s="10"/>
      <c r="G7" s="77" t="s">
        <v>146</v>
      </c>
      <c r="H7" s="11" t="s">
        <v>1982</v>
      </c>
    </row>
    <row r="8" spans="1:19" ht="12.75" customHeight="1" x14ac:dyDescent="0.35">
      <c r="A8" s="4" t="s">
        <v>3686</v>
      </c>
      <c r="B8" s="4" t="s">
        <v>302</v>
      </c>
      <c r="C8" s="9">
        <v>4</v>
      </c>
      <c r="D8" s="10" t="s">
        <v>318</v>
      </c>
      <c r="E8" s="10"/>
      <c r="F8" s="10"/>
      <c r="G8" s="77" t="s">
        <v>146</v>
      </c>
      <c r="H8" s="11"/>
    </row>
    <row r="9" spans="1:19" ht="12.75" customHeight="1" x14ac:dyDescent="0.35">
      <c r="A9" s="4" t="s">
        <v>3687</v>
      </c>
      <c r="B9" s="4" t="s">
        <v>302</v>
      </c>
      <c r="C9" s="9">
        <v>5</v>
      </c>
      <c r="D9" s="10" t="s">
        <v>316</v>
      </c>
      <c r="E9" s="10"/>
      <c r="F9" s="10"/>
      <c r="G9" s="77" t="s">
        <v>146</v>
      </c>
      <c r="H9" s="11"/>
    </row>
    <row r="10" spans="1:19" ht="12.75" customHeight="1" x14ac:dyDescent="0.35">
      <c r="A10" s="4" t="s">
        <v>3688</v>
      </c>
      <c r="B10" s="4" t="s">
        <v>302</v>
      </c>
      <c r="C10" s="9">
        <v>6</v>
      </c>
      <c r="D10" s="10" t="s">
        <v>73</v>
      </c>
      <c r="E10" s="10"/>
      <c r="F10" s="10"/>
      <c r="G10" s="77" t="s">
        <v>146</v>
      </c>
      <c r="H10" s="11"/>
    </row>
    <row r="11" spans="1:19" ht="12.75" customHeight="1" x14ac:dyDescent="0.35">
      <c r="A11" s="4" t="s">
        <v>3685</v>
      </c>
      <c r="B11" s="4" t="s">
        <v>302</v>
      </c>
      <c r="C11" s="9">
        <v>7</v>
      </c>
      <c r="D11" s="10" t="s">
        <v>317</v>
      </c>
      <c r="E11" s="10"/>
      <c r="F11" s="10"/>
      <c r="G11" s="77" t="s">
        <v>146</v>
      </c>
      <c r="H11" s="11"/>
    </row>
    <row r="12" spans="1:19" ht="12.75" customHeight="1" x14ac:dyDescent="0.35">
      <c r="A12" s="4" t="s">
        <v>3689</v>
      </c>
      <c r="B12" s="4" t="s">
        <v>302</v>
      </c>
      <c r="C12" s="5">
        <v>8</v>
      </c>
      <c r="D12" s="10" t="s">
        <v>540</v>
      </c>
      <c r="E12" s="10"/>
      <c r="F12" s="10"/>
      <c r="G12" s="77" t="s">
        <v>146</v>
      </c>
      <c r="H12" s="11"/>
    </row>
    <row r="13" spans="1:19" ht="12.75" customHeight="1" x14ac:dyDescent="0.35">
      <c r="A13" s="4" t="s">
        <v>57</v>
      </c>
      <c r="B13" s="4" t="s">
        <v>302</v>
      </c>
      <c r="C13" s="5">
        <v>9</v>
      </c>
      <c r="D13" s="10" t="s">
        <v>539</v>
      </c>
      <c r="E13" s="10"/>
      <c r="F13" s="10"/>
      <c r="G13" s="77" t="s">
        <v>146</v>
      </c>
      <c r="H13" s="11"/>
    </row>
    <row r="14" spans="1:19" ht="12.75" customHeight="1" x14ac:dyDescent="0.35">
      <c r="A14" s="52"/>
      <c r="B14" s="52"/>
      <c r="C14" s="78"/>
      <c r="D14" s="25"/>
      <c r="E14" s="25"/>
      <c r="F14" s="25"/>
      <c r="G14" s="80"/>
      <c r="H14" s="79"/>
    </row>
    <row r="15" spans="1:19" ht="13" customHeight="1" x14ac:dyDescent="0.35">
      <c r="A15" s="52"/>
      <c r="B15" s="88"/>
      <c r="C15" s="78"/>
      <c r="D15" s="25"/>
      <c r="E15" s="25"/>
      <c r="F15" s="25"/>
      <c r="G15" s="80"/>
      <c r="H15" s="79"/>
    </row>
    <row r="16" spans="1:19" ht="12.75" customHeight="1" x14ac:dyDescent="0.35">
      <c r="A16" s="52"/>
      <c r="B16" s="52"/>
      <c r="C16" s="78"/>
      <c r="D16" s="25"/>
      <c r="E16" s="25"/>
      <c r="F16" s="25"/>
      <c r="G16" s="80"/>
      <c r="H16" s="79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68" zoomScaleNormal="68" workbookViewId="0">
      <selection activeCell="A6" sqref="A6:XFD6"/>
    </sheetView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113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1550</v>
      </c>
      <c r="H5" s="71"/>
    </row>
    <row r="6" spans="1:19" ht="12.75" customHeight="1" x14ac:dyDescent="0.35">
      <c r="A6" s="4" t="s">
        <v>319</v>
      </c>
      <c r="B6" s="4" t="s">
        <v>302</v>
      </c>
      <c r="C6" s="9">
        <v>1</v>
      </c>
      <c r="D6" s="47" t="s">
        <v>541</v>
      </c>
      <c r="E6" s="10"/>
      <c r="F6" s="10"/>
      <c r="G6" s="70" t="s">
        <v>146</v>
      </c>
      <c r="H6" s="21"/>
      <c r="I6" s="21"/>
    </row>
    <row r="7" spans="1:19" ht="12.75" customHeight="1" x14ac:dyDescent="0.35">
      <c r="A7" s="4" t="s">
        <v>516</v>
      </c>
      <c r="B7" s="4" t="s">
        <v>302</v>
      </c>
      <c r="C7" s="9">
        <v>2</v>
      </c>
      <c r="D7" s="47" t="s">
        <v>542</v>
      </c>
      <c r="E7" s="10"/>
      <c r="F7" s="10"/>
      <c r="G7" s="70" t="s">
        <v>146</v>
      </c>
      <c r="H7" s="21"/>
      <c r="I7" s="21"/>
    </row>
    <row r="8" spans="1:19" ht="12.75" customHeight="1" x14ac:dyDescent="0.35">
      <c r="A8" s="4" t="s">
        <v>3690</v>
      </c>
      <c r="B8" s="4" t="s">
        <v>302</v>
      </c>
      <c r="C8" s="9">
        <v>3</v>
      </c>
      <c r="D8" s="47" t="s">
        <v>543</v>
      </c>
      <c r="E8" s="10"/>
      <c r="F8" s="10"/>
      <c r="G8" s="70" t="s">
        <v>146</v>
      </c>
      <c r="H8" s="21"/>
      <c r="I8" s="21"/>
    </row>
    <row r="9" spans="1:19" ht="12.75" customHeight="1" x14ac:dyDescent="0.35">
      <c r="A9" s="4" t="s">
        <v>3691</v>
      </c>
      <c r="B9" s="4" t="s">
        <v>302</v>
      </c>
      <c r="C9" s="9">
        <v>4</v>
      </c>
      <c r="D9" s="47" t="s">
        <v>544</v>
      </c>
      <c r="E9" s="10"/>
      <c r="F9" s="10"/>
      <c r="G9" s="70" t="s">
        <v>146</v>
      </c>
      <c r="H9" s="21"/>
      <c r="I9" s="21"/>
    </row>
    <row r="10" spans="1:19" ht="14.5" x14ac:dyDescent="0.35">
      <c r="A10" s="4" t="s">
        <v>1559</v>
      </c>
      <c r="B10" s="4" t="s">
        <v>302</v>
      </c>
      <c r="C10" s="9">
        <v>5</v>
      </c>
      <c r="D10" s="47" t="s">
        <v>545</v>
      </c>
      <c r="E10" s="10"/>
      <c r="F10" s="10"/>
      <c r="G10" s="70" t="s">
        <v>146</v>
      </c>
      <c r="H10" s="21"/>
      <c r="I10" s="21"/>
    </row>
    <row r="11" spans="1:19" ht="12.75" customHeight="1" x14ac:dyDescent="0.35">
      <c r="A11" s="4" t="s">
        <v>3692</v>
      </c>
      <c r="B11" s="4" t="s">
        <v>302</v>
      </c>
      <c r="C11" s="9">
        <v>6</v>
      </c>
      <c r="D11" s="47" t="s">
        <v>546</v>
      </c>
      <c r="E11" s="10"/>
      <c r="F11" s="10"/>
      <c r="G11" s="70" t="s">
        <v>146</v>
      </c>
      <c r="H11" s="21"/>
      <c r="I11" s="21"/>
    </row>
    <row r="12" spans="1:19" ht="12.75" customHeight="1" x14ac:dyDescent="0.35">
      <c r="A12" s="4" t="s">
        <v>1555</v>
      </c>
      <c r="B12" s="4" t="s">
        <v>302</v>
      </c>
      <c r="C12" s="9">
        <v>7</v>
      </c>
      <c r="D12" s="47" t="s">
        <v>547</v>
      </c>
      <c r="E12" s="10"/>
      <c r="F12" s="10"/>
      <c r="G12" s="70" t="s">
        <v>146</v>
      </c>
      <c r="H12" s="21"/>
      <c r="I12" s="21"/>
    </row>
    <row r="13" spans="1:19" ht="12.75" customHeight="1" x14ac:dyDescent="0.35">
      <c r="A13" s="4" t="s">
        <v>320</v>
      </c>
      <c r="B13" s="4" t="s">
        <v>302</v>
      </c>
      <c r="C13" s="9">
        <v>8</v>
      </c>
      <c r="D13" s="47" t="s">
        <v>548</v>
      </c>
      <c r="E13" s="10"/>
      <c r="F13" s="10"/>
      <c r="G13" s="70" t="s">
        <v>146</v>
      </c>
      <c r="H13" s="21"/>
      <c r="I13" s="21"/>
    </row>
    <row r="14" spans="1:19" ht="12.75" customHeight="1" x14ac:dyDescent="0.35">
      <c r="A14" s="24" t="s">
        <v>3777</v>
      </c>
      <c r="B14" s="24" t="s">
        <v>302</v>
      </c>
      <c r="C14" s="29">
        <v>9</v>
      </c>
      <c r="D14" s="47" t="s">
        <v>549</v>
      </c>
      <c r="E14" s="11"/>
      <c r="F14" s="11"/>
      <c r="G14" s="70" t="s">
        <v>146</v>
      </c>
      <c r="H14" s="21"/>
      <c r="I14" s="21"/>
    </row>
    <row r="15" spans="1:19" ht="12.75" customHeight="1" x14ac:dyDescent="0.35">
      <c r="A15" s="4" t="s">
        <v>3693</v>
      </c>
      <c r="B15" s="4" t="s">
        <v>302</v>
      </c>
      <c r="C15" s="9">
        <v>10</v>
      </c>
      <c r="D15" s="47" t="s">
        <v>550</v>
      </c>
      <c r="E15" s="42"/>
      <c r="F15" s="11"/>
      <c r="G15" s="70" t="s">
        <v>146</v>
      </c>
      <c r="H15" s="21"/>
      <c r="I15" s="21"/>
    </row>
    <row r="16" spans="1:19" ht="12.75" customHeight="1" x14ac:dyDescent="0.35">
      <c r="A16" s="4" t="s">
        <v>2905</v>
      </c>
      <c r="B16" s="4" t="s">
        <v>302</v>
      </c>
      <c r="C16" s="9">
        <v>11</v>
      </c>
      <c r="D16" s="47" t="s">
        <v>551</v>
      </c>
      <c r="E16" s="11"/>
      <c r="F16" s="11"/>
      <c r="G16" s="70" t="s">
        <v>146</v>
      </c>
      <c r="H16" s="21"/>
      <c r="I16" s="21"/>
    </row>
    <row r="17" spans="1:9" ht="12.75" customHeight="1" x14ac:dyDescent="0.35">
      <c r="A17" s="4" t="s">
        <v>1556</v>
      </c>
      <c r="B17" s="4" t="s">
        <v>302</v>
      </c>
      <c r="C17" s="9">
        <v>12</v>
      </c>
      <c r="D17" s="47" t="s">
        <v>552</v>
      </c>
      <c r="E17" s="11"/>
      <c r="F17" s="11"/>
      <c r="G17" s="70" t="s">
        <v>146</v>
      </c>
      <c r="H17" s="21"/>
      <c r="I17" s="21"/>
    </row>
    <row r="18" spans="1:9" ht="12.75" customHeight="1" x14ac:dyDescent="0.35">
      <c r="A18" s="4" t="s">
        <v>2907</v>
      </c>
      <c r="B18" s="4" t="s">
        <v>302</v>
      </c>
      <c r="C18" s="9">
        <v>13</v>
      </c>
      <c r="D18" s="47" t="s">
        <v>1638</v>
      </c>
      <c r="E18" s="11"/>
      <c r="F18" s="11"/>
      <c r="G18" s="70" t="s">
        <v>146</v>
      </c>
      <c r="H18" s="21"/>
      <c r="I18" s="21"/>
    </row>
    <row r="19" spans="1:9" ht="12.75" customHeight="1" x14ac:dyDescent="0.35">
      <c r="A19" s="4" t="s">
        <v>3694</v>
      </c>
      <c r="B19" s="4" t="s">
        <v>302</v>
      </c>
      <c r="C19" s="9">
        <v>14</v>
      </c>
      <c r="D19" s="47" t="s">
        <v>1639</v>
      </c>
      <c r="E19" s="11"/>
      <c r="F19" s="11"/>
      <c r="G19" s="70" t="s">
        <v>146</v>
      </c>
      <c r="H19" s="21"/>
      <c r="I19" s="21"/>
    </row>
    <row r="20" spans="1:9" ht="12.75" customHeight="1" x14ac:dyDescent="0.35">
      <c r="A20" s="4" t="s">
        <v>3695</v>
      </c>
      <c r="B20" s="4" t="s">
        <v>302</v>
      </c>
      <c r="C20" s="9">
        <v>15</v>
      </c>
      <c r="D20" s="47" t="s">
        <v>1640</v>
      </c>
      <c r="E20" s="11"/>
      <c r="F20" s="11"/>
      <c r="G20" s="70" t="s">
        <v>146</v>
      </c>
      <c r="H20" s="21"/>
      <c r="I20" s="21"/>
    </row>
    <row r="21" spans="1:9" ht="12.75" customHeight="1" x14ac:dyDescent="0.35">
      <c r="A21" s="4" t="s">
        <v>70</v>
      </c>
      <c r="B21" s="4" t="s">
        <v>302</v>
      </c>
      <c r="C21" s="9">
        <v>16</v>
      </c>
      <c r="D21" s="47" t="s">
        <v>1641</v>
      </c>
      <c r="E21" s="11"/>
      <c r="F21" s="11"/>
      <c r="G21" s="70" t="s">
        <v>146</v>
      </c>
      <c r="H21" s="21"/>
      <c r="I21" s="21"/>
    </row>
    <row r="22" spans="1:9" ht="12.75" customHeight="1" x14ac:dyDescent="0.35">
      <c r="A22" s="4" t="s">
        <v>2906</v>
      </c>
      <c r="B22" s="4" t="s">
        <v>302</v>
      </c>
      <c r="C22" s="9">
        <v>17</v>
      </c>
      <c r="D22" s="47" t="s">
        <v>1642</v>
      </c>
      <c r="E22" s="11"/>
      <c r="F22" s="11"/>
      <c r="G22" s="70" t="s">
        <v>146</v>
      </c>
      <c r="H22" s="21"/>
      <c r="I22" s="21"/>
    </row>
    <row r="23" spans="1:9" ht="12.75" customHeight="1" x14ac:dyDescent="0.35">
      <c r="A23" s="4" t="s">
        <v>59</v>
      </c>
      <c r="B23" s="4" t="s">
        <v>302</v>
      </c>
      <c r="C23" s="9">
        <v>18</v>
      </c>
      <c r="D23" s="47" t="s">
        <v>327</v>
      </c>
      <c r="E23" s="11"/>
      <c r="F23" s="11"/>
      <c r="G23" s="70" t="s">
        <v>146</v>
      </c>
      <c r="H23" s="21"/>
      <c r="I23" s="21"/>
    </row>
    <row r="25" spans="1:9" x14ac:dyDescent="0.25">
      <c r="B25" s="88"/>
    </row>
    <row r="26" spans="1:9" x14ac:dyDescent="0.25">
      <c r="A26"/>
      <c r="B26"/>
      <c r="C26"/>
      <c r="D26"/>
    </row>
    <row r="27" spans="1:9" x14ac:dyDescent="0.25">
      <c r="A27"/>
      <c r="B27"/>
      <c r="C27"/>
      <c r="D27"/>
    </row>
    <row r="28" spans="1:9" x14ac:dyDescent="0.25">
      <c r="A28"/>
      <c r="B28"/>
      <c r="C28"/>
      <c r="D28"/>
    </row>
    <row r="29" spans="1:9" x14ac:dyDescent="0.25">
      <c r="A29"/>
      <c r="B29"/>
      <c r="C29"/>
      <c r="D29"/>
    </row>
    <row r="30" spans="1:9" x14ac:dyDescent="0.25">
      <c r="A30"/>
      <c r="B30"/>
      <c r="C30"/>
      <c r="D30"/>
    </row>
    <row r="31" spans="1:9" x14ac:dyDescent="0.25">
      <c r="A31"/>
      <c r="B31"/>
      <c r="C31"/>
      <c r="D31"/>
    </row>
    <row r="32" spans="1:9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6:D15 D17:D22">
    <cfRule type="containsText" dxfId="26" priority="1" operator="containsText" text="X">
      <formula>NOT(ISERROR(SEARCH("X",D6)))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31" customWidth="1"/>
    <col min="5" max="9" width="4.1796875" style="31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534</v>
      </c>
      <c r="E2" s="1"/>
      <c r="F2" s="1"/>
      <c r="G2" s="1"/>
      <c r="H2" s="1"/>
      <c r="I2" s="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528</v>
      </c>
      <c r="E5" s="8" t="s">
        <v>527</v>
      </c>
      <c r="F5" s="8" t="s">
        <v>526</v>
      </c>
      <c r="G5" s="8" t="s">
        <v>525</v>
      </c>
      <c r="H5" s="8" t="s">
        <v>524</v>
      </c>
      <c r="I5" s="8" t="s">
        <v>523</v>
      </c>
      <c r="K5" s="8" t="s">
        <v>1550</v>
      </c>
      <c r="L5" s="71"/>
    </row>
    <row r="6" spans="1:19" ht="12.75" customHeight="1" x14ac:dyDescent="0.35">
      <c r="A6" s="4" t="s">
        <v>52</v>
      </c>
      <c r="B6" s="4" t="s">
        <v>302</v>
      </c>
      <c r="C6" s="9">
        <v>1</v>
      </c>
      <c r="D6" s="10" t="s">
        <v>613</v>
      </c>
      <c r="E6" s="10"/>
      <c r="F6" s="10"/>
      <c r="G6" s="10"/>
      <c r="H6" s="10"/>
      <c r="I6" s="10"/>
      <c r="K6" s="70" t="s">
        <v>146</v>
      </c>
    </row>
    <row r="7" spans="1:19" ht="12.75" customHeight="1" x14ac:dyDescent="0.35">
      <c r="A7" s="4" t="s">
        <v>282</v>
      </c>
      <c r="B7" s="4" t="s">
        <v>302</v>
      </c>
      <c r="C7" s="9">
        <v>2</v>
      </c>
      <c r="D7" s="10" t="s">
        <v>614</v>
      </c>
      <c r="E7" s="10"/>
      <c r="F7" s="10"/>
      <c r="G7" s="10"/>
      <c r="H7" s="10"/>
      <c r="I7" s="10"/>
      <c r="K7" s="70" t="s">
        <v>146</v>
      </c>
    </row>
    <row r="8" spans="1:19" ht="12.75" customHeight="1" x14ac:dyDescent="0.35">
      <c r="A8" s="4" t="s">
        <v>522</v>
      </c>
      <c r="B8" s="4" t="s">
        <v>302</v>
      </c>
      <c r="C8" s="9">
        <v>3</v>
      </c>
      <c r="D8" s="10" t="s">
        <v>615</v>
      </c>
      <c r="E8" s="10"/>
      <c r="F8" s="10"/>
      <c r="G8" s="10"/>
      <c r="H8" s="10"/>
      <c r="I8" s="10"/>
      <c r="K8" s="70" t="s">
        <v>146</v>
      </c>
    </row>
    <row r="9" spans="1:19" ht="14.5" x14ac:dyDescent="0.35">
      <c r="A9" s="4" t="s">
        <v>521</v>
      </c>
      <c r="B9" s="4" t="s">
        <v>302</v>
      </c>
      <c r="C9" s="9">
        <v>4</v>
      </c>
      <c r="D9" s="10" t="s">
        <v>1565</v>
      </c>
      <c r="E9" s="10"/>
      <c r="F9" s="10"/>
      <c r="G9" s="10"/>
      <c r="H9" s="10"/>
      <c r="I9" s="10"/>
      <c r="K9" s="70" t="s">
        <v>146</v>
      </c>
    </row>
    <row r="10" spans="1:19" ht="26" x14ac:dyDescent="0.35">
      <c r="A10" s="4" t="s">
        <v>520</v>
      </c>
      <c r="B10" s="4" t="s">
        <v>302</v>
      </c>
      <c r="C10" s="9">
        <v>5</v>
      </c>
      <c r="D10" s="10" t="s">
        <v>616</v>
      </c>
      <c r="E10" s="10"/>
      <c r="F10" s="10"/>
      <c r="G10" s="10"/>
      <c r="H10" s="10"/>
      <c r="I10" s="10"/>
      <c r="K10" s="70" t="s">
        <v>146</v>
      </c>
    </row>
    <row r="11" spans="1:19" ht="14.5" x14ac:dyDescent="0.35">
      <c r="A11" s="4" t="s">
        <v>519</v>
      </c>
      <c r="B11" s="4" t="s">
        <v>302</v>
      </c>
      <c r="C11" s="9">
        <v>6</v>
      </c>
      <c r="D11" s="10" t="s">
        <v>1564</v>
      </c>
      <c r="E11" s="10"/>
      <c r="F11" s="10"/>
      <c r="G11" s="10"/>
      <c r="H11" s="10"/>
      <c r="I11" s="10"/>
      <c r="K11" s="70" t="s">
        <v>146</v>
      </c>
    </row>
    <row r="12" spans="1:19" ht="12.75" customHeight="1" x14ac:dyDescent="0.35">
      <c r="A12" s="5" t="s">
        <v>518</v>
      </c>
      <c r="B12" s="5" t="s">
        <v>302</v>
      </c>
      <c r="C12" s="5">
        <v>7</v>
      </c>
      <c r="D12" s="30" t="s">
        <v>617</v>
      </c>
      <c r="E12" s="30"/>
      <c r="F12" s="30"/>
      <c r="G12" s="30"/>
      <c r="H12" s="30"/>
      <c r="I12" s="30"/>
      <c r="K12" s="70" t="s">
        <v>146</v>
      </c>
    </row>
    <row r="13" spans="1:19" ht="14.5" x14ac:dyDescent="0.35">
      <c r="A13" s="11" t="s">
        <v>329</v>
      </c>
      <c r="B13" s="5" t="s">
        <v>302</v>
      </c>
      <c r="C13" s="5">
        <v>8</v>
      </c>
      <c r="D13" s="30" t="s">
        <v>618</v>
      </c>
      <c r="E13" s="30"/>
      <c r="F13" s="30"/>
      <c r="G13" s="30"/>
      <c r="H13" s="30"/>
      <c r="I13" s="30"/>
      <c r="K13" s="70" t="s">
        <v>146</v>
      </c>
    </row>
    <row r="14" spans="1:19" ht="14.5" x14ac:dyDescent="0.35">
      <c r="A14" s="11" t="s">
        <v>517</v>
      </c>
      <c r="B14" s="5" t="s">
        <v>302</v>
      </c>
      <c r="C14" s="5">
        <v>9</v>
      </c>
      <c r="D14" s="30" t="s">
        <v>619</v>
      </c>
      <c r="E14" s="30"/>
      <c r="F14" s="30"/>
      <c r="G14" s="30"/>
      <c r="H14" s="30"/>
      <c r="I14" s="30"/>
      <c r="K14" s="70" t="s">
        <v>146</v>
      </c>
    </row>
    <row r="15" spans="1:19" ht="14.5" x14ac:dyDescent="0.35">
      <c r="A15" s="11" t="s">
        <v>88</v>
      </c>
      <c r="B15" s="5" t="s">
        <v>302</v>
      </c>
      <c r="C15" s="5">
        <v>10</v>
      </c>
      <c r="D15" s="30" t="s">
        <v>620</v>
      </c>
      <c r="E15" s="30"/>
      <c r="F15" s="30"/>
      <c r="G15" s="30"/>
      <c r="H15" s="30"/>
      <c r="I15" s="30"/>
      <c r="K15" s="70" t="s">
        <v>146</v>
      </c>
    </row>
    <row r="16" spans="1:19" ht="26" x14ac:dyDescent="0.35">
      <c r="A16" s="11" t="s">
        <v>1610</v>
      </c>
      <c r="B16" s="5" t="s">
        <v>302</v>
      </c>
      <c r="C16" s="5">
        <v>11</v>
      </c>
      <c r="D16" s="30" t="s">
        <v>621</v>
      </c>
      <c r="E16" s="30"/>
      <c r="F16" s="30"/>
      <c r="G16" s="30"/>
      <c r="H16" s="30"/>
      <c r="I16" s="30"/>
      <c r="K16" s="70" t="s">
        <v>146</v>
      </c>
    </row>
    <row r="17" spans="1:11" ht="14.5" x14ac:dyDescent="0.35">
      <c r="A17" s="11" t="s">
        <v>3674</v>
      </c>
      <c r="B17" s="5" t="s">
        <v>302</v>
      </c>
      <c r="C17" s="5">
        <v>12</v>
      </c>
      <c r="D17" s="30" t="s">
        <v>622</v>
      </c>
      <c r="E17" s="30"/>
      <c r="F17" s="30"/>
      <c r="G17" s="30"/>
      <c r="H17" s="30"/>
      <c r="I17" s="30"/>
      <c r="K17" s="70" t="s">
        <v>146</v>
      </c>
    </row>
    <row r="18" spans="1:11" ht="14.5" x14ac:dyDescent="0.35">
      <c r="A18" s="11" t="s">
        <v>337</v>
      </c>
      <c r="B18" s="5" t="s">
        <v>302</v>
      </c>
      <c r="C18" s="5">
        <v>13</v>
      </c>
      <c r="D18" s="30" t="s">
        <v>623</v>
      </c>
      <c r="E18" s="30"/>
      <c r="F18" s="30"/>
      <c r="G18" s="30"/>
      <c r="H18" s="30"/>
      <c r="I18" s="30"/>
      <c r="K18" s="70" t="s">
        <v>146</v>
      </c>
    </row>
    <row r="19" spans="1:11" ht="14.5" x14ac:dyDescent="0.35">
      <c r="A19" s="11" t="s">
        <v>3675</v>
      </c>
      <c r="B19" s="5" t="s">
        <v>302</v>
      </c>
      <c r="C19" s="5">
        <v>14</v>
      </c>
      <c r="D19" s="30" t="s">
        <v>624</v>
      </c>
      <c r="E19" s="30"/>
      <c r="F19" s="30"/>
      <c r="G19" s="30"/>
      <c r="H19" s="30"/>
      <c r="I19" s="30"/>
      <c r="K19" s="70" t="s">
        <v>146</v>
      </c>
    </row>
    <row r="20" spans="1:11" ht="14.5" x14ac:dyDescent="0.35">
      <c r="A20" s="11" t="s">
        <v>3676</v>
      </c>
      <c r="B20" s="5" t="s">
        <v>302</v>
      </c>
      <c r="C20" s="5">
        <v>15</v>
      </c>
      <c r="D20" s="30" t="s">
        <v>625</v>
      </c>
      <c r="E20" s="30"/>
      <c r="F20" s="30"/>
      <c r="G20" s="30"/>
      <c r="H20" s="30"/>
      <c r="I20" s="30"/>
      <c r="K20" s="70" t="s">
        <v>146</v>
      </c>
    </row>
    <row r="21" spans="1:11" ht="26" x14ac:dyDescent="0.35">
      <c r="A21" s="11" t="s">
        <v>3677</v>
      </c>
      <c r="B21" s="5" t="s">
        <v>302</v>
      </c>
      <c r="C21" s="5">
        <v>16</v>
      </c>
      <c r="D21" s="30" t="s">
        <v>626</v>
      </c>
      <c r="E21" s="30"/>
      <c r="F21" s="30"/>
      <c r="G21" s="30"/>
      <c r="H21" s="30"/>
      <c r="I21" s="30"/>
      <c r="K21" s="70" t="s">
        <v>146</v>
      </c>
    </row>
    <row r="23" spans="1:11" x14ac:dyDescent="0.25">
      <c r="B23" s="88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114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488</v>
      </c>
      <c r="E5" s="8" t="s">
        <v>1550</v>
      </c>
      <c r="F5" s="8" t="s">
        <v>531</v>
      </c>
      <c r="G5" s="8" t="s">
        <v>1997</v>
      </c>
    </row>
    <row r="6" spans="1:19" ht="12.75" customHeight="1" x14ac:dyDescent="0.35">
      <c r="A6" s="4" t="s">
        <v>303</v>
      </c>
      <c r="B6" s="4" t="s">
        <v>302</v>
      </c>
      <c r="C6" s="9">
        <v>1</v>
      </c>
      <c r="D6" s="10" t="s">
        <v>236</v>
      </c>
      <c r="E6" s="70" t="s">
        <v>146</v>
      </c>
    </row>
    <row r="7" spans="1:19" ht="12.75" customHeight="1" x14ac:dyDescent="0.35">
      <c r="A7" s="4" t="s">
        <v>300</v>
      </c>
      <c r="B7" s="4" t="s">
        <v>302</v>
      </c>
      <c r="C7" s="9">
        <v>2</v>
      </c>
      <c r="D7" s="10" t="s">
        <v>237</v>
      </c>
      <c r="E7" s="70" t="s">
        <v>146</v>
      </c>
    </row>
    <row r="8" spans="1:19" ht="12.75" customHeight="1" x14ac:dyDescent="0.35">
      <c r="A8" s="4" t="s">
        <v>499</v>
      </c>
      <c r="B8" s="4" t="s">
        <v>302</v>
      </c>
      <c r="C8" s="9">
        <v>3</v>
      </c>
      <c r="D8" s="10" t="s">
        <v>238</v>
      </c>
      <c r="E8" s="70" t="s">
        <v>146</v>
      </c>
    </row>
    <row r="9" spans="1:19" x14ac:dyDescent="0.25">
      <c r="B9" s="88"/>
    </row>
    <row r="12" spans="1:19" x14ac:dyDescent="0.25">
      <c r="A12"/>
      <c r="B12"/>
      <c r="C12"/>
      <c r="D12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291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 t="s">
        <v>305</v>
      </c>
      <c r="B6" s="4" t="s">
        <v>302</v>
      </c>
      <c r="C6" s="9">
        <v>1</v>
      </c>
      <c r="D6" s="10" t="s">
        <v>306</v>
      </c>
      <c r="E6" s="10" t="s">
        <v>75</v>
      </c>
      <c r="F6" s="13" t="s">
        <v>13</v>
      </c>
      <c r="G6" s="70" t="s">
        <v>146</v>
      </c>
    </row>
    <row r="7" spans="1:19" ht="12.75" customHeight="1" x14ac:dyDescent="0.35">
      <c r="A7" s="4" t="s">
        <v>301</v>
      </c>
      <c r="B7" s="4" t="s">
        <v>302</v>
      </c>
      <c r="C7" s="9">
        <v>2</v>
      </c>
      <c r="D7" s="10" t="s">
        <v>304</v>
      </c>
      <c r="E7" s="10" t="s">
        <v>74</v>
      </c>
      <c r="F7" s="13" t="s">
        <v>14</v>
      </c>
      <c r="G7" s="70" t="s">
        <v>146</v>
      </c>
    </row>
    <row r="9" spans="1:19" x14ac:dyDescent="0.25">
      <c r="B9" s="88"/>
    </row>
    <row r="10" spans="1:19" x14ac:dyDescent="0.25">
      <c r="A10"/>
      <c r="B10"/>
      <c r="C10"/>
      <c r="D10"/>
    </row>
    <row r="11" spans="1:19" x14ac:dyDescent="0.25">
      <c r="A11"/>
      <c r="B11"/>
      <c r="C11"/>
      <c r="D11"/>
    </row>
    <row r="12" spans="1:19" x14ac:dyDescent="0.25">
      <c r="A12"/>
      <c r="B12"/>
      <c r="C12"/>
      <c r="D12"/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" zoomScale="110" zoomScaleNormal="110" workbookViewId="0">
      <selection activeCell="A6" sqref="A6:XFD6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7" t="s">
        <v>3670</v>
      </c>
      <c r="C2" s="2" t="s">
        <v>284</v>
      </c>
      <c r="D2" s="31"/>
      <c r="P2" s="45"/>
    </row>
    <row r="3" spans="1:16" ht="12.75" customHeight="1" x14ac:dyDescent="0.25"/>
    <row r="5" spans="1:16" ht="12.75" customHeight="1" x14ac:dyDescent="0.25">
      <c r="A5" s="17" t="s">
        <v>283</v>
      </c>
      <c r="B5" s="17" t="s">
        <v>486</v>
      </c>
      <c r="C5" s="17" t="s">
        <v>487</v>
      </c>
      <c r="D5" s="18" t="s">
        <v>489</v>
      </c>
    </row>
    <row r="6" spans="1:16" ht="12.75" customHeight="1" x14ac:dyDescent="0.25">
      <c r="A6" s="4" t="s">
        <v>515</v>
      </c>
      <c r="B6" s="4" t="s">
        <v>302</v>
      </c>
      <c r="C6" s="9">
        <v>1</v>
      </c>
      <c r="D6" s="26" t="s">
        <v>553</v>
      </c>
    </row>
    <row r="7" spans="1:16" ht="12.75" customHeight="1" x14ac:dyDescent="0.25">
      <c r="A7" s="4" t="s">
        <v>346</v>
      </c>
      <c r="B7" s="4" t="s">
        <v>302</v>
      </c>
      <c r="C7" s="9">
        <v>2</v>
      </c>
      <c r="D7" s="26" t="s">
        <v>554</v>
      </c>
    </row>
    <row r="8" spans="1:16" ht="12.75" customHeight="1" x14ac:dyDescent="0.25">
      <c r="A8" s="4" t="s">
        <v>149</v>
      </c>
      <c r="B8" s="4" t="s">
        <v>302</v>
      </c>
      <c r="C8" s="9">
        <v>3</v>
      </c>
      <c r="D8" s="26" t="s">
        <v>555</v>
      </c>
    </row>
    <row r="9" spans="1:16" ht="12.75" customHeight="1" x14ac:dyDescent="0.25">
      <c r="A9" s="4" t="s">
        <v>150</v>
      </c>
      <c r="B9" s="4" t="s">
        <v>302</v>
      </c>
      <c r="C9" s="9">
        <v>4</v>
      </c>
      <c r="D9" s="26" t="s">
        <v>556</v>
      </c>
    </row>
    <row r="10" spans="1:16" ht="12.75" customHeight="1" x14ac:dyDescent="0.25">
      <c r="A10" s="4" t="s">
        <v>151</v>
      </c>
      <c r="B10" s="4" t="s">
        <v>302</v>
      </c>
      <c r="C10" s="9">
        <v>5</v>
      </c>
      <c r="D10" s="26" t="s">
        <v>557</v>
      </c>
    </row>
    <row r="11" spans="1:16" ht="12.75" customHeight="1" x14ac:dyDescent="0.25">
      <c r="A11" s="4" t="s">
        <v>92</v>
      </c>
      <c r="B11" s="4" t="s">
        <v>302</v>
      </c>
      <c r="C11" s="9">
        <v>6</v>
      </c>
      <c r="D11" s="26" t="s">
        <v>558</v>
      </c>
    </row>
    <row r="12" spans="1:16" ht="12.75" customHeight="1" x14ac:dyDescent="0.25">
      <c r="A12" s="4" t="s">
        <v>148</v>
      </c>
      <c r="B12" s="4" t="s">
        <v>302</v>
      </c>
      <c r="C12" s="9">
        <v>7</v>
      </c>
      <c r="D12" s="26" t="s">
        <v>559</v>
      </c>
    </row>
    <row r="13" spans="1:16" ht="12.75" customHeight="1" x14ac:dyDescent="0.25">
      <c r="A13" s="4" t="s">
        <v>336</v>
      </c>
      <c r="B13" s="4" t="s">
        <v>302</v>
      </c>
      <c r="C13" s="9">
        <v>8</v>
      </c>
      <c r="D13" s="26" t="s">
        <v>560</v>
      </c>
    </row>
    <row r="14" spans="1:16" ht="12.75" customHeight="1" x14ac:dyDescent="0.25">
      <c r="A14" s="4" t="s">
        <v>93</v>
      </c>
      <c r="B14" s="4" t="s">
        <v>302</v>
      </c>
      <c r="C14" s="9">
        <v>9</v>
      </c>
      <c r="D14" s="26" t="s">
        <v>561</v>
      </c>
    </row>
    <row r="15" spans="1:16" ht="12.75" customHeight="1" x14ac:dyDescent="0.25">
      <c r="A15" s="4" t="s">
        <v>334</v>
      </c>
      <c r="B15" s="4" t="s">
        <v>302</v>
      </c>
      <c r="C15" s="9">
        <v>10</v>
      </c>
      <c r="D15" s="26" t="s">
        <v>562</v>
      </c>
    </row>
    <row r="16" spans="1:16" ht="12.75" customHeight="1" x14ac:dyDescent="0.25">
      <c r="A16" s="4" t="s">
        <v>484</v>
      </c>
      <c r="B16" s="4" t="s">
        <v>302</v>
      </c>
      <c r="C16" s="9">
        <v>11</v>
      </c>
      <c r="D16" s="26" t="s">
        <v>563</v>
      </c>
    </row>
    <row r="17" spans="1:4" ht="12.75" customHeight="1" x14ac:dyDescent="0.25">
      <c r="A17" s="4" t="s">
        <v>72</v>
      </c>
      <c r="B17" s="4" t="s">
        <v>302</v>
      </c>
      <c r="C17" s="9">
        <v>12</v>
      </c>
      <c r="D17" s="26" t="s">
        <v>564</v>
      </c>
    </row>
    <row r="18" spans="1:4" ht="12.75" customHeight="1" x14ac:dyDescent="0.25">
      <c r="A18" s="4" t="s">
        <v>1683</v>
      </c>
      <c r="B18" s="4" t="s">
        <v>302</v>
      </c>
      <c r="C18" s="9">
        <v>13</v>
      </c>
      <c r="D18" s="26" t="s">
        <v>3696</v>
      </c>
    </row>
    <row r="20" spans="1:4" x14ac:dyDescent="0.25">
      <c r="B20" s="88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7" t="s">
        <v>3670</v>
      </c>
      <c r="C2" s="1" t="s">
        <v>139</v>
      </c>
      <c r="D2" s="31"/>
      <c r="O2" s="45"/>
    </row>
    <row r="3" spans="1:15" ht="12.75" customHeight="1" x14ac:dyDescent="0.25"/>
    <row r="5" spans="1:15" ht="12.75" customHeight="1" x14ac:dyDescent="0.25">
      <c r="A5" s="23" t="s">
        <v>283</v>
      </c>
      <c r="B5" s="7" t="s">
        <v>486</v>
      </c>
      <c r="C5" s="7" t="s">
        <v>487</v>
      </c>
      <c r="D5" s="8" t="s">
        <v>489</v>
      </c>
      <c r="E5" s="71"/>
    </row>
    <row r="6" spans="1:15" x14ac:dyDescent="0.25">
      <c r="A6" s="22" t="s">
        <v>3697</v>
      </c>
      <c r="B6" s="4" t="s">
        <v>302</v>
      </c>
      <c r="C6" s="9">
        <v>1</v>
      </c>
      <c r="D6" s="10" t="s">
        <v>631</v>
      </c>
    </row>
    <row r="7" spans="1:15" x14ac:dyDescent="0.25">
      <c r="A7" s="19" t="s">
        <v>1398</v>
      </c>
      <c r="B7" s="4" t="s">
        <v>302</v>
      </c>
      <c r="C7" s="9">
        <v>2</v>
      </c>
      <c r="D7" s="10" t="s">
        <v>632</v>
      </c>
    </row>
    <row r="8" spans="1:15" ht="12.75" customHeight="1" x14ac:dyDescent="0.25">
      <c r="A8" s="19" t="s">
        <v>3699</v>
      </c>
      <c r="B8" s="4" t="s">
        <v>302</v>
      </c>
      <c r="C8" s="9">
        <v>3</v>
      </c>
      <c r="D8" s="11" t="s">
        <v>633</v>
      </c>
    </row>
    <row r="9" spans="1:15" ht="12.75" customHeight="1" x14ac:dyDescent="0.25">
      <c r="A9" s="19" t="s">
        <v>3700</v>
      </c>
      <c r="B9" s="4" t="s">
        <v>302</v>
      </c>
      <c r="C9" s="9">
        <v>4</v>
      </c>
      <c r="D9" s="11" t="s">
        <v>634</v>
      </c>
    </row>
    <row r="10" spans="1:15" x14ac:dyDescent="0.25">
      <c r="A10" s="19" t="s">
        <v>3701</v>
      </c>
      <c r="B10" s="4" t="s">
        <v>302</v>
      </c>
      <c r="C10" s="9">
        <v>5</v>
      </c>
      <c r="D10" s="11" t="s">
        <v>635</v>
      </c>
    </row>
    <row r="11" spans="1:15" x14ac:dyDescent="0.25">
      <c r="A11" s="19" t="s">
        <v>3702</v>
      </c>
      <c r="B11" s="4" t="s">
        <v>302</v>
      </c>
      <c r="C11" s="9">
        <v>6</v>
      </c>
      <c r="D11" s="11" t="s">
        <v>636</v>
      </c>
      <c r="G11" s="21"/>
    </row>
    <row r="12" spans="1:15" x14ac:dyDescent="0.25">
      <c r="A12" s="19" t="s">
        <v>69</v>
      </c>
      <c r="B12" s="4" t="s">
        <v>302</v>
      </c>
      <c r="C12" s="9">
        <v>7</v>
      </c>
      <c r="D12" s="42" t="s">
        <v>327</v>
      </c>
      <c r="G12" s="21"/>
    </row>
    <row r="14" spans="1:15" x14ac:dyDescent="0.25">
      <c r="B14" s="88"/>
    </row>
    <row r="15" spans="1:15" x14ac:dyDescent="0.25">
      <c r="A15"/>
      <c r="B15"/>
      <c r="C15"/>
      <c r="D15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>
      <selection activeCell="D7" sqref="D7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19" style="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115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488</v>
      </c>
    </row>
    <row r="6" spans="1:19" ht="12.75" customHeight="1" x14ac:dyDescent="0.25">
      <c r="A6" s="24">
        <v>1</v>
      </c>
      <c r="B6" s="4" t="s">
        <v>302</v>
      </c>
      <c r="C6" s="29">
        <v>1</v>
      </c>
      <c r="D6" s="28">
        <v>42737</v>
      </c>
    </row>
    <row r="7" spans="1:19" ht="12.75" customHeight="1" x14ac:dyDescent="0.25">
      <c r="A7" s="24">
        <v>2</v>
      </c>
      <c r="B7" s="4" t="s">
        <v>302</v>
      </c>
      <c r="C7" s="29">
        <v>2</v>
      </c>
      <c r="D7" s="28">
        <v>42751</v>
      </c>
    </row>
    <row r="8" spans="1:19" ht="12.75" customHeight="1" x14ac:dyDescent="0.25">
      <c r="A8" s="24">
        <v>3</v>
      </c>
      <c r="B8" s="4" t="s">
        <v>302</v>
      </c>
      <c r="C8" s="29">
        <v>3</v>
      </c>
      <c r="D8" s="28">
        <v>42794</v>
      </c>
    </row>
    <row r="9" spans="1:19" ht="12.75" customHeight="1" x14ac:dyDescent="0.25">
      <c r="A9" s="4">
        <v>4</v>
      </c>
      <c r="B9" s="4" t="s">
        <v>302</v>
      </c>
      <c r="C9" s="9">
        <v>4</v>
      </c>
      <c r="D9" s="28">
        <v>42839</v>
      </c>
    </row>
    <row r="10" spans="1:19" ht="12.75" customHeight="1" x14ac:dyDescent="0.25">
      <c r="A10" s="4">
        <v>5</v>
      </c>
      <c r="B10" s="4" t="s">
        <v>302</v>
      </c>
      <c r="C10" s="29">
        <v>5</v>
      </c>
      <c r="D10" s="28">
        <v>42884</v>
      </c>
    </row>
    <row r="11" spans="1:19" ht="12.75" customHeight="1" x14ac:dyDescent="0.25">
      <c r="A11" s="4">
        <v>6</v>
      </c>
      <c r="B11" s="4" t="s">
        <v>302</v>
      </c>
      <c r="C11" s="29">
        <v>6</v>
      </c>
      <c r="D11" s="28">
        <v>42920</v>
      </c>
    </row>
    <row r="12" spans="1:19" ht="12.75" customHeight="1" x14ac:dyDescent="0.25">
      <c r="A12" s="4">
        <v>7</v>
      </c>
      <c r="B12" s="4" t="s">
        <v>302</v>
      </c>
      <c r="C12" s="29">
        <v>7</v>
      </c>
      <c r="D12" s="28">
        <v>42982</v>
      </c>
    </row>
    <row r="13" spans="1:19" ht="12.75" customHeight="1" x14ac:dyDescent="0.25">
      <c r="A13" s="4">
        <v>8</v>
      </c>
      <c r="B13" s="4" t="s">
        <v>302</v>
      </c>
      <c r="C13" s="9">
        <v>8</v>
      </c>
      <c r="D13" s="28">
        <v>43049</v>
      </c>
    </row>
    <row r="14" spans="1:19" ht="12.75" customHeight="1" x14ac:dyDescent="0.25">
      <c r="A14" s="4">
        <v>9</v>
      </c>
      <c r="B14" s="4" t="s">
        <v>302</v>
      </c>
      <c r="C14" s="29">
        <v>9</v>
      </c>
      <c r="D14" s="28">
        <v>43062</v>
      </c>
    </row>
    <row r="15" spans="1:19" ht="12.75" customHeight="1" x14ac:dyDescent="0.25">
      <c r="A15" s="24">
        <v>10</v>
      </c>
      <c r="B15" s="4" t="s">
        <v>302</v>
      </c>
      <c r="C15" s="29">
        <v>10</v>
      </c>
      <c r="D15" s="28">
        <v>43094</v>
      </c>
    </row>
    <row r="16" spans="1:19" ht="12.75" customHeight="1" x14ac:dyDescent="0.25">
      <c r="D16" s="27"/>
    </row>
    <row r="17" spans="1:4" ht="12.75" customHeight="1" x14ac:dyDescent="0.25">
      <c r="B17" s="88"/>
    </row>
    <row r="18" spans="1:4" ht="12.75" customHeight="1" x14ac:dyDescent="0.25"/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  <row r="201" spans="1:4" x14ac:dyDescent="0.25">
      <c r="A201"/>
      <c r="B201"/>
      <c r="C201"/>
      <c r="D201"/>
    </row>
    <row r="202" spans="1:4" x14ac:dyDescent="0.25">
      <c r="A202"/>
      <c r="B202"/>
      <c r="C202"/>
      <c r="D202"/>
    </row>
    <row r="203" spans="1:4" x14ac:dyDescent="0.25">
      <c r="A203"/>
      <c r="B203"/>
      <c r="C203"/>
      <c r="D203"/>
    </row>
    <row r="204" spans="1:4" x14ac:dyDescent="0.25">
      <c r="A204"/>
      <c r="B204"/>
      <c r="C204"/>
      <c r="D204"/>
    </row>
    <row r="205" spans="1:4" x14ac:dyDescent="0.25">
      <c r="A205"/>
      <c r="B205"/>
      <c r="C205"/>
      <c r="D205"/>
    </row>
    <row r="206" spans="1:4" x14ac:dyDescent="0.25">
      <c r="A206"/>
      <c r="B206"/>
      <c r="C206"/>
      <c r="D206"/>
    </row>
    <row r="207" spans="1:4" x14ac:dyDescent="0.25">
      <c r="A207"/>
      <c r="B207"/>
      <c r="C207"/>
      <c r="D207"/>
    </row>
    <row r="208" spans="1:4" x14ac:dyDescent="0.25">
      <c r="A208"/>
      <c r="B208"/>
      <c r="C208"/>
      <c r="D208"/>
    </row>
    <row r="209" spans="1:4" x14ac:dyDescent="0.25">
      <c r="A209"/>
      <c r="B209"/>
      <c r="C209"/>
      <c r="D209"/>
    </row>
    <row r="210" spans="1:4" x14ac:dyDescent="0.25">
      <c r="A210"/>
      <c r="B210"/>
      <c r="C210"/>
      <c r="D210"/>
    </row>
    <row r="211" spans="1:4" x14ac:dyDescent="0.25">
      <c r="A211"/>
      <c r="B211"/>
      <c r="C211"/>
      <c r="D211"/>
    </row>
    <row r="212" spans="1:4" x14ac:dyDescent="0.25">
      <c r="A212"/>
      <c r="B212"/>
      <c r="C212"/>
      <c r="D212"/>
    </row>
    <row r="213" spans="1:4" x14ac:dyDescent="0.25">
      <c r="A213"/>
      <c r="B213"/>
      <c r="C213"/>
      <c r="D213"/>
    </row>
    <row r="214" spans="1:4" x14ac:dyDescent="0.25">
      <c r="A214"/>
      <c r="B214"/>
      <c r="C214"/>
      <c r="D214"/>
    </row>
    <row r="215" spans="1:4" x14ac:dyDescent="0.25">
      <c r="A215"/>
      <c r="B215"/>
      <c r="C215"/>
      <c r="D215"/>
    </row>
    <row r="216" spans="1:4" x14ac:dyDescent="0.25">
      <c r="A216"/>
      <c r="B216"/>
      <c r="C216"/>
      <c r="D216"/>
    </row>
    <row r="217" spans="1:4" x14ac:dyDescent="0.25">
      <c r="A217"/>
      <c r="B217"/>
      <c r="C217"/>
      <c r="D217"/>
    </row>
    <row r="218" spans="1:4" x14ac:dyDescent="0.25">
      <c r="A218"/>
      <c r="B218"/>
      <c r="C218"/>
      <c r="D218"/>
    </row>
    <row r="219" spans="1:4" x14ac:dyDescent="0.25">
      <c r="A219"/>
      <c r="B219"/>
      <c r="C219"/>
      <c r="D219"/>
    </row>
    <row r="220" spans="1:4" x14ac:dyDescent="0.25">
      <c r="A220"/>
      <c r="B220"/>
      <c r="C220"/>
      <c r="D220"/>
    </row>
    <row r="221" spans="1:4" x14ac:dyDescent="0.25">
      <c r="A221"/>
      <c r="B221"/>
      <c r="C221"/>
      <c r="D221"/>
    </row>
    <row r="222" spans="1:4" x14ac:dyDescent="0.25">
      <c r="A222"/>
      <c r="B222"/>
      <c r="C222"/>
      <c r="D222"/>
    </row>
    <row r="223" spans="1:4" x14ac:dyDescent="0.25">
      <c r="A223"/>
      <c r="B223"/>
      <c r="C223"/>
      <c r="D223"/>
    </row>
    <row r="224" spans="1:4" x14ac:dyDescent="0.25">
      <c r="A224"/>
      <c r="B224"/>
      <c r="C224"/>
      <c r="D224"/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1579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>
        <v>2</v>
      </c>
      <c r="B6" s="4" t="s">
        <v>302</v>
      </c>
      <c r="C6" s="9">
        <v>1</v>
      </c>
      <c r="D6" s="10" t="s">
        <v>1580</v>
      </c>
      <c r="E6" s="10"/>
      <c r="F6" s="10"/>
      <c r="G6" s="70" t="s">
        <v>146</v>
      </c>
    </row>
    <row r="7" spans="1:19" ht="14.5" x14ac:dyDescent="0.35">
      <c r="A7" s="4">
        <v>1</v>
      </c>
      <c r="B7" s="4" t="s">
        <v>302</v>
      </c>
      <c r="C7" s="9">
        <v>2</v>
      </c>
      <c r="D7" s="10" t="s">
        <v>2911</v>
      </c>
      <c r="E7" s="10"/>
      <c r="F7" s="10"/>
      <c r="G7" s="70" t="s">
        <v>146</v>
      </c>
    </row>
    <row r="8" spans="1:19" ht="12.75" customHeight="1" x14ac:dyDescent="0.25">
      <c r="A8" s="52"/>
      <c r="B8" s="52"/>
      <c r="C8" s="53"/>
      <c r="D8" s="25"/>
      <c r="E8" s="25"/>
      <c r="F8" s="25"/>
      <c r="G8" s="55"/>
    </row>
    <row r="9" spans="1:19" x14ac:dyDescent="0.25">
      <c r="B9" s="88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292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H5" s="8" t="s">
        <v>630</v>
      </c>
    </row>
    <row r="6" spans="1:19" ht="12.75" customHeight="1" x14ac:dyDescent="0.35">
      <c r="A6" s="5" t="s">
        <v>3703</v>
      </c>
      <c r="B6" s="5" t="s">
        <v>302</v>
      </c>
      <c r="C6" s="5">
        <v>1</v>
      </c>
      <c r="D6" s="11" t="s">
        <v>565</v>
      </c>
      <c r="E6" s="32"/>
      <c r="F6" s="13"/>
      <c r="H6" s="70" t="s">
        <v>146</v>
      </c>
    </row>
    <row r="7" spans="1:19" ht="12.75" customHeight="1" x14ac:dyDescent="0.35">
      <c r="A7" s="5" t="s">
        <v>3704</v>
      </c>
      <c r="B7" s="5" t="s">
        <v>302</v>
      </c>
      <c r="C7" s="5">
        <v>2</v>
      </c>
      <c r="D7" s="11" t="s">
        <v>566</v>
      </c>
      <c r="E7" s="32"/>
      <c r="F7" s="13"/>
      <c r="H7" s="70" t="s">
        <v>146</v>
      </c>
    </row>
    <row r="8" spans="1:19" ht="14.5" x14ac:dyDescent="0.35">
      <c r="A8" s="5" t="s">
        <v>3705</v>
      </c>
      <c r="B8" s="5" t="s">
        <v>302</v>
      </c>
      <c r="C8" s="5">
        <v>3</v>
      </c>
      <c r="D8" s="11" t="s">
        <v>727</v>
      </c>
      <c r="E8" s="11"/>
      <c r="F8" s="11"/>
      <c r="H8" s="70" t="s">
        <v>146</v>
      </c>
    </row>
    <row r="9" spans="1:19" ht="14.5" x14ac:dyDescent="0.35">
      <c r="A9" s="5" t="s">
        <v>3706</v>
      </c>
      <c r="B9" s="5" t="s">
        <v>302</v>
      </c>
      <c r="C9" s="5">
        <v>4</v>
      </c>
      <c r="D9" s="11" t="s">
        <v>728</v>
      </c>
      <c r="E9" s="11"/>
      <c r="F9" s="11"/>
      <c r="H9" s="70" t="s">
        <v>146</v>
      </c>
    </row>
    <row r="10" spans="1:19" ht="14.5" x14ac:dyDescent="0.35">
      <c r="A10" s="5" t="s">
        <v>3707</v>
      </c>
      <c r="B10" s="5" t="s">
        <v>302</v>
      </c>
      <c r="C10" s="5">
        <v>5</v>
      </c>
      <c r="D10" s="11" t="s">
        <v>729</v>
      </c>
      <c r="E10" s="11"/>
      <c r="F10" s="11"/>
      <c r="H10" s="70" t="s">
        <v>146</v>
      </c>
    </row>
    <row r="12" spans="1:19" x14ac:dyDescent="0.25">
      <c r="B12" s="88"/>
    </row>
    <row r="13" spans="1:19" x14ac:dyDescent="0.25">
      <c r="A13"/>
      <c r="B13"/>
      <c r="C13"/>
      <c r="D13"/>
    </row>
    <row r="14" spans="1:19" x14ac:dyDescent="0.25">
      <c r="A14"/>
      <c r="B14"/>
      <c r="C14"/>
      <c r="D14"/>
    </row>
    <row r="15" spans="1:19" x14ac:dyDescent="0.25">
      <c r="A15"/>
      <c r="B15"/>
      <c r="C15"/>
      <c r="D15"/>
    </row>
    <row r="16" spans="1:19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4" sqref="C14"/>
    </sheetView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286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8" t="s">
        <v>1562</v>
      </c>
      <c r="I5" s="8" t="s">
        <v>1995</v>
      </c>
    </row>
    <row r="6" spans="1:19" ht="12.75" customHeight="1" x14ac:dyDescent="0.35">
      <c r="A6" s="4" t="s">
        <v>3708</v>
      </c>
      <c r="B6" s="4" t="s">
        <v>302</v>
      </c>
      <c r="C6" s="9">
        <v>1</v>
      </c>
      <c r="D6" s="60" t="s">
        <v>1387</v>
      </c>
      <c r="E6" s="10"/>
      <c r="F6" s="10"/>
      <c r="G6" s="70" t="s">
        <v>146</v>
      </c>
      <c r="H6" s="31" t="s">
        <v>1983</v>
      </c>
    </row>
    <row r="7" spans="1:19" ht="12.75" customHeight="1" x14ac:dyDescent="0.35">
      <c r="A7" s="4" t="s">
        <v>3709</v>
      </c>
      <c r="B7" s="4" t="s">
        <v>302</v>
      </c>
      <c r="C7" s="9">
        <v>2</v>
      </c>
      <c r="D7" s="60" t="s">
        <v>1388</v>
      </c>
      <c r="E7" s="10"/>
      <c r="F7" s="10"/>
      <c r="G7" s="70" t="s">
        <v>146</v>
      </c>
      <c r="H7" s="31" t="s">
        <v>1983</v>
      </c>
    </row>
    <row r="8" spans="1:19" ht="12.75" customHeight="1" x14ac:dyDescent="0.35">
      <c r="A8" s="4" t="s">
        <v>3710</v>
      </c>
      <c r="B8" s="4" t="s">
        <v>302</v>
      </c>
      <c r="C8" s="9">
        <v>3</v>
      </c>
      <c r="D8" s="60" t="s">
        <v>1389</v>
      </c>
      <c r="E8" s="10"/>
      <c r="F8" s="10"/>
      <c r="G8" s="70" t="s">
        <v>146</v>
      </c>
      <c r="H8" s="31" t="s">
        <v>1983</v>
      </c>
    </row>
    <row r="9" spans="1:19" ht="12.75" customHeight="1" x14ac:dyDescent="0.35">
      <c r="A9" s="4" t="s">
        <v>3711</v>
      </c>
      <c r="B9" s="4" t="s">
        <v>302</v>
      </c>
      <c r="C9" s="9">
        <v>4</v>
      </c>
      <c r="D9" s="60" t="s">
        <v>728</v>
      </c>
      <c r="E9" s="10"/>
      <c r="F9" s="10"/>
      <c r="G9" s="70" t="s">
        <v>146</v>
      </c>
      <c r="H9" s="31" t="s">
        <v>1983</v>
      </c>
    </row>
    <row r="10" spans="1:19" ht="12.75" customHeight="1" x14ac:dyDescent="0.35">
      <c r="A10" s="4" t="s">
        <v>3683</v>
      </c>
      <c r="B10" s="4" t="s">
        <v>302</v>
      </c>
      <c r="C10" s="9">
        <v>5</v>
      </c>
      <c r="D10" s="60" t="s">
        <v>1390</v>
      </c>
      <c r="E10" s="10"/>
      <c r="F10" s="10"/>
      <c r="G10" s="70" t="s">
        <v>146</v>
      </c>
      <c r="H10" s="31" t="s">
        <v>1983</v>
      </c>
    </row>
    <row r="11" spans="1:19" ht="12.75" customHeight="1" x14ac:dyDescent="0.35">
      <c r="A11" s="4" t="s">
        <v>282</v>
      </c>
      <c r="B11" s="4" t="s">
        <v>302</v>
      </c>
      <c r="C11" s="9">
        <v>6</v>
      </c>
      <c r="D11" s="60" t="s">
        <v>1391</v>
      </c>
      <c r="E11" s="10"/>
      <c r="F11" s="10"/>
      <c r="G11" s="70" t="s">
        <v>146</v>
      </c>
    </row>
    <row r="12" spans="1:19" ht="12.75" customHeight="1" x14ac:dyDescent="0.35">
      <c r="A12" s="4" t="s">
        <v>3712</v>
      </c>
      <c r="B12" s="4" t="s">
        <v>302</v>
      </c>
      <c r="C12" s="9">
        <v>7</v>
      </c>
      <c r="D12" s="60" t="s">
        <v>1392</v>
      </c>
      <c r="E12" s="10"/>
      <c r="F12" s="10"/>
      <c r="G12" s="70" t="s">
        <v>146</v>
      </c>
    </row>
    <row r="13" spans="1:19" ht="12.75" customHeight="1" x14ac:dyDescent="0.35">
      <c r="A13" s="4" t="s">
        <v>3699</v>
      </c>
      <c r="B13" s="4" t="s">
        <v>302</v>
      </c>
      <c r="C13" s="9">
        <v>8</v>
      </c>
      <c r="D13" s="60" t="s">
        <v>1393</v>
      </c>
      <c r="E13" s="10"/>
      <c r="F13" s="10"/>
      <c r="G13" s="70" t="s">
        <v>146</v>
      </c>
    </row>
    <row r="14" spans="1:19" ht="12.75" customHeight="1" x14ac:dyDescent="0.35">
      <c r="A14" s="4" t="s">
        <v>3713</v>
      </c>
      <c r="B14" s="4" t="s">
        <v>302</v>
      </c>
      <c r="C14" s="9">
        <v>9</v>
      </c>
      <c r="D14" s="89" t="s">
        <v>1394</v>
      </c>
      <c r="E14" s="90"/>
      <c r="F14" s="90"/>
      <c r="G14" s="70" t="s">
        <v>146</v>
      </c>
    </row>
    <row r="15" spans="1:19" ht="14.5" x14ac:dyDescent="0.35">
      <c r="A15" s="5" t="s">
        <v>3698</v>
      </c>
      <c r="B15" s="4" t="s">
        <v>302</v>
      </c>
      <c r="C15" s="9">
        <v>10</v>
      </c>
      <c r="D15" s="42" t="s">
        <v>1994</v>
      </c>
      <c r="E15" s="42"/>
      <c r="F15" s="42"/>
      <c r="G15" s="70" t="s">
        <v>146</v>
      </c>
      <c r="H15" s="1" t="s">
        <v>1983</v>
      </c>
      <c r="I15" s="1" t="s">
        <v>1996</v>
      </c>
    </row>
    <row r="16" spans="1:19" x14ac:dyDescent="0.25">
      <c r="B16" s="46"/>
    </row>
    <row r="17" spans="1:4" x14ac:dyDescent="0.25">
      <c r="B17" s="8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6" sqref="A6:XFD6"/>
    </sheetView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627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3" t="s">
        <v>1563</v>
      </c>
    </row>
    <row r="6" spans="1:19" ht="12.75" customHeight="1" x14ac:dyDescent="0.35">
      <c r="A6" s="1" t="s">
        <v>3791</v>
      </c>
      <c r="B6" s="4" t="s">
        <v>302</v>
      </c>
      <c r="C6" s="9">
        <v>2</v>
      </c>
      <c r="D6" s="10" t="s">
        <v>628</v>
      </c>
      <c r="E6" s="10"/>
      <c r="F6" s="10"/>
      <c r="G6" s="70" t="s">
        <v>146</v>
      </c>
      <c r="H6" s="1" t="s">
        <v>3789</v>
      </c>
      <c r="J6" s="4" t="s">
        <v>283</v>
      </c>
    </row>
    <row r="7" spans="1:19" ht="12.75" customHeight="1" x14ac:dyDescent="0.35">
      <c r="A7" t="s">
        <v>282</v>
      </c>
      <c r="B7" s="4" t="s">
        <v>302</v>
      </c>
      <c r="C7" s="9">
        <v>3</v>
      </c>
      <c r="D7" s="10" t="s">
        <v>629</v>
      </c>
      <c r="E7" s="10"/>
      <c r="F7" s="10"/>
      <c r="G7" s="70" t="s">
        <v>146</v>
      </c>
      <c r="H7" s="1" t="s">
        <v>3789</v>
      </c>
      <c r="J7" s="4" t="s">
        <v>283</v>
      </c>
    </row>
    <row r="9" spans="1:19" x14ac:dyDescent="0.25">
      <c r="B9" s="88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5" sqref="A5:XFD5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7" t="s">
        <v>3670</v>
      </c>
      <c r="C2" t="s">
        <v>273</v>
      </c>
      <c r="D2" s="31"/>
      <c r="S2" s="45"/>
    </row>
    <row r="4" spans="1:19" ht="12.75" customHeight="1" x14ac:dyDescent="0.2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8" t="s">
        <v>630</v>
      </c>
    </row>
    <row r="5" spans="1:19" ht="12.75" customHeight="1" x14ac:dyDescent="0.35">
      <c r="A5" s="4" t="s">
        <v>274</v>
      </c>
      <c r="B5" s="4" t="s">
        <v>302</v>
      </c>
      <c r="C5" s="9">
        <v>1</v>
      </c>
      <c r="D5" s="10" t="s">
        <v>275</v>
      </c>
      <c r="E5" s="10" t="s">
        <v>277</v>
      </c>
      <c r="F5" s="41"/>
      <c r="G5" s="70" t="s">
        <v>146</v>
      </c>
    </row>
    <row r="6" spans="1:19" ht="12.75" customHeight="1" x14ac:dyDescent="0.35">
      <c r="A6" s="4" t="s">
        <v>3688</v>
      </c>
      <c r="B6" s="4" t="s">
        <v>302</v>
      </c>
      <c r="C6" s="9">
        <v>2</v>
      </c>
      <c r="D6" s="10" t="s">
        <v>276</v>
      </c>
      <c r="E6" s="10" t="s">
        <v>278</v>
      </c>
      <c r="F6" s="41"/>
      <c r="G6" s="70" t="s">
        <v>146</v>
      </c>
    </row>
    <row r="7" spans="1:19" ht="12.75" customHeight="1" x14ac:dyDescent="0.35">
      <c r="A7" s="4" t="s">
        <v>3714</v>
      </c>
      <c r="B7" s="4" t="s">
        <v>302</v>
      </c>
      <c r="C7" s="9">
        <v>3</v>
      </c>
      <c r="D7" s="10" t="s">
        <v>567</v>
      </c>
      <c r="E7" s="10"/>
      <c r="F7" s="41"/>
      <c r="G7" s="70" t="s">
        <v>146</v>
      </c>
    </row>
    <row r="8" spans="1:19" x14ac:dyDescent="0.25">
      <c r="D8" s="48"/>
    </row>
    <row r="9" spans="1:19" x14ac:dyDescent="0.25">
      <c r="B9" s="88"/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293</v>
      </c>
      <c r="D2" s="31"/>
      <c r="S2" s="45"/>
    </row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</row>
    <row r="6" spans="1:19" ht="12.75" customHeight="1" x14ac:dyDescent="0.35">
      <c r="A6" s="4" t="s">
        <v>491</v>
      </c>
      <c r="B6" s="4" t="s">
        <v>302</v>
      </c>
      <c r="C6" s="9">
        <v>1</v>
      </c>
      <c r="D6" s="10" t="s">
        <v>492</v>
      </c>
      <c r="E6" s="10" t="s">
        <v>350</v>
      </c>
      <c r="F6" s="13" t="s">
        <v>15</v>
      </c>
      <c r="G6" s="70" t="s">
        <v>146</v>
      </c>
    </row>
    <row r="7" spans="1:19" ht="12.75" customHeight="1" x14ac:dyDescent="0.35">
      <c r="A7" s="4" t="s">
        <v>493</v>
      </c>
      <c r="B7" s="4" t="s">
        <v>302</v>
      </c>
      <c r="C7" s="9">
        <v>2</v>
      </c>
      <c r="D7" s="10" t="s">
        <v>494</v>
      </c>
      <c r="E7" s="10" t="s">
        <v>351</v>
      </c>
      <c r="F7" s="13" t="s">
        <v>16</v>
      </c>
      <c r="G7" s="70" t="s">
        <v>146</v>
      </c>
    </row>
    <row r="8" spans="1:19" ht="12.75" customHeight="1" x14ac:dyDescent="0.35">
      <c r="A8" s="19" t="s">
        <v>71</v>
      </c>
      <c r="B8" s="5" t="s">
        <v>302</v>
      </c>
      <c r="C8" s="5">
        <v>3</v>
      </c>
      <c r="D8" s="11" t="s">
        <v>328</v>
      </c>
      <c r="E8" s="13" t="s">
        <v>353</v>
      </c>
      <c r="F8" s="13" t="s">
        <v>17</v>
      </c>
      <c r="G8" s="70" t="s">
        <v>146</v>
      </c>
    </row>
    <row r="10" spans="1:19" x14ac:dyDescent="0.25">
      <c r="B10" s="88"/>
    </row>
    <row r="11" spans="1:19" x14ac:dyDescent="0.25">
      <c r="A11" t="s">
        <v>283</v>
      </c>
      <c r="B11" t="s">
        <v>486</v>
      </c>
      <c r="C11" t="s">
        <v>487</v>
      </c>
      <c r="D11" t="s">
        <v>489</v>
      </c>
    </row>
    <row r="12" spans="1:19" x14ac:dyDescent="0.25">
      <c r="A12" t="s">
        <v>320</v>
      </c>
      <c r="B12" t="s">
        <v>302</v>
      </c>
      <c r="C12" t="s">
        <v>300</v>
      </c>
      <c r="D12" t="s">
        <v>492</v>
      </c>
    </row>
    <row r="13" spans="1:19" x14ac:dyDescent="0.25">
      <c r="A13" t="s">
        <v>59</v>
      </c>
      <c r="B13" t="s">
        <v>302</v>
      </c>
      <c r="C13" t="s">
        <v>303</v>
      </c>
      <c r="D13" t="s">
        <v>494</v>
      </c>
    </row>
    <row r="14" spans="1:19" x14ac:dyDescent="0.25">
      <c r="A14" t="s">
        <v>71</v>
      </c>
      <c r="B14" t="s">
        <v>302</v>
      </c>
      <c r="C14" t="s">
        <v>307</v>
      </c>
      <c r="D14" t="s">
        <v>328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2" workbookViewId="0">
      <selection activeCell="A6" sqref="A6:XFD6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7" t="s">
        <v>3670</v>
      </c>
      <c r="C2" s="2" t="s">
        <v>285</v>
      </c>
      <c r="D2" s="31"/>
      <c r="O2" s="45"/>
    </row>
    <row r="5" spans="1:15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</row>
    <row r="6" spans="1:15" ht="12.75" customHeight="1" x14ac:dyDescent="0.25">
      <c r="A6" s="4" t="s">
        <v>56</v>
      </c>
      <c r="B6" s="4" t="s">
        <v>302</v>
      </c>
      <c r="C6" s="9">
        <v>2</v>
      </c>
      <c r="D6" s="60" t="s">
        <v>269</v>
      </c>
    </row>
    <row r="7" spans="1:15" ht="12.75" customHeight="1" x14ac:dyDescent="0.25">
      <c r="A7" s="4" t="s">
        <v>3715</v>
      </c>
      <c r="B7" s="4" t="s">
        <v>302</v>
      </c>
      <c r="C7" s="9">
        <v>3</v>
      </c>
      <c r="D7" s="60" t="s">
        <v>326</v>
      </c>
    </row>
    <row r="8" spans="1:15" ht="12.75" customHeight="1" x14ac:dyDescent="0.25">
      <c r="A8" s="4" t="s">
        <v>3716</v>
      </c>
      <c r="B8" s="4" t="s">
        <v>302</v>
      </c>
      <c r="C8" s="9">
        <v>4</v>
      </c>
      <c r="D8" s="60" t="s">
        <v>1395</v>
      </c>
    </row>
    <row r="9" spans="1:15" ht="12.75" customHeight="1" x14ac:dyDescent="0.25">
      <c r="A9" s="4" t="s">
        <v>3717</v>
      </c>
      <c r="B9" s="4" t="s">
        <v>302</v>
      </c>
      <c r="C9" s="9">
        <v>5</v>
      </c>
      <c r="D9" s="60" t="s">
        <v>1396</v>
      </c>
    </row>
    <row r="10" spans="1:15" ht="12.75" customHeight="1" x14ac:dyDescent="0.25">
      <c r="A10" s="4" t="s">
        <v>61</v>
      </c>
      <c r="B10" s="4" t="s">
        <v>302</v>
      </c>
      <c r="C10" s="9">
        <v>6</v>
      </c>
      <c r="D10" s="89" t="s">
        <v>324</v>
      </c>
    </row>
    <row r="11" spans="1:15" x14ac:dyDescent="0.25">
      <c r="A11" s="5" t="s">
        <v>349</v>
      </c>
      <c r="B11" s="5" t="s">
        <v>302</v>
      </c>
      <c r="C11" s="9">
        <v>7</v>
      </c>
      <c r="D11" s="42" t="s">
        <v>1986</v>
      </c>
    </row>
    <row r="12" spans="1:15" x14ac:dyDescent="0.25">
      <c r="A12" s="78"/>
      <c r="B12" s="78"/>
      <c r="C12" s="53"/>
      <c r="D12" s="111"/>
    </row>
    <row r="13" spans="1:15" x14ac:dyDescent="0.25">
      <c r="B13" s="88"/>
    </row>
    <row r="15" spans="1:15" x14ac:dyDescent="0.25">
      <c r="A15"/>
      <c r="B15"/>
      <c r="C15"/>
      <c r="D15"/>
    </row>
    <row r="16" spans="1:15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116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 t="s">
        <v>358</v>
      </c>
      <c r="B6" s="4" t="s">
        <v>302</v>
      </c>
      <c r="C6" s="9">
        <v>1</v>
      </c>
      <c r="D6" s="10" t="s">
        <v>359</v>
      </c>
      <c r="E6" s="10" t="s">
        <v>382</v>
      </c>
      <c r="F6" s="10"/>
      <c r="G6" s="70" t="s">
        <v>146</v>
      </c>
    </row>
    <row r="7" spans="1:19" ht="12.75" customHeight="1" x14ac:dyDescent="0.35">
      <c r="A7" s="4" t="s">
        <v>360</v>
      </c>
      <c r="B7" s="4" t="s">
        <v>302</v>
      </c>
      <c r="C7" s="9">
        <v>2</v>
      </c>
      <c r="D7" s="10" t="s">
        <v>361</v>
      </c>
      <c r="E7" s="10" t="s">
        <v>383</v>
      </c>
      <c r="F7" s="10"/>
      <c r="G7" s="70" t="s">
        <v>146</v>
      </c>
    </row>
    <row r="8" spans="1:19" ht="12.75" customHeight="1" x14ac:dyDescent="0.35">
      <c r="A8" s="4" t="s">
        <v>362</v>
      </c>
      <c r="B8" s="4" t="s">
        <v>302</v>
      </c>
      <c r="C8" s="9">
        <v>3</v>
      </c>
      <c r="D8" s="10" t="s">
        <v>363</v>
      </c>
      <c r="E8" s="10" t="s">
        <v>384</v>
      </c>
      <c r="F8" s="10"/>
      <c r="G8" s="70" t="s">
        <v>146</v>
      </c>
    </row>
    <row r="9" spans="1:19" ht="12.75" customHeight="1" x14ac:dyDescent="0.35">
      <c r="A9" s="4" t="s">
        <v>352</v>
      </c>
      <c r="B9" s="4" t="s">
        <v>302</v>
      </c>
      <c r="C9" s="9">
        <v>4</v>
      </c>
      <c r="D9" s="10" t="s">
        <v>364</v>
      </c>
      <c r="E9" s="10" t="s">
        <v>385</v>
      </c>
      <c r="F9" s="10"/>
      <c r="G9" s="70" t="s">
        <v>146</v>
      </c>
    </row>
    <row r="10" spans="1:19" ht="12.75" customHeight="1" x14ac:dyDescent="0.35">
      <c r="A10" s="4" t="s">
        <v>365</v>
      </c>
      <c r="B10" s="4" t="s">
        <v>302</v>
      </c>
      <c r="C10" s="9">
        <v>5</v>
      </c>
      <c r="D10" s="10" t="s">
        <v>366</v>
      </c>
      <c r="E10" s="10" t="s">
        <v>386</v>
      </c>
      <c r="F10" s="10"/>
      <c r="G10" s="70" t="s">
        <v>146</v>
      </c>
    </row>
    <row r="11" spans="1:19" ht="12.75" customHeight="1" x14ac:dyDescent="0.35">
      <c r="A11" s="4" t="s">
        <v>367</v>
      </c>
      <c r="B11" s="4" t="s">
        <v>302</v>
      </c>
      <c r="C11" s="9">
        <v>6</v>
      </c>
      <c r="D11" s="10" t="s">
        <v>368</v>
      </c>
      <c r="E11" s="10" t="s">
        <v>387</v>
      </c>
      <c r="F11" s="10"/>
      <c r="G11" s="70" t="s">
        <v>146</v>
      </c>
    </row>
    <row r="12" spans="1:19" ht="12.75" customHeight="1" x14ac:dyDescent="0.35">
      <c r="A12" s="4" t="s">
        <v>369</v>
      </c>
      <c r="B12" s="4" t="s">
        <v>302</v>
      </c>
      <c r="C12" s="9">
        <v>7</v>
      </c>
      <c r="D12" s="10" t="s">
        <v>370</v>
      </c>
      <c r="E12" s="10" t="s">
        <v>388</v>
      </c>
      <c r="F12" s="10"/>
      <c r="G12" s="70" t="s">
        <v>146</v>
      </c>
    </row>
    <row r="13" spans="1:19" ht="12.75" customHeight="1" x14ac:dyDescent="0.35">
      <c r="A13" s="4" t="s">
        <v>371</v>
      </c>
      <c r="B13" s="4" t="s">
        <v>302</v>
      </c>
      <c r="C13" s="9">
        <v>8</v>
      </c>
      <c r="D13" s="10" t="s">
        <v>372</v>
      </c>
      <c r="E13" s="10" t="s">
        <v>389</v>
      </c>
      <c r="F13" s="10"/>
      <c r="G13" s="70" t="s">
        <v>146</v>
      </c>
    </row>
    <row r="14" spans="1:19" ht="12.75" customHeight="1" x14ac:dyDescent="0.35">
      <c r="A14" s="4" t="s">
        <v>373</v>
      </c>
      <c r="B14" s="4" t="s">
        <v>302</v>
      </c>
      <c r="C14" s="9">
        <v>9</v>
      </c>
      <c r="D14" s="10" t="s">
        <v>374</v>
      </c>
      <c r="E14" s="10" t="s">
        <v>390</v>
      </c>
      <c r="F14" s="10"/>
      <c r="G14" s="70" t="s">
        <v>146</v>
      </c>
    </row>
    <row r="15" spans="1:19" ht="12.75" customHeight="1" x14ac:dyDescent="0.35">
      <c r="A15" s="4" t="s">
        <v>339</v>
      </c>
      <c r="B15" s="4" t="s">
        <v>302</v>
      </c>
      <c r="C15" s="9">
        <v>10</v>
      </c>
      <c r="D15" s="10" t="s">
        <v>375</v>
      </c>
      <c r="E15" s="10" t="s">
        <v>391</v>
      </c>
      <c r="F15" s="10"/>
      <c r="G15" s="70" t="s">
        <v>146</v>
      </c>
    </row>
    <row r="16" spans="1:19" ht="12.75" customHeight="1" x14ac:dyDescent="0.35">
      <c r="A16" s="4" t="s">
        <v>376</v>
      </c>
      <c r="B16" s="4" t="s">
        <v>302</v>
      </c>
      <c r="C16" s="9">
        <v>11</v>
      </c>
      <c r="D16" s="10" t="s">
        <v>377</v>
      </c>
      <c r="E16" s="10" t="s">
        <v>392</v>
      </c>
      <c r="F16" s="10"/>
      <c r="G16" s="70" t="s">
        <v>146</v>
      </c>
    </row>
    <row r="17" spans="1:7" ht="12.75" customHeight="1" x14ac:dyDescent="0.35">
      <c r="A17" s="4" t="s">
        <v>378</v>
      </c>
      <c r="B17" s="4" t="s">
        <v>302</v>
      </c>
      <c r="C17" s="9">
        <v>12</v>
      </c>
      <c r="D17" s="10" t="s">
        <v>379</v>
      </c>
      <c r="E17" s="10" t="s">
        <v>393</v>
      </c>
      <c r="F17" s="10"/>
      <c r="G17" s="70" t="s">
        <v>146</v>
      </c>
    </row>
    <row r="18" spans="1:7" ht="12.75" customHeight="1" x14ac:dyDescent="0.35">
      <c r="A18" s="4" t="s">
        <v>380</v>
      </c>
      <c r="B18" s="4" t="s">
        <v>302</v>
      </c>
      <c r="C18" s="9">
        <v>13</v>
      </c>
      <c r="D18" s="10" t="s">
        <v>381</v>
      </c>
      <c r="E18" s="10" t="s">
        <v>394</v>
      </c>
      <c r="F18" s="10"/>
      <c r="G18" s="70" t="s">
        <v>146</v>
      </c>
    </row>
    <row r="20" spans="1:7" x14ac:dyDescent="0.25">
      <c r="B20" s="88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6" sqref="A6:XFD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7" t="s">
        <v>3670</v>
      </c>
      <c r="C2" s="2" t="s">
        <v>294</v>
      </c>
      <c r="D2" s="31"/>
      <c r="S2" s="45"/>
    </row>
    <row r="3" spans="1:19" ht="12.75" customHeight="1" x14ac:dyDescent="0.25"/>
    <row r="5" spans="1:19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</row>
    <row r="6" spans="1:19" ht="12.75" customHeight="1" x14ac:dyDescent="0.35">
      <c r="A6" s="4">
        <v>1</v>
      </c>
      <c r="B6" s="4" t="s">
        <v>302</v>
      </c>
      <c r="C6" s="9">
        <v>2</v>
      </c>
      <c r="D6" s="10" t="s">
        <v>506</v>
      </c>
      <c r="E6" s="10" t="s">
        <v>80</v>
      </c>
      <c r="F6" s="13" t="s">
        <v>18</v>
      </c>
      <c r="G6" s="70" t="s">
        <v>146</v>
      </c>
    </row>
    <row r="7" spans="1:19" ht="12.75" customHeight="1" x14ac:dyDescent="0.35">
      <c r="A7" s="4">
        <v>2</v>
      </c>
      <c r="B7" s="4" t="s">
        <v>302</v>
      </c>
      <c r="C7" s="9">
        <v>3</v>
      </c>
      <c r="D7" s="10" t="s">
        <v>505</v>
      </c>
      <c r="E7" s="10" t="s">
        <v>79</v>
      </c>
      <c r="F7" s="13" t="s">
        <v>19</v>
      </c>
      <c r="G7" s="70" t="s">
        <v>146</v>
      </c>
    </row>
    <row r="8" spans="1:19" ht="12.75" customHeight="1" x14ac:dyDescent="0.35">
      <c r="A8" s="4">
        <v>3</v>
      </c>
      <c r="B8" s="4" t="s">
        <v>302</v>
      </c>
      <c r="C8" s="9">
        <v>4</v>
      </c>
      <c r="D8" s="10" t="s">
        <v>509</v>
      </c>
      <c r="E8" s="10" t="s">
        <v>83</v>
      </c>
      <c r="F8" s="13" t="s">
        <v>20</v>
      </c>
      <c r="G8" s="70" t="s">
        <v>146</v>
      </c>
    </row>
    <row r="9" spans="1:19" ht="12.75" customHeight="1" x14ac:dyDescent="0.35">
      <c r="A9" s="4">
        <v>4</v>
      </c>
      <c r="B9" s="4" t="s">
        <v>302</v>
      </c>
      <c r="C9" s="9">
        <v>5</v>
      </c>
      <c r="D9" s="10" t="s">
        <v>502</v>
      </c>
      <c r="E9" s="10" t="s">
        <v>76</v>
      </c>
      <c r="F9" s="13" t="s">
        <v>21</v>
      </c>
      <c r="G9" s="70" t="s">
        <v>146</v>
      </c>
    </row>
    <row r="10" spans="1:19" ht="12.75" customHeight="1" x14ac:dyDescent="0.35">
      <c r="A10" s="4">
        <v>5</v>
      </c>
      <c r="B10" s="4" t="s">
        <v>302</v>
      </c>
      <c r="C10" s="9">
        <v>6</v>
      </c>
      <c r="D10" s="10" t="s">
        <v>511</v>
      </c>
      <c r="E10" s="10" t="s">
        <v>84</v>
      </c>
      <c r="F10" s="13" t="s">
        <v>22</v>
      </c>
      <c r="G10" s="70" t="s">
        <v>146</v>
      </c>
    </row>
    <row r="11" spans="1:19" ht="12.75" customHeight="1" x14ac:dyDescent="0.35">
      <c r="A11" s="4">
        <v>6</v>
      </c>
      <c r="B11" s="4" t="s">
        <v>302</v>
      </c>
      <c r="C11" s="9">
        <v>7</v>
      </c>
      <c r="D11" s="10" t="s">
        <v>508</v>
      </c>
      <c r="E11" s="10" t="s">
        <v>82</v>
      </c>
      <c r="F11" s="13" t="s">
        <v>23</v>
      </c>
      <c r="G11" s="70" t="s">
        <v>146</v>
      </c>
    </row>
    <row r="12" spans="1:19" ht="12.75" customHeight="1" x14ac:dyDescent="0.35">
      <c r="A12" s="4">
        <v>7</v>
      </c>
      <c r="B12" s="4" t="s">
        <v>302</v>
      </c>
      <c r="C12" s="9">
        <v>8</v>
      </c>
      <c r="D12" s="10" t="s">
        <v>507</v>
      </c>
      <c r="E12" s="10" t="s">
        <v>81</v>
      </c>
      <c r="F12" s="13" t="s">
        <v>24</v>
      </c>
      <c r="G12" s="70" t="s">
        <v>146</v>
      </c>
    </row>
    <row r="13" spans="1:19" ht="12.75" customHeight="1" x14ac:dyDescent="0.35">
      <c r="A13" s="4">
        <v>8</v>
      </c>
      <c r="B13" s="4" t="s">
        <v>302</v>
      </c>
      <c r="C13" s="9">
        <v>9</v>
      </c>
      <c r="D13" s="10" t="s">
        <v>503</v>
      </c>
      <c r="E13" s="10" t="s">
        <v>77</v>
      </c>
      <c r="F13" s="13" t="s">
        <v>25</v>
      </c>
      <c r="G13" s="70" t="s">
        <v>146</v>
      </c>
    </row>
    <row r="14" spans="1:19" ht="12.75" customHeight="1" x14ac:dyDescent="0.35">
      <c r="A14" s="4">
        <v>9</v>
      </c>
      <c r="B14" s="4" t="s">
        <v>302</v>
      </c>
      <c r="C14" s="9">
        <v>10</v>
      </c>
      <c r="D14" s="10" t="s">
        <v>514</v>
      </c>
      <c r="E14" s="10" t="s">
        <v>87</v>
      </c>
      <c r="F14" s="13" t="s">
        <v>26</v>
      </c>
      <c r="G14" s="70" t="s">
        <v>146</v>
      </c>
    </row>
    <row r="15" spans="1:19" ht="12.75" customHeight="1" x14ac:dyDescent="0.35">
      <c r="A15" s="4">
        <v>10</v>
      </c>
      <c r="B15" s="4" t="s">
        <v>302</v>
      </c>
      <c r="C15" s="9">
        <v>11</v>
      </c>
      <c r="D15" s="10" t="s">
        <v>513</v>
      </c>
      <c r="E15" s="10" t="s">
        <v>86</v>
      </c>
      <c r="F15" s="13" t="s">
        <v>27</v>
      </c>
      <c r="G15" s="70" t="s">
        <v>146</v>
      </c>
    </row>
    <row r="16" spans="1:19" ht="12.75" customHeight="1" x14ac:dyDescent="0.35">
      <c r="A16" s="4">
        <v>11</v>
      </c>
      <c r="B16" s="4" t="s">
        <v>302</v>
      </c>
      <c r="C16" s="9">
        <v>12</v>
      </c>
      <c r="D16" s="10" t="s">
        <v>512</v>
      </c>
      <c r="E16" s="10" t="s">
        <v>85</v>
      </c>
      <c r="F16" s="13" t="s">
        <v>28</v>
      </c>
      <c r="G16" s="70" t="s">
        <v>146</v>
      </c>
    </row>
    <row r="17" spans="1:7" ht="12.75" customHeight="1" x14ac:dyDescent="0.35">
      <c r="A17" s="4">
        <v>12</v>
      </c>
      <c r="B17" s="4" t="s">
        <v>302</v>
      </c>
      <c r="C17" s="9">
        <v>13</v>
      </c>
      <c r="D17" s="10" t="s">
        <v>504</v>
      </c>
      <c r="E17" s="10" t="s">
        <v>78</v>
      </c>
      <c r="F17" s="13" t="s">
        <v>29</v>
      </c>
      <c r="G17" s="70" t="s">
        <v>146</v>
      </c>
    </row>
    <row r="19" spans="1:7" x14ac:dyDescent="0.25">
      <c r="B19" s="88"/>
    </row>
    <row r="20" spans="1:7" x14ac:dyDescent="0.25">
      <c r="A20"/>
      <c r="B20"/>
      <c r="C20"/>
      <c r="D20"/>
    </row>
    <row r="21" spans="1:7" x14ac:dyDescent="0.25">
      <c r="A21"/>
      <c r="B21"/>
      <c r="C21"/>
      <c r="D21"/>
    </row>
    <row r="22" spans="1:7" x14ac:dyDescent="0.25">
      <c r="A22"/>
      <c r="B22"/>
      <c r="C22"/>
      <c r="D22"/>
    </row>
    <row r="23" spans="1:7" x14ac:dyDescent="0.25">
      <c r="A23"/>
      <c r="B23"/>
      <c r="C23"/>
      <c r="D23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13" sqref="D13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31" customWidth="1"/>
    <col min="9" max="9" width="60.1796875" style="31" customWidth="1"/>
    <col min="10" max="10" width="10.54296875" style="1" customWidth="1"/>
    <col min="11" max="16384" width="9.1796875" style="1"/>
  </cols>
  <sheetData>
    <row r="2" spans="1:26" x14ac:dyDescent="0.25">
      <c r="A2" s="1"/>
      <c r="B2" s="107" t="s">
        <v>3670</v>
      </c>
      <c r="C2" s="2" t="s">
        <v>530</v>
      </c>
      <c r="D2" s="31"/>
      <c r="H2" s="1"/>
      <c r="I2" s="107"/>
      <c r="J2" s="2"/>
      <c r="K2" s="31"/>
      <c r="Z2" s="45"/>
    </row>
    <row r="5" spans="1:26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 s="1"/>
      <c r="I5" s="1"/>
    </row>
    <row r="6" spans="1:26" ht="25" x14ac:dyDescent="0.35">
      <c r="A6" s="4" t="s">
        <v>2713</v>
      </c>
      <c r="B6" s="4" t="s">
        <v>302</v>
      </c>
      <c r="C6" s="9">
        <v>1</v>
      </c>
      <c r="D6" s="44" t="s">
        <v>713</v>
      </c>
      <c r="E6" s="10"/>
      <c r="F6" s="10"/>
      <c r="G6" s="70" t="s">
        <v>146</v>
      </c>
      <c r="H6" s="1"/>
      <c r="I6" s="1"/>
    </row>
    <row r="7" spans="1:26" ht="14.5" x14ac:dyDescent="0.35">
      <c r="A7" s="4" t="s">
        <v>3671</v>
      </c>
      <c r="B7" s="4" t="s">
        <v>302</v>
      </c>
      <c r="C7" s="9">
        <v>2</v>
      </c>
      <c r="D7" s="44" t="s">
        <v>529</v>
      </c>
      <c r="E7" s="10"/>
      <c r="F7" s="13"/>
      <c r="G7" s="70" t="s">
        <v>146</v>
      </c>
      <c r="H7" s="1"/>
      <c r="I7" s="1"/>
    </row>
    <row r="8" spans="1:26" ht="25" x14ac:dyDescent="0.35">
      <c r="A8" s="4" t="s">
        <v>3672</v>
      </c>
      <c r="B8" s="4" t="s">
        <v>302</v>
      </c>
      <c r="C8" s="9">
        <v>3</v>
      </c>
      <c r="D8" s="44" t="s">
        <v>714</v>
      </c>
      <c r="E8" s="10"/>
      <c r="F8" s="13"/>
      <c r="G8" s="70" t="s">
        <v>146</v>
      </c>
      <c r="H8" s="1"/>
      <c r="I8" s="1"/>
    </row>
    <row r="10" spans="1:26" x14ac:dyDescent="0.25">
      <c r="B10" s="88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2" sqref="C2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348</v>
      </c>
      <c r="D2" s="31"/>
      <c r="I2" s="107"/>
      <c r="J2" s="2"/>
      <c r="K2" s="31"/>
      <c r="Z2" s="45"/>
    </row>
    <row r="4" spans="1:26" ht="12.75" customHeight="1" x14ac:dyDescent="0.2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3" t="s">
        <v>630</v>
      </c>
      <c r="H4" s="73" t="s">
        <v>1563</v>
      </c>
    </row>
    <row r="5" spans="1:26" ht="12.75" customHeight="1" x14ac:dyDescent="0.35">
      <c r="A5" s="4" t="s">
        <v>3682</v>
      </c>
      <c r="B5" s="4" t="s">
        <v>302</v>
      </c>
      <c r="C5" s="9">
        <v>1</v>
      </c>
      <c r="D5" s="10" t="s">
        <v>568</v>
      </c>
      <c r="E5" s="10"/>
      <c r="F5" s="10"/>
      <c r="G5" s="70" t="s">
        <v>146</v>
      </c>
    </row>
    <row r="6" spans="1:26" ht="12.75" customHeight="1" x14ac:dyDescent="0.35">
      <c r="A6" s="4" t="s">
        <v>3724</v>
      </c>
      <c r="B6" s="4" t="s">
        <v>302</v>
      </c>
      <c r="C6" s="9">
        <v>2</v>
      </c>
      <c r="D6" s="10" t="s">
        <v>569</v>
      </c>
      <c r="E6" s="10"/>
      <c r="F6" s="10"/>
      <c r="G6" s="70" t="s">
        <v>146</v>
      </c>
    </row>
    <row r="7" spans="1:26" ht="12.75" customHeight="1" x14ac:dyDescent="0.35">
      <c r="A7" s="4" t="s">
        <v>3719</v>
      </c>
      <c r="B7" s="4" t="s">
        <v>302</v>
      </c>
      <c r="C7" s="9">
        <v>3</v>
      </c>
      <c r="D7" s="10" t="s">
        <v>570</v>
      </c>
      <c r="E7" s="10"/>
      <c r="F7" s="10"/>
      <c r="G7" s="70" t="s">
        <v>146</v>
      </c>
    </row>
    <row r="8" spans="1:26" ht="12.75" customHeight="1" x14ac:dyDescent="0.35">
      <c r="A8" s="4" t="s">
        <v>3718</v>
      </c>
      <c r="B8" s="4" t="s">
        <v>302</v>
      </c>
      <c r="C8" s="9">
        <v>4</v>
      </c>
      <c r="D8" s="10" t="s">
        <v>571</v>
      </c>
      <c r="E8" s="10"/>
      <c r="F8" s="10"/>
      <c r="G8" s="70" t="s">
        <v>146</v>
      </c>
    </row>
    <row r="9" spans="1:26" ht="12.75" customHeight="1" x14ac:dyDescent="0.35">
      <c r="A9" s="14" t="s">
        <v>347</v>
      </c>
      <c r="B9" s="14" t="s">
        <v>302</v>
      </c>
      <c r="C9" s="15">
        <v>5</v>
      </c>
      <c r="D9" s="16" t="s">
        <v>572</v>
      </c>
      <c r="E9" s="16"/>
      <c r="F9" s="16"/>
      <c r="G9" s="70" t="s">
        <v>146</v>
      </c>
    </row>
    <row r="10" spans="1:26" ht="12.75" customHeight="1" x14ac:dyDescent="0.35">
      <c r="A10" s="4" t="s">
        <v>3721</v>
      </c>
      <c r="B10" s="4" t="s">
        <v>302</v>
      </c>
      <c r="C10" s="9">
        <v>6</v>
      </c>
      <c r="D10" s="10" t="s">
        <v>573</v>
      </c>
      <c r="E10" s="10"/>
      <c r="F10" s="10"/>
      <c r="G10" s="70" t="s">
        <v>146</v>
      </c>
    </row>
    <row r="11" spans="1:26" ht="14.5" x14ac:dyDescent="0.35">
      <c r="A11" s="5" t="s">
        <v>3720</v>
      </c>
      <c r="B11" s="4" t="s">
        <v>302</v>
      </c>
      <c r="C11" s="9">
        <v>7</v>
      </c>
      <c r="D11" s="11" t="s">
        <v>574</v>
      </c>
      <c r="E11" s="11"/>
      <c r="F11" s="11"/>
      <c r="G11" s="70" t="s">
        <v>146</v>
      </c>
    </row>
    <row r="12" spans="1:26" ht="14.5" x14ac:dyDescent="0.35">
      <c r="A12" s="5" t="s">
        <v>3725</v>
      </c>
      <c r="B12" s="4" t="s">
        <v>302</v>
      </c>
      <c r="C12" s="9">
        <v>8</v>
      </c>
      <c r="D12" s="11" t="s">
        <v>575</v>
      </c>
      <c r="E12" s="11"/>
      <c r="F12" s="11"/>
      <c r="G12" s="70" t="s">
        <v>146</v>
      </c>
    </row>
    <row r="13" spans="1:26" ht="14.5" x14ac:dyDescent="0.35">
      <c r="A13" s="5" t="s">
        <v>283</v>
      </c>
      <c r="B13" s="4" t="s">
        <v>302</v>
      </c>
      <c r="C13" s="9">
        <v>9</v>
      </c>
      <c r="D13" s="11" t="s">
        <v>576</v>
      </c>
      <c r="E13" s="11"/>
      <c r="F13" s="11"/>
      <c r="G13" s="70" t="s">
        <v>146</v>
      </c>
    </row>
    <row r="14" spans="1:26" ht="14.5" x14ac:dyDescent="0.35">
      <c r="A14" s="5" t="s">
        <v>3722</v>
      </c>
      <c r="B14" s="4" t="s">
        <v>302</v>
      </c>
      <c r="C14" s="9">
        <v>10</v>
      </c>
      <c r="D14" s="11" t="s">
        <v>577</v>
      </c>
      <c r="E14" s="11"/>
      <c r="F14" s="11"/>
      <c r="G14" s="70" t="s">
        <v>146</v>
      </c>
    </row>
    <row r="15" spans="1:26" ht="14.5" x14ac:dyDescent="0.35">
      <c r="A15" s="5" t="s">
        <v>3682</v>
      </c>
      <c r="B15" s="4" t="s">
        <v>302</v>
      </c>
      <c r="C15" s="9">
        <v>11</v>
      </c>
      <c r="D15" s="11" t="s">
        <v>578</v>
      </c>
      <c r="E15" s="11"/>
      <c r="F15" s="11"/>
      <c r="G15" s="70" t="s">
        <v>146</v>
      </c>
    </row>
    <row r="16" spans="1:26" ht="14.5" x14ac:dyDescent="0.35">
      <c r="A16" s="5" t="s">
        <v>3723</v>
      </c>
      <c r="B16" s="4" t="s">
        <v>302</v>
      </c>
      <c r="C16" s="9">
        <v>12</v>
      </c>
      <c r="D16" s="11" t="s">
        <v>579</v>
      </c>
      <c r="E16" s="11"/>
      <c r="F16" s="11"/>
      <c r="G16" s="70" t="s">
        <v>146</v>
      </c>
    </row>
    <row r="17" spans="1:8" ht="14.5" x14ac:dyDescent="0.35">
      <c r="A17" s="5" t="s">
        <v>3719</v>
      </c>
      <c r="B17" s="4" t="s">
        <v>302</v>
      </c>
      <c r="C17" s="9">
        <v>13</v>
      </c>
      <c r="D17" s="11" t="s">
        <v>141</v>
      </c>
      <c r="E17" s="11"/>
      <c r="F17" s="11"/>
      <c r="G17" s="70" t="s">
        <v>146</v>
      </c>
      <c r="H17" s="1" t="s">
        <v>3790</v>
      </c>
    </row>
    <row r="18" spans="1:8" ht="14.5" x14ac:dyDescent="0.35">
      <c r="A18" s="5" t="s">
        <v>1409</v>
      </c>
      <c r="B18" s="4" t="s">
        <v>302</v>
      </c>
      <c r="C18" s="9">
        <v>14</v>
      </c>
      <c r="D18" s="11" t="s">
        <v>580</v>
      </c>
      <c r="E18" s="11"/>
      <c r="F18" s="11"/>
      <c r="G18" s="70" t="s">
        <v>146</v>
      </c>
    </row>
    <row r="19" spans="1:8" ht="14.5" x14ac:dyDescent="0.35">
      <c r="A19" s="5" t="s">
        <v>60</v>
      </c>
      <c r="B19" s="4" t="s">
        <v>302</v>
      </c>
      <c r="C19" s="9">
        <v>15</v>
      </c>
      <c r="D19" s="11" t="s">
        <v>581</v>
      </c>
      <c r="E19" s="11"/>
      <c r="F19" s="11"/>
      <c r="G19" s="70" t="s">
        <v>146</v>
      </c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</row>
    <row r="25" spans="1:8" x14ac:dyDescent="0.25">
      <c r="A25"/>
      <c r="B25"/>
      <c r="C25"/>
      <c r="D25"/>
    </row>
    <row r="26" spans="1:8" x14ac:dyDescent="0.25">
      <c r="A26"/>
      <c r="B26"/>
      <c r="C26"/>
      <c r="D26"/>
    </row>
    <row r="27" spans="1:8" x14ac:dyDescent="0.25">
      <c r="A27"/>
      <c r="B27"/>
      <c r="C27"/>
      <c r="D27"/>
    </row>
    <row r="28" spans="1:8" x14ac:dyDescent="0.25">
      <c r="A28"/>
      <c r="B28"/>
      <c r="C28"/>
      <c r="D28"/>
    </row>
    <row r="29" spans="1:8" x14ac:dyDescent="0.25">
      <c r="A29"/>
      <c r="B29"/>
      <c r="C29"/>
      <c r="D29"/>
    </row>
    <row r="30" spans="1:8" x14ac:dyDescent="0.25">
      <c r="A30"/>
      <c r="B30"/>
      <c r="C30"/>
      <c r="D30"/>
    </row>
    <row r="31" spans="1:8" x14ac:dyDescent="0.25">
      <c r="A31"/>
      <c r="B31"/>
      <c r="C31"/>
      <c r="D31"/>
    </row>
    <row r="32" spans="1:8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B28" sqref="B2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1643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3765</v>
      </c>
      <c r="B6" s="4" t="s">
        <v>302</v>
      </c>
      <c r="C6" s="9">
        <v>1</v>
      </c>
      <c r="D6" s="10" t="s">
        <v>1646</v>
      </c>
      <c r="E6" s="10"/>
      <c r="F6" s="10"/>
      <c r="G6" s="70" t="s">
        <v>146</v>
      </c>
    </row>
    <row r="7" spans="1:19" ht="14.5" x14ac:dyDescent="0.35">
      <c r="A7" s="4" t="s">
        <v>3766</v>
      </c>
      <c r="B7" s="4" t="s">
        <v>302</v>
      </c>
      <c r="C7" s="9">
        <v>2</v>
      </c>
      <c r="D7" s="10" t="s">
        <v>1647</v>
      </c>
      <c r="E7" s="10"/>
      <c r="F7" s="10"/>
      <c r="G7" s="70" t="s">
        <v>146</v>
      </c>
    </row>
    <row r="8" spans="1:19" ht="14.5" x14ac:dyDescent="0.35">
      <c r="A8" s="4" t="s">
        <v>3767</v>
      </c>
      <c r="B8" s="4" t="s">
        <v>302</v>
      </c>
      <c r="C8" s="9">
        <v>3</v>
      </c>
      <c r="D8" s="10" t="s">
        <v>1648</v>
      </c>
      <c r="E8" s="10"/>
      <c r="F8" s="10"/>
      <c r="G8" s="70" t="s">
        <v>146</v>
      </c>
    </row>
    <row r="9" spans="1:19" ht="14.5" x14ac:dyDescent="0.35">
      <c r="A9" s="4" t="s">
        <v>3768</v>
      </c>
      <c r="B9" s="4" t="s">
        <v>302</v>
      </c>
      <c r="C9" s="9">
        <v>4</v>
      </c>
      <c r="D9" s="10" t="s">
        <v>1649</v>
      </c>
      <c r="E9" s="10"/>
      <c r="F9" s="10"/>
      <c r="G9" s="70" t="s">
        <v>146</v>
      </c>
    </row>
    <row r="10" spans="1:19" ht="14.5" x14ac:dyDescent="0.35">
      <c r="A10" s="4" t="s">
        <v>3769</v>
      </c>
      <c r="B10" s="4" t="s">
        <v>302</v>
      </c>
      <c r="C10" s="9">
        <v>5</v>
      </c>
      <c r="D10" s="10" t="s">
        <v>1650</v>
      </c>
      <c r="E10" s="10"/>
      <c r="F10" s="10"/>
      <c r="G10" s="70" t="s">
        <v>146</v>
      </c>
    </row>
    <row r="11" spans="1:19" ht="14.5" x14ac:dyDescent="0.35">
      <c r="A11" s="4" t="s">
        <v>3770</v>
      </c>
      <c r="B11" s="4" t="s">
        <v>302</v>
      </c>
      <c r="C11" s="9">
        <v>6</v>
      </c>
      <c r="D11" s="10" t="s">
        <v>1651</v>
      </c>
      <c r="E11" s="10"/>
      <c r="F11" s="10"/>
      <c r="G11" s="70" t="s">
        <v>146</v>
      </c>
    </row>
    <row r="12" spans="1:19" ht="14.5" x14ac:dyDescent="0.35">
      <c r="A12" s="4" t="s">
        <v>3771</v>
      </c>
      <c r="B12" s="4" t="s">
        <v>302</v>
      </c>
      <c r="C12" s="9">
        <v>7</v>
      </c>
      <c r="D12" s="10" t="s">
        <v>1652</v>
      </c>
      <c r="E12" s="10"/>
      <c r="F12" s="10"/>
      <c r="G12" s="70" t="s">
        <v>146</v>
      </c>
    </row>
    <row r="13" spans="1:19" ht="14.5" x14ac:dyDescent="0.35">
      <c r="A13" s="4" t="s">
        <v>3772</v>
      </c>
      <c r="B13" s="4" t="s">
        <v>302</v>
      </c>
      <c r="C13" s="9">
        <v>8</v>
      </c>
      <c r="D13" s="10" t="s">
        <v>1653</v>
      </c>
      <c r="E13" s="10"/>
      <c r="F13" s="10"/>
      <c r="G13" s="70" t="s">
        <v>146</v>
      </c>
    </row>
    <row r="14" spans="1:19" ht="14.5" x14ac:dyDescent="0.35">
      <c r="A14" s="4" t="s">
        <v>3773</v>
      </c>
      <c r="B14" s="4" t="s">
        <v>302</v>
      </c>
      <c r="C14" s="9">
        <v>9</v>
      </c>
      <c r="D14" s="10" t="s">
        <v>1654</v>
      </c>
      <c r="E14" s="10"/>
      <c r="F14" s="10"/>
      <c r="G14" s="70" t="s">
        <v>146</v>
      </c>
    </row>
    <row r="15" spans="1:19" ht="14.5" x14ac:dyDescent="0.35">
      <c r="A15" s="4" t="s">
        <v>99</v>
      </c>
      <c r="B15" s="4" t="s">
        <v>302</v>
      </c>
      <c r="C15" s="9">
        <v>10</v>
      </c>
      <c r="D15" s="10" t="s">
        <v>1655</v>
      </c>
      <c r="E15" s="10"/>
      <c r="F15" s="10"/>
      <c r="G15" s="70" t="s">
        <v>146</v>
      </c>
    </row>
    <row r="16" spans="1:19" ht="14.5" x14ac:dyDescent="0.35">
      <c r="A16" s="4" t="s">
        <v>100</v>
      </c>
      <c r="B16" s="4" t="s">
        <v>302</v>
      </c>
      <c r="C16" s="9">
        <v>11</v>
      </c>
      <c r="D16" s="10" t="s">
        <v>1656</v>
      </c>
      <c r="E16" s="10"/>
      <c r="F16" s="10"/>
      <c r="G16" s="70" t="s">
        <v>146</v>
      </c>
    </row>
    <row r="17" spans="1:7" ht="14.5" x14ac:dyDescent="0.35">
      <c r="A17" s="4" t="s">
        <v>101</v>
      </c>
      <c r="B17" s="4" t="s">
        <v>302</v>
      </c>
      <c r="C17" s="9">
        <v>12</v>
      </c>
      <c r="D17" s="10" t="s">
        <v>1657</v>
      </c>
      <c r="E17" s="10"/>
      <c r="F17" s="10"/>
      <c r="G17" s="70" t="s">
        <v>146</v>
      </c>
    </row>
    <row r="18" spans="1:7" ht="14.5" x14ac:dyDescent="0.35">
      <c r="A18" s="4" t="s">
        <v>102</v>
      </c>
      <c r="B18" s="4" t="s">
        <v>302</v>
      </c>
      <c r="C18" s="9">
        <v>13</v>
      </c>
      <c r="D18" s="10" t="s">
        <v>1658</v>
      </c>
      <c r="E18" s="10"/>
      <c r="F18" s="10"/>
      <c r="G18" s="70" t="s">
        <v>146</v>
      </c>
    </row>
    <row r="19" spans="1:7" ht="14.5" x14ac:dyDescent="0.35">
      <c r="A19" s="4" t="s">
        <v>103</v>
      </c>
      <c r="B19" s="4" t="s">
        <v>302</v>
      </c>
      <c r="C19" s="9">
        <v>14</v>
      </c>
      <c r="D19" s="10" t="s">
        <v>1659</v>
      </c>
      <c r="E19" s="10"/>
      <c r="F19" s="10"/>
      <c r="G19" s="70" t="s">
        <v>146</v>
      </c>
    </row>
    <row r="20" spans="1:7" ht="14.5" x14ac:dyDescent="0.35">
      <c r="A20" s="4" t="s">
        <v>104</v>
      </c>
      <c r="B20" s="4" t="s">
        <v>302</v>
      </c>
      <c r="C20" s="9">
        <v>15</v>
      </c>
      <c r="D20" s="10" t="s">
        <v>1660</v>
      </c>
      <c r="E20" s="10"/>
      <c r="F20" s="10"/>
      <c r="G20" s="70" t="s">
        <v>146</v>
      </c>
    </row>
    <row r="21" spans="1:7" ht="14.5" x14ac:dyDescent="0.35">
      <c r="A21" s="4" t="s">
        <v>105</v>
      </c>
      <c r="B21" s="4" t="s">
        <v>302</v>
      </c>
      <c r="C21" s="9">
        <v>16</v>
      </c>
      <c r="D21" s="10" t="s">
        <v>1661</v>
      </c>
      <c r="E21" s="10"/>
      <c r="F21" s="10"/>
      <c r="G21" s="70" t="s">
        <v>146</v>
      </c>
    </row>
    <row r="22" spans="1:7" ht="14.5" x14ac:dyDescent="0.35">
      <c r="A22" s="4" t="s">
        <v>106</v>
      </c>
      <c r="B22" s="4" t="s">
        <v>302</v>
      </c>
      <c r="C22" s="9">
        <v>17</v>
      </c>
      <c r="D22" s="10" t="s">
        <v>1662</v>
      </c>
      <c r="E22" s="10"/>
      <c r="F22" s="10"/>
      <c r="G22" s="70" t="s">
        <v>146</v>
      </c>
    </row>
    <row r="23" spans="1:7" ht="14.5" x14ac:dyDescent="0.35">
      <c r="A23" s="4" t="s">
        <v>107</v>
      </c>
      <c r="B23" s="4" t="s">
        <v>302</v>
      </c>
      <c r="C23" s="9">
        <v>18</v>
      </c>
      <c r="D23" s="10" t="s">
        <v>1663</v>
      </c>
      <c r="E23" s="10"/>
      <c r="F23" s="10"/>
      <c r="G23" s="70" t="s">
        <v>146</v>
      </c>
    </row>
    <row r="24" spans="1:7" ht="14.5" x14ac:dyDescent="0.35">
      <c r="A24" s="4" t="s">
        <v>108</v>
      </c>
      <c r="B24" s="4" t="s">
        <v>302</v>
      </c>
      <c r="C24" s="9">
        <v>19</v>
      </c>
      <c r="D24" s="10" t="s">
        <v>1664</v>
      </c>
      <c r="E24" s="10"/>
      <c r="F24" s="10"/>
      <c r="G24" s="70" t="s">
        <v>146</v>
      </c>
    </row>
    <row r="25" spans="1:7" ht="14.5" x14ac:dyDescent="0.35">
      <c r="A25" s="4" t="s">
        <v>109</v>
      </c>
      <c r="B25" s="4" t="s">
        <v>302</v>
      </c>
      <c r="C25" s="9">
        <v>20</v>
      </c>
      <c r="D25" s="10" t="s">
        <v>1665</v>
      </c>
      <c r="E25" s="10"/>
      <c r="F25" s="10"/>
      <c r="G25" s="70" t="s">
        <v>146</v>
      </c>
    </row>
    <row r="26" spans="1:7" ht="14.5" x14ac:dyDescent="0.35">
      <c r="A26" s="4" t="s">
        <v>110</v>
      </c>
      <c r="B26" s="4" t="s">
        <v>302</v>
      </c>
      <c r="C26" s="9">
        <v>21</v>
      </c>
      <c r="D26" s="10" t="s">
        <v>1666</v>
      </c>
      <c r="E26" s="10"/>
      <c r="F26" s="10"/>
      <c r="G26" s="70" t="s">
        <v>146</v>
      </c>
    </row>
    <row r="27" spans="1:7" ht="12.75" customHeight="1" x14ac:dyDescent="0.25">
      <c r="A27" s="52"/>
      <c r="B27" s="52"/>
      <c r="C27" s="53"/>
      <c r="D27" s="25"/>
      <c r="E27" s="25"/>
      <c r="F27" s="25"/>
      <c r="G27" s="86"/>
    </row>
    <row r="28" spans="1:7" x14ac:dyDescent="0.25">
      <c r="B28" s="88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2"/>
  <sheetViews>
    <sheetView topLeftCell="A6" zoomScale="83" zoomScaleNormal="83" workbookViewId="0">
      <selection activeCell="D18" sqref="D18"/>
    </sheetView>
  </sheetViews>
  <sheetFormatPr defaultColWidth="109" defaultRowHeight="12.5" x14ac:dyDescent="0.25"/>
  <cols>
    <col min="1" max="1" width="21.81640625" style="2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7" t="s">
        <v>3670</v>
      </c>
      <c r="C2" s="2" t="s">
        <v>295</v>
      </c>
      <c r="D2" s="31"/>
      <c r="E2" s="107"/>
      <c r="F2" s="2"/>
      <c r="G2" s="31"/>
      <c r="V2" s="45"/>
    </row>
    <row r="3" spans="1:22" ht="12.75" customHeight="1" x14ac:dyDescent="0.25"/>
    <row r="5" spans="1:22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</row>
    <row r="6" spans="1:22" ht="12.75" customHeight="1" x14ac:dyDescent="0.25">
      <c r="A6" s="4" t="s">
        <v>3726</v>
      </c>
      <c r="B6" s="4" t="s">
        <v>302</v>
      </c>
      <c r="C6" s="9">
        <v>1</v>
      </c>
      <c r="D6" s="26" t="s">
        <v>582</v>
      </c>
    </row>
    <row r="7" spans="1:22" ht="12.75" customHeight="1" x14ac:dyDescent="0.25">
      <c r="A7" s="24" t="s">
        <v>58</v>
      </c>
      <c r="B7" s="4" t="s">
        <v>302</v>
      </c>
      <c r="C7" s="9">
        <v>2</v>
      </c>
      <c r="D7" s="26" t="s">
        <v>583</v>
      </c>
    </row>
    <row r="8" spans="1:22" ht="12.75" customHeight="1" x14ac:dyDescent="0.25">
      <c r="A8" s="24" t="s">
        <v>3727</v>
      </c>
      <c r="B8" s="4" t="s">
        <v>302</v>
      </c>
      <c r="C8" s="9">
        <v>3</v>
      </c>
      <c r="D8" s="26" t="s">
        <v>153</v>
      </c>
    </row>
    <row r="9" spans="1:22" ht="12.75" customHeight="1" x14ac:dyDescent="0.25">
      <c r="A9" s="24" t="s">
        <v>3743</v>
      </c>
      <c r="B9" s="4" t="s">
        <v>302</v>
      </c>
      <c r="C9" s="9">
        <v>4</v>
      </c>
      <c r="D9" s="26" t="s">
        <v>584</v>
      </c>
    </row>
    <row r="10" spans="1:22" ht="12.75" customHeight="1" x14ac:dyDescent="0.25">
      <c r="A10" s="4" t="s">
        <v>3728</v>
      </c>
      <c r="B10" s="4" t="s">
        <v>302</v>
      </c>
      <c r="C10" s="9">
        <v>5</v>
      </c>
      <c r="D10" s="26" t="s">
        <v>585</v>
      </c>
    </row>
    <row r="11" spans="1:22" ht="13.5" customHeight="1" x14ac:dyDescent="0.25">
      <c r="A11" s="4" t="s">
        <v>3729</v>
      </c>
      <c r="B11" s="4" t="s">
        <v>302</v>
      </c>
      <c r="C11" s="9">
        <v>6</v>
      </c>
      <c r="D11" s="26" t="s">
        <v>586</v>
      </c>
    </row>
    <row r="12" spans="1:22" ht="12.75" customHeight="1" x14ac:dyDescent="0.25">
      <c r="A12" s="4" t="s">
        <v>3730</v>
      </c>
      <c r="B12" s="4" t="s">
        <v>302</v>
      </c>
      <c r="C12" s="9">
        <v>7</v>
      </c>
      <c r="D12" s="26" t="s">
        <v>587</v>
      </c>
    </row>
    <row r="13" spans="1:22" ht="12.75" customHeight="1" x14ac:dyDescent="0.25">
      <c r="A13" s="24" t="s">
        <v>3779</v>
      </c>
      <c r="B13" s="4" t="s">
        <v>302</v>
      </c>
      <c r="C13" s="9">
        <v>8</v>
      </c>
      <c r="D13" s="26" t="s">
        <v>588</v>
      </c>
    </row>
    <row r="14" spans="1:22" ht="12.75" customHeight="1" x14ac:dyDescent="0.25">
      <c r="A14" s="4" t="s">
        <v>3731</v>
      </c>
      <c r="B14" s="4" t="s">
        <v>302</v>
      </c>
      <c r="C14" s="9">
        <v>9</v>
      </c>
      <c r="D14" s="26" t="s">
        <v>589</v>
      </c>
    </row>
    <row r="15" spans="1:22" ht="12.75" customHeight="1" x14ac:dyDescent="0.25">
      <c r="A15" s="4" t="s">
        <v>3732</v>
      </c>
      <c r="B15" s="4" t="s">
        <v>302</v>
      </c>
      <c r="C15" s="9">
        <v>10</v>
      </c>
      <c r="D15" s="26" t="s">
        <v>590</v>
      </c>
    </row>
    <row r="16" spans="1:22" ht="12.75" customHeight="1" x14ac:dyDescent="0.25">
      <c r="A16" s="4" t="s">
        <v>2640</v>
      </c>
      <c r="B16" s="4" t="s">
        <v>302</v>
      </c>
      <c r="C16" s="9">
        <v>11</v>
      </c>
      <c r="D16" s="26" t="s">
        <v>591</v>
      </c>
    </row>
    <row r="17" spans="1:4" ht="12.75" customHeight="1" x14ac:dyDescent="0.25">
      <c r="A17" s="24" t="s">
        <v>329</v>
      </c>
      <c r="B17" s="4" t="s">
        <v>302</v>
      </c>
      <c r="C17" s="9">
        <v>12</v>
      </c>
      <c r="D17" s="26" t="s">
        <v>592</v>
      </c>
    </row>
    <row r="18" spans="1:4" ht="12.75" customHeight="1" x14ac:dyDescent="0.25">
      <c r="A18" s="4" t="s">
        <v>1956</v>
      </c>
      <c r="B18" s="4" t="s">
        <v>302</v>
      </c>
      <c r="C18" s="9">
        <v>13</v>
      </c>
      <c r="D18" s="26" t="s">
        <v>593</v>
      </c>
    </row>
    <row r="19" spans="1:4" ht="12.75" customHeight="1" x14ac:dyDescent="0.25">
      <c r="A19" s="4" t="s">
        <v>3733</v>
      </c>
      <c r="B19" s="4" t="s">
        <v>302</v>
      </c>
      <c r="C19" s="9">
        <v>14</v>
      </c>
      <c r="D19" s="26" t="s">
        <v>594</v>
      </c>
    </row>
    <row r="20" spans="1:4" ht="12.75" customHeight="1" x14ac:dyDescent="0.25">
      <c r="A20" s="4" t="s">
        <v>3734</v>
      </c>
      <c r="B20" s="4" t="s">
        <v>302</v>
      </c>
      <c r="C20" s="9">
        <v>15</v>
      </c>
      <c r="D20" s="26" t="s">
        <v>595</v>
      </c>
    </row>
    <row r="21" spans="1:4" ht="12.75" customHeight="1" x14ac:dyDescent="0.25">
      <c r="A21" s="4" t="s">
        <v>3684</v>
      </c>
      <c r="B21" s="4" t="s">
        <v>302</v>
      </c>
      <c r="C21" s="9">
        <v>16</v>
      </c>
      <c r="D21" s="26" t="s">
        <v>596</v>
      </c>
    </row>
    <row r="22" spans="1:4" ht="12.75" customHeight="1" x14ac:dyDescent="0.25">
      <c r="A22" s="24" t="s">
        <v>3784</v>
      </c>
      <c r="B22" s="24" t="s">
        <v>302</v>
      </c>
      <c r="C22" s="9">
        <v>17</v>
      </c>
      <c r="D22" s="26" t="s">
        <v>3786</v>
      </c>
    </row>
    <row r="23" spans="1:4" ht="12.75" customHeight="1" x14ac:dyDescent="0.25">
      <c r="A23" s="24" t="s">
        <v>3785</v>
      </c>
      <c r="B23" s="24" t="s">
        <v>302</v>
      </c>
      <c r="C23" s="9">
        <v>18</v>
      </c>
      <c r="D23" s="26" t="s">
        <v>3787</v>
      </c>
    </row>
    <row r="24" spans="1:4" ht="12.75" customHeight="1" x14ac:dyDescent="0.25">
      <c r="A24" s="112" t="s">
        <v>154</v>
      </c>
      <c r="B24" s="24" t="s">
        <v>302</v>
      </c>
      <c r="C24" s="9">
        <v>19</v>
      </c>
      <c r="D24" s="42" t="s">
        <v>152</v>
      </c>
    </row>
    <row r="25" spans="1:4" ht="12.75" customHeight="1" x14ac:dyDescent="0.25">
      <c r="A25" s="5" t="s">
        <v>3735</v>
      </c>
      <c r="B25" s="4" t="s">
        <v>302</v>
      </c>
      <c r="C25" s="9">
        <v>20</v>
      </c>
      <c r="D25" s="42" t="s">
        <v>133</v>
      </c>
    </row>
    <row r="26" spans="1:4" ht="12.75" customHeight="1" x14ac:dyDescent="0.25">
      <c r="A26" s="112" t="s">
        <v>3689</v>
      </c>
      <c r="B26" s="4" t="s">
        <v>302</v>
      </c>
      <c r="C26" s="9">
        <v>21</v>
      </c>
      <c r="D26" s="42" t="s">
        <v>142</v>
      </c>
    </row>
    <row r="27" spans="1:4" ht="12.75" customHeight="1" x14ac:dyDescent="0.25">
      <c r="A27" s="112" t="s">
        <v>3783</v>
      </c>
      <c r="B27" s="24" t="s">
        <v>302</v>
      </c>
      <c r="C27" s="9">
        <v>22</v>
      </c>
      <c r="D27" s="42" t="s">
        <v>597</v>
      </c>
    </row>
    <row r="28" spans="1:4" ht="12.75" customHeight="1" x14ac:dyDescent="0.25">
      <c r="A28" s="112" t="s">
        <v>515</v>
      </c>
      <c r="B28" s="4" t="s">
        <v>302</v>
      </c>
      <c r="C28" s="9">
        <v>23</v>
      </c>
      <c r="D28" s="42" t="s">
        <v>598</v>
      </c>
    </row>
    <row r="29" spans="1:4" ht="12.75" customHeight="1" x14ac:dyDescent="0.25">
      <c r="A29" s="5" t="s">
        <v>60</v>
      </c>
      <c r="B29" s="4" t="s">
        <v>302</v>
      </c>
      <c r="C29" s="9">
        <v>24</v>
      </c>
      <c r="D29" s="42" t="s">
        <v>599</v>
      </c>
    </row>
    <row r="30" spans="1:4" ht="12.75" customHeight="1" x14ac:dyDescent="0.25">
      <c r="A30" s="5" t="s">
        <v>3737</v>
      </c>
      <c r="B30" s="4" t="s">
        <v>302</v>
      </c>
      <c r="C30" s="9">
        <v>25</v>
      </c>
      <c r="D30" s="42" t="s">
        <v>1581</v>
      </c>
    </row>
    <row r="32" spans="1:4" x14ac:dyDescent="0.25">
      <c r="B32" s="88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50" workbookViewId="0">
      <selection activeCell="D58" sqref="D58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7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7" t="s">
        <v>3670</v>
      </c>
      <c r="C2" t="s">
        <v>137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35" t="s">
        <v>283</v>
      </c>
      <c r="B5" s="35" t="s">
        <v>486</v>
      </c>
      <c r="C5" s="35" t="s">
        <v>487</v>
      </c>
      <c r="D5" s="58" t="s">
        <v>1425</v>
      </c>
      <c r="E5" s="36" t="s">
        <v>1426</v>
      </c>
      <c r="F5" s="74" t="s">
        <v>630</v>
      </c>
      <c r="G5" s="74" t="s">
        <v>3788</v>
      </c>
    </row>
    <row r="6" spans="1:26" ht="12.75" customHeight="1" x14ac:dyDescent="0.35">
      <c r="A6" s="39" t="s">
        <v>300</v>
      </c>
      <c r="B6" s="37" t="s">
        <v>302</v>
      </c>
      <c r="C6" s="61">
        <v>1</v>
      </c>
      <c r="D6" s="63" t="s">
        <v>1436</v>
      </c>
      <c r="E6" s="66" t="s">
        <v>1560</v>
      </c>
      <c r="F6" s="70" t="s">
        <v>146</v>
      </c>
    </row>
    <row r="7" spans="1:26" ht="12.75" customHeight="1" x14ac:dyDescent="0.35">
      <c r="A7" s="39" t="s">
        <v>303</v>
      </c>
      <c r="B7" s="37" t="s">
        <v>302</v>
      </c>
      <c r="C7" s="62">
        <v>2</v>
      </c>
      <c r="D7" s="63" t="s">
        <v>1471</v>
      </c>
      <c r="E7" s="65" t="s">
        <v>1533</v>
      </c>
      <c r="F7" s="70" t="s">
        <v>146</v>
      </c>
    </row>
    <row r="8" spans="1:26" ht="12.75" customHeight="1" x14ac:dyDescent="0.35">
      <c r="A8" s="39" t="s">
        <v>307</v>
      </c>
      <c r="B8" s="37" t="s">
        <v>302</v>
      </c>
      <c r="C8" s="61">
        <v>3</v>
      </c>
      <c r="D8" s="63" t="s">
        <v>1445</v>
      </c>
      <c r="E8" s="64" t="s">
        <v>1505</v>
      </c>
      <c r="F8" s="70" t="s">
        <v>146</v>
      </c>
    </row>
    <row r="9" spans="1:26" ht="12.75" customHeight="1" x14ac:dyDescent="0.35">
      <c r="A9" s="39" t="s">
        <v>311</v>
      </c>
      <c r="B9" s="37" t="s">
        <v>302</v>
      </c>
      <c r="C9" s="61">
        <v>4</v>
      </c>
      <c r="D9" s="63" t="s">
        <v>1465</v>
      </c>
      <c r="E9" s="65" t="s">
        <v>1527</v>
      </c>
      <c r="F9" s="70" t="s">
        <v>146</v>
      </c>
    </row>
    <row r="10" spans="1:26" ht="12.75" customHeight="1" x14ac:dyDescent="0.35">
      <c r="A10" s="39" t="s">
        <v>310</v>
      </c>
      <c r="B10" s="37" t="s">
        <v>302</v>
      </c>
      <c r="C10" s="61">
        <v>5</v>
      </c>
      <c r="D10" s="63" t="s">
        <v>1462</v>
      </c>
      <c r="E10" s="65" t="s">
        <v>1524</v>
      </c>
      <c r="F10" s="70" t="s">
        <v>146</v>
      </c>
    </row>
    <row r="11" spans="1:26" ht="12.75" customHeight="1" x14ac:dyDescent="0.35">
      <c r="A11" s="39" t="s">
        <v>309</v>
      </c>
      <c r="B11" s="37" t="s">
        <v>302</v>
      </c>
      <c r="C11" s="62">
        <v>6</v>
      </c>
      <c r="D11" s="63" t="s">
        <v>1444</v>
      </c>
      <c r="E11" s="64" t="s">
        <v>1504</v>
      </c>
      <c r="F11" s="70" t="s">
        <v>146</v>
      </c>
    </row>
    <row r="12" spans="1:26" ht="12.75" customHeight="1" x14ac:dyDescent="0.35">
      <c r="A12" s="39" t="s">
        <v>313</v>
      </c>
      <c r="B12" s="37" t="s">
        <v>302</v>
      </c>
      <c r="C12" s="61">
        <v>7</v>
      </c>
      <c r="D12" s="63" t="s">
        <v>1430</v>
      </c>
      <c r="E12" s="65" t="s">
        <v>1491</v>
      </c>
      <c r="F12" s="70" t="s">
        <v>146</v>
      </c>
    </row>
    <row r="13" spans="1:26" ht="12.75" customHeight="1" x14ac:dyDescent="0.35">
      <c r="A13" s="39" t="s">
        <v>315</v>
      </c>
      <c r="B13" s="37" t="s">
        <v>302</v>
      </c>
      <c r="C13" s="61">
        <v>8</v>
      </c>
      <c r="D13" s="63" t="s">
        <v>1433</v>
      </c>
      <c r="E13" s="65" t="s">
        <v>1494</v>
      </c>
      <c r="F13" s="70" t="s">
        <v>146</v>
      </c>
    </row>
    <row r="14" spans="1:26" ht="12.75" customHeight="1" x14ac:dyDescent="0.35">
      <c r="A14" s="39" t="s">
        <v>314</v>
      </c>
      <c r="B14" s="37" t="s">
        <v>302</v>
      </c>
      <c r="C14" s="61">
        <v>9</v>
      </c>
      <c r="D14" s="63" t="s">
        <v>1479</v>
      </c>
      <c r="E14" s="65" t="s">
        <v>1542</v>
      </c>
      <c r="F14" s="70" t="s">
        <v>146</v>
      </c>
    </row>
    <row r="15" spans="1:26" ht="12.75" customHeight="1" x14ac:dyDescent="0.35">
      <c r="A15" s="39" t="s">
        <v>99</v>
      </c>
      <c r="B15" s="37" t="s">
        <v>302</v>
      </c>
      <c r="C15" s="62">
        <v>10</v>
      </c>
      <c r="D15" s="63" t="s">
        <v>1457</v>
      </c>
      <c r="E15" s="65" t="s">
        <v>1519</v>
      </c>
      <c r="F15" s="70" t="s">
        <v>146</v>
      </c>
    </row>
    <row r="16" spans="1:26" ht="12.75" customHeight="1" x14ac:dyDescent="0.35">
      <c r="A16" s="39" t="s">
        <v>100</v>
      </c>
      <c r="B16" s="37" t="s">
        <v>302</v>
      </c>
      <c r="C16" s="61">
        <v>11</v>
      </c>
      <c r="D16" s="63" t="s">
        <v>1440</v>
      </c>
      <c r="E16" s="65" t="s">
        <v>1500</v>
      </c>
      <c r="F16" s="70" t="s">
        <v>146</v>
      </c>
    </row>
    <row r="17" spans="1:6" ht="12.75" customHeight="1" x14ac:dyDescent="0.35">
      <c r="A17" s="39" t="s">
        <v>101</v>
      </c>
      <c r="B17" s="37" t="s">
        <v>302</v>
      </c>
      <c r="C17" s="61">
        <v>12</v>
      </c>
      <c r="D17" s="63" t="s">
        <v>1434</v>
      </c>
      <c r="E17" s="65" t="s">
        <v>1495</v>
      </c>
      <c r="F17" s="70" t="s">
        <v>146</v>
      </c>
    </row>
    <row r="18" spans="1:6" ht="12.75" customHeight="1" x14ac:dyDescent="0.35">
      <c r="A18" s="39" t="s">
        <v>102</v>
      </c>
      <c r="B18" s="37" t="s">
        <v>302</v>
      </c>
      <c r="C18" s="61">
        <v>13</v>
      </c>
      <c r="D18" s="63" t="s">
        <v>1451</v>
      </c>
      <c r="E18" s="65" t="s">
        <v>1513</v>
      </c>
      <c r="F18" s="70" t="s">
        <v>146</v>
      </c>
    </row>
    <row r="19" spans="1:6" ht="12.75" customHeight="1" x14ac:dyDescent="0.35">
      <c r="A19" s="39" t="s">
        <v>103</v>
      </c>
      <c r="B19" s="37" t="s">
        <v>302</v>
      </c>
      <c r="C19" s="62">
        <v>14</v>
      </c>
      <c r="D19" s="63" t="s">
        <v>1452</v>
      </c>
      <c r="E19" s="65" t="s">
        <v>1514</v>
      </c>
      <c r="F19" s="70" t="s">
        <v>146</v>
      </c>
    </row>
    <row r="20" spans="1:6" ht="12.75" customHeight="1" x14ac:dyDescent="0.35">
      <c r="A20" s="39" t="s">
        <v>104</v>
      </c>
      <c r="B20" s="37" t="s">
        <v>302</v>
      </c>
      <c r="C20" s="61">
        <v>15</v>
      </c>
      <c r="D20" s="63" t="s">
        <v>1483</v>
      </c>
      <c r="E20" s="65" t="s">
        <v>1546</v>
      </c>
      <c r="F20" s="70" t="s">
        <v>146</v>
      </c>
    </row>
    <row r="21" spans="1:6" ht="12.75" customHeight="1" x14ac:dyDescent="0.35">
      <c r="A21" s="39" t="s">
        <v>105</v>
      </c>
      <c r="B21" s="37" t="s">
        <v>302</v>
      </c>
      <c r="C21" s="61">
        <v>16</v>
      </c>
      <c r="D21" s="63" t="s">
        <v>1460</v>
      </c>
      <c r="E21" s="65" t="s">
        <v>1522</v>
      </c>
      <c r="F21" s="70" t="s">
        <v>146</v>
      </c>
    </row>
    <row r="22" spans="1:6" ht="12.75" customHeight="1" x14ac:dyDescent="0.35">
      <c r="A22" s="39" t="s">
        <v>106</v>
      </c>
      <c r="B22" s="37" t="s">
        <v>302</v>
      </c>
      <c r="C22" s="61">
        <v>17</v>
      </c>
      <c r="D22" s="63" t="s">
        <v>1458</v>
      </c>
      <c r="E22" s="65" t="s">
        <v>1520</v>
      </c>
      <c r="F22" s="70" t="s">
        <v>146</v>
      </c>
    </row>
    <row r="23" spans="1:6" ht="12.75" customHeight="1" x14ac:dyDescent="0.35">
      <c r="A23" s="39" t="s">
        <v>107</v>
      </c>
      <c r="B23" s="37" t="s">
        <v>302</v>
      </c>
      <c r="C23" s="62">
        <v>18</v>
      </c>
      <c r="D23" s="63" t="s">
        <v>1438</v>
      </c>
      <c r="E23" s="65" t="s">
        <v>1498</v>
      </c>
      <c r="F23" s="70" t="s">
        <v>146</v>
      </c>
    </row>
    <row r="24" spans="1:6" ht="12.75" customHeight="1" x14ac:dyDescent="0.35">
      <c r="A24" s="39" t="s">
        <v>108</v>
      </c>
      <c r="B24" s="37" t="s">
        <v>302</v>
      </c>
      <c r="C24" s="61">
        <v>19</v>
      </c>
      <c r="D24" s="63" t="s">
        <v>1432</v>
      </c>
      <c r="E24" s="64" t="s">
        <v>1493</v>
      </c>
      <c r="F24" s="70" t="s">
        <v>146</v>
      </c>
    </row>
    <row r="25" spans="1:6" ht="12.75" customHeight="1" x14ac:dyDescent="0.35">
      <c r="A25" s="39" t="s">
        <v>109</v>
      </c>
      <c r="B25" s="37" t="s">
        <v>302</v>
      </c>
      <c r="C25" s="61">
        <v>20</v>
      </c>
      <c r="D25" s="63" t="s">
        <v>1484</v>
      </c>
      <c r="E25" s="65" t="s">
        <v>1547</v>
      </c>
      <c r="F25" s="70" t="s">
        <v>146</v>
      </c>
    </row>
    <row r="26" spans="1:6" ht="12.75" customHeight="1" x14ac:dyDescent="0.35">
      <c r="A26" s="39" t="s">
        <v>110</v>
      </c>
      <c r="B26" s="37" t="s">
        <v>302</v>
      </c>
      <c r="C26" s="61">
        <v>21</v>
      </c>
      <c r="D26" s="63" t="s">
        <v>1486</v>
      </c>
      <c r="E26" s="65" t="s">
        <v>1549</v>
      </c>
      <c r="F26" s="70" t="s">
        <v>146</v>
      </c>
    </row>
    <row r="27" spans="1:6" ht="12.75" customHeight="1" x14ac:dyDescent="0.35">
      <c r="A27" s="39" t="s">
        <v>95</v>
      </c>
      <c r="B27" s="37" t="s">
        <v>302</v>
      </c>
      <c r="C27" s="62">
        <v>22</v>
      </c>
      <c r="D27" s="63" t="s">
        <v>1439</v>
      </c>
      <c r="E27" s="65" t="s">
        <v>1499</v>
      </c>
      <c r="F27" s="70" t="s">
        <v>146</v>
      </c>
    </row>
    <row r="28" spans="1:6" ht="12.75" customHeight="1" x14ac:dyDescent="0.35">
      <c r="A28" s="39" t="s">
        <v>96</v>
      </c>
      <c r="B28" s="37" t="s">
        <v>302</v>
      </c>
      <c r="C28" s="61">
        <v>23</v>
      </c>
      <c r="D28" s="63" t="s">
        <v>1467</v>
      </c>
      <c r="E28" s="68" t="s">
        <v>1529</v>
      </c>
      <c r="F28" s="70" t="s">
        <v>146</v>
      </c>
    </row>
    <row r="29" spans="1:6" ht="12.75" customHeight="1" x14ac:dyDescent="0.35">
      <c r="A29" s="39" t="s">
        <v>97</v>
      </c>
      <c r="B29" s="37" t="s">
        <v>302</v>
      </c>
      <c r="C29" s="61">
        <v>24</v>
      </c>
      <c r="D29" s="63" t="s">
        <v>1473</v>
      </c>
      <c r="E29" s="65" t="s">
        <v>1535</v>
      </c>
      <c r="F29" s="70" t="s">
        <v>146</v>
      </c>
    </row>
    <row r="30" spans="1:6" ht="12.75" customHeight="1" x14ac:dyDescent="0.35">
      <c r="A30" s="39" t="s">
        <v>98</v>
      </c>
      <c r="B30" s="37" t="s">
        <v>302</v>
      </c>
      <c r="C30" s="61">
        <v>25</v>
      </c>
      <c r="D30" s="63" t="s">
        <v>1455</v>
      </c>
      <c r="E30" s="65" t="s">
        <v>1517</v>
      </c>
      <c r="F30" s="70" t="s">
        <v>146</v>
      </c>
    </row>
    <row r="31" spans="1:6" ht="12.75" customHeight="1" x14ac:dyDescent="0.35">
      <c r="A31" s="39" t="s">
        <v>239</v>
      </c>
      <c r="B31" s="37" t="s">
        <v>302</v>
      </c>
      <c r="C31" s="62">
        <v>26</v>
      </c>
      <c r="D31" s="63" t="s">
        <v>3738</v>
      </c>
      <c r="E31" s="65" t="s">
        <v>1511</v>
      </c>
      <c r="F31" s="70" t="s">
        <v>146</v>
      </c>
    </row>
    <row r="32" spans="1:6" ht="12.75" customHeight="1" x14ac:dyDescent="0.35">
      <c r="A32" s="39" t="s">
        <v>111</v>
      </c>
      <c r="B32" s="37" t="s">
        <v>302</v>
      </c>
      <c r="C32" s="61">
        <v>27</v>
      </c>
      <c r="D32" s="63" t="s">
        <v>3739</v>
      </c>
      <c r="E32" s="65" t="s">
        <v>1561</v>
      </c>
      <c r="F32" s="70" t="s">
        <v>146</v>
      </c>
    </row>
    <row r="33" spans="1:6" ht="12.75" customHeight="1" x14ac:dyDescent="0.35">
      <c r="A33" s="39" t="s">
        <v>240</v>
      </c>
      <c r="B33" s="37" t="s">
        <v>302</v>
      </c>
      <c r="C33" s="61">
        <v>28</v>
      </c>
      <c r="D33" s="63" t="s">
        <v>1437</v>
      </c>
      <c r="E33" s="65" t="s">
        <v>1497</v>
      </c>
      <c r="F33" s="70" t="s">
        <v>146</v>
      </c>
    </row>
    <row r="34" spans="1:6" ht="12.75" customHeight="1" x14ac:dyDescent="0.35">
      <c r="A34" s="39" t="s">
        <v>241</v>
      </c>
      <c r="B34" s="37" t="s">
        <v>302</v>
      </c>
      <c r="C34" s="61">
        <v>29</v>
      </c>
      <c r="D34" s="63" t="s">
        <v>1456</v>
      </c>
      <c r="E34" s="65" t="s">
        <v>1518</v>
      </c>
      <c r="F34" s="70" t="s">
        <v>146</v>
      </c>
    </row>
    <row r="35" spans="1:6" ht="12.75" customHeight="1" x14ac:dyDescent="0.35">
      <c r="A35" s="39" t="s">
        <v>242</v>
      </c>
      <c r="B35" s="37" t="s">
        <v>302</v>
      </c>
      <c r="C35" s="62">
        <v>30</v>
      </c>
      <c r="D35" s="63" t="s">
        <v>1482</v>
      </c>
      <c r="E35" s="65" t="s">
        <v>1545</v>
      </c>
      <c r="F35" s="70" t="s">
        <v>146</v>
      </c>
    </row>
    <row r="36" spans="1:6" ht="12.75" customHeight="1" x14ac:dyDescent="0.35">
      <c r="A36" s="39" t="s">
        <v>243</v>
      </c>
      <c r="B36" s="37" t="s">
        <v>302</v>
      </c>
      <c r="C36" s="61">
        <v>31</v>
      </c>
      <c r="D36" s="63" t="s">
        <v>1454</v>
      </c>
      <c r="E36" s="65" t="s">
        <v>1516</v>
      </c>
      <c r="F36" s="70" t="s">
        <v>146</v>
      </c>
    </row>
    <row r="37" spans="1:6" ht="12.75" customHeight="1" x14ac:dyDescent="0.35">
      <c r="A37" s="39" t="s">
        <v>244</v>
      </c>
      <c r="B37" s="37" t="s">
        <v>302</v>
      </c>
      <c r="C37" s="61">
        <v>32</v>
      </c>
      <c r="D37" s="63" t="s">
        <v>1476</v>
      </c>
      <c r="E37" s="67" t="s">
        <v>1539</v>
      </c>
      <c r="F37" s="70" t="s">
        <v>146</v>
      </c>
    </row>
    <row r="38" spans="1:6" ht="12.75" customHeight="1" x14ac:dyDescent="0.35">
      <c r="A38" s="39" t="s">
        <v>245</v>
      </c>
      <c r="B38" s="37" t="s">
        <v>302</v>
      </c>
      <c r="C38" s="61">
        <v>33</v>
      </c>
      <c r="D38" s="63" t="s">
        <v>1459</v>
      </c>
      <c r="E38" s="65" t="s">
        <v>1521</v>
      </c>
      <c r="F38" s="70" t="s">
        <v>146</v>
      </c>
    </row>
    <row r="39" spans="1:6" ht="12.75" customHeight="1" x14ac:dyDescent="0.35">
      <c r="A39" s="39" t="s">
        <v>246</v>
      </c>
      <c r="B39" s="37" t="s">
        <v>302</v>
      </c>
      <c r="C39" s="62">
        <v>34</v>
      </c>
      <c r="D39" s="63" t="s">
        <v>1481</v>
      </c>
      <c r="E39" s="65" t="s">
        <v>1544</v>
      </c>
      <c r="F39" s="70" t="s">
        <v>146</v>
      </c>
    </row>
    <row r="40" spans="1:6" ht="12.75" customHeight="1" x14ac:dyDescent="0.35">
      <c r="A40" s="39" t="s">
        <v>247</v>
      </c>
      <c r="B40" s="37" t="s">
        <v>302</v>
      </c>
      <c r="C40" s="61">
        <v>35</v>
      </c>
      <c r="D40" s="63" t="s">
        <v>1431</v>
      </c>
      <c r="E40" s="65" t="s">
        <v>1492</v>
      </c>
      <c r="F40" s="70" t="s">
        <v>146</v>
      </c>
    </row>
    <row r="41" spans="1:6" ht="12.75" customHeight="1" x14ac:dyDescent="0.35">
      <c r="A41" s="39" t="s">
        <v>248</v>
      </c>
      <c r="B41" s="37" t="s">
        <v>302</v>
      </c>
      <c r="C41" s="61">
        <v>36</v>
      </c>
      <c r="D41" s="63" t="s">
        <v>1466</v>
      </c>
      <c r="E41" s="63" t="s">
        <v>1528</v>
      </c>
      <c r="F41" s="70" t="s">
        <v>146</v>
      </c>
    </row>
    <row r="42" spans="1:6" ht="12.75" customHeight="1" x14ac:dyDescent="0.35">
      <c r="A42" s="39" t="s">
        <v>249</v>
      </c>
      <c r="B42" s="37" t="s">
        <v>302</v>
      </c>
      <c r="C42" s="61">
        <v>37</v>
      </c>
      <c r="D42" s="63" t="s">
        <v>1468</v>
      </c>
      <c r="E42" s="65" t="s">
        <v>1530</v>
      </c>
      <c r="F42" s="70" t="s">
        <v>146</v>
      </c>
    </row>
    <row r="43" spans="1:6" ht="12.75" customHeight="1" x14ac:dyDescent="0.35">
      <c r="A43" s="39" t="s">
        <v>250</v>
      </c>
      <c r="B43" s="37" t="s">
        <v>302</v>
      </c>
      <c r="C43" s="62">
        <v>38</v>
      </c>
      <c r="D43" s="63" t="s">
        <v>1464</v>
      </c>
      <c r="E43" s="65" t="s">
        <v>1526</v>
      </c>
      <c r="F43" s="70" t="s">
        <v>146</v>
      </c>
    </row>
    <row r="44" spans="1:6" ht="12.75" customHeight="1" x14ac:dyDescent="0.35">
      <c r="A44" s="39" t="s">
        <v>251</v>
      </c>
      <c r="B44" s="37" t="s">
        <v>302</v>
      </c>
      <c r="C44" s="61">
        <v>39</v>
      </c>
      <c r="D44" s="63" t="s">
        <v>1474</v>
      </c>
      <c r="E44" s="65" t="s">
        <v>1536</v>
      </c>
      <c r="F44" s="70" t="s">
        <v>146</v>
      </c>
    </row>
    <row r="45" spans="1:6" ht="12.75" customHeight="1" x14ac:dyDescent="0.35">
      <c r="A45" s="39" t="s">
        <v>252</v>
      </c>
      <c r="B45" s="37" t="s">
        <v>302</v>
      </c>
      <c r="C45" s="61">
        <v>40</v>
      </c>
      <c r="D45" s="63" t="s">
        <v>1469</v>
      </c>
      <c r="E45" s="65" t="s">
        <v>1531</v>
      </c>
      <c r="F45" s="70" t="s">
        <v>146</v>
      </c>
    </row>
    <row r="46" spans="1:6" ht="12.75" customHeight="1" x14ac:dyDescent="0.35">
      <c r="A46" s="39" t="s">
        <v>253</v>
      </c>
      <c r="B46" s="37" t="s">
        <v>302</v>
      </c>
      <c r="C46" s="61">
        <v>41</v>
      </c>
      <c r="D46" s="63" t="s">
        <v>1428</v>
      </c>
      <c r="E46" s="65" t="s">
        <v>1489</v>
      </c>
      <c r="F46" s="70" t="s">
        <v>146</v>
      </c>
    </row>
    <row r="47" spans="1:6" ht="12.75" customHeight="1" x14ac:dyDescent="0.35">
      <c r="A47" s="39" t="s">
        <v>254</v>
      </c>
      <c r="B47" s="37" t="s">
        <v>302</v>
      </c>
      <c r="C47" s="62">
        <v>42</v>
      </c>
      <c r="D47" s="63" t="s">
        <v>1442</v>
      </c>
      <c r="E47" s="65" t="s">
        <v>1502</v>
      </c>
      <c r="F47" s="70" t="s">
        <v>146</v>
      </c>
    </row>
    <row r="48" spans="1:6" ht="12.75" customHeight="1" x14ac:dyDescent="0.35">
      <c r="A48" s="39" t="s">
        <v>255</v>
      </c>
      <c r="B48" s="37" t="s">
        <v>302</v>
      </c>
      <c r="C48" s="61">
        <v>43</v>
      </c>
      <c r="D48" s="63" t="s">
        <v>3740</v>
      </c>
      <c r="E48" s="65" t="s">
        <v>1538</v>
      </c>
      <c r="F48" s="70" t="s">
        <v>146</v>
      </c>
    </row>
    <row r="49" spans="1:7" ht="12.75" customHeight="1" x14ac:dyDescent="0.35">
      <c r="A49" s="39" t="s">
        <v>256</v>
      </c>
      <c r="B49" s="37" t="s">
        <v>302</v>
      </c>
      <c r="C49" s="61">
        <v>44</v>
      </c>
      <c r="D49" s="63" t="s">
        <v>1461</v>
      </c>
      <c r="E49" s="65" t="s">
        <v>1523</v>
      </c>
      <c r="F49" s="70" t="s">
        <v>146</v>
      </c>
    </row>
    <row r="50" spans="1:7" ht="12.75" customHeight="1" x14ac:dyDescent="0.35">
      <c r="A50" s="39" t="s">
        <v>257</v>
      </c>
      <c r="B50" s="37" t="s">
        <v>302</v>
      </c>
      <c r="C50" s="61">
        <v>45</v>
      </c>
      <c r="D50" s="63" t="s">
        <v>1435</v>
      </c>
      <c r="E50" s="65" t="s">
        <v>1496</v>
      </c>
      <c r="F50" s="70" t="s">
        <v>146</v>
      </c>
    </row>
    <row r="51" spans="1:7" ht="13.5" customHeight="1" x14ac:dyDescent="0.35">
      <c r="A51" s="39" t="s">
        <v>258</v>
      </c>
      <c r="B51" s="37" t="s">
        <v>302</v>
      </c>
      <c r="C51" s="62">
        <v>46</v>
      </c>
      <c r="D51" s="63" t="s">
        <v>1450</v>
      </c>
      <c r="E51" s="65" t="s">
        <v>1512</v>
      </c>
      <c r="F51" s="70" t="s">
        <v>146</v>
      </c>
    </row>
    <row r="52" spans="1:7" ht="12.75" customHeight="1" x14ac:dyDescent="0.35">
      <c r="A52" s="39" t="s">
        <v>340</v>
      </c>
      <c r="B52" s="37" t="s">
        <v>302</v>
      </c>
      <c r="C52" s="61">
        <v>47</v>
      </c>
      <c r="D52" s="63" t="s">
        <v>1449</v>
      </c>
      <c r="E52" s="65" t="s">
        <v>1510</v>
      </c>
      <c r="F52" s="70" t="s">
        <v>146</v>
      </c>
    </row>
    <row r="53" spans="1:7" ht="12.75" customHeight="1" x14ac:dyDescent="0.35">
      <c r="A53" s="39" t="s">
        <v>341</v>
      </c>
      <c r="B53" s="37" t="s">
        <v>302</v>
      </c>
      <c r="C53" s="61">
        <v>48</v>
      </c>
      <c r="D53" s="63" t="s">
        <v>1441</v>
      </c>
      <c r="E53" s="65" t="s">
        <v>1501</v>
      </c>
      <c r="F53" s="70" t="s">
        <v>146</v>
      </c>
    </row>
    <row r="54" spans="1:7" ht="12.75" customHeight="1" x14ac:dyDescent="0.35">
      <c r="A54" s="39" t="s">
        <v>342</v>
      </c>
      <c r="B54" s="37" t="s">
        <v>302</v>
      </c>
      <c r="C54" s="61">
        <v>49</v>
      </c>
      <c r="D54" s="63" t="s">
        <v>1446</v>
      </c>
      <c r="E54" s="64" t="s">
        <v>1506</v>
      </c>
      <c r="F54" s="70" t="s">
        <v>146</v>
      </c>
    </row>
    <row r="55" spans="1:7" ht="12.75" customHeight="1" x14ac:dyDescent="0.35">
      <c r="A55" s="39" t="s">
        <v>343</v>
      </c>
      <c r="B55" s="37" t="s">
        <v>302</v>
      </c>
      <c r="C55" s="62">
        <v>50</v>
      </c>
      <c r="D55" s="63" t="s">
        <v>1472</v>
      </c>
      <c r="E55" s="65" t="s">
        <v>1534</v>
      </c>
      <c r="F55" s="70" t="s">
        <v>146</v>
      </c>
    </row>
    <row r="56" spans="1:7" ht="12.75" customHeight="1" x14ac:dyDescent="0.35">
      <c r="A56" s="39" t="s">
        <v>344</v>
      </c>
      <c r="B56" s="37" t="s">
        <v>302</v>
      </c>
      <c r="C56" s="61">
        <v>51</v>
      </c>
      <c r="D56" s="63" t="s">
        <v>1478</v>
      </c>
      <c r="E56" s="65" t="s">
        <v>1541</v>
      </c>
      <c r="F56" s="70" t="s">
        <v>146</v>
      </c>
    </row>
    <row r="57" spans="1:7" ht="12.75" customHeight="1" x14ac:dyDescent="0.35">
      <c r="A57" s="39" t="s">
        <v>121</v>
      </c>
      <c r="B57" s="37" t="s">
        <v>302</v>
      </c>
      <c r="C57" s="61">
        <v>52</v>
      </c>
      <c r="D57" s="63" t="s">
        <v>1448</v>
      </c>
      <c r="E57" s="65" t="s">
        <v>1508</v>
      </c>
      <c r="F57" s="70" t="s">
        <v>146</v>
      </c>
    </row>
    <row r="58" spans="1:7" ht="12.75" customHeight="1" x14ac:dyDescent="0.35">
      <c r="A58" s="39" t="s">
        <v>122</v>
      </c>
      <c r="B58" s="37" t="s">
        <v>302</v>
      </c>
      <c r="C58" s="61">
        <v>53</v>
      </c>
      <c r="D58" s="63" t="s">
        <v>1443</v>
      </c>
      <c r="E58" s="65" t="s">
        <v>1503</v>
      </c>
      <c r="F58" s="70" t="s">
        <v>146</v>
      </c>
    </row>
    <row r="59" spans="1:7" ht="12.75" customHeight="1" x14ac:dyDescent="0.35">
      <c r="A59" s="39" t="s">
        <v>123</v>
      </c>
      <c r="B59" s="37" t="s">
        <v>302</v>
      </c>
      <c r="C59" s="62">
        <v>54</v>
      </c>
      <c r="D59" s="63" t="s">
        <v>1429</v>
      </c>
      <c r="E59" s="65" t="s">
        <v>1490</v>
      </c>
      <c r="F59" s="70" t="s">
        <v>146</v>
      </c>
    </row>
    <row r="60" spans="1:7" ht="12.75" customHeight="1" x14ac:dyDescent="0.35">
      <c r="A60" s="39" t="s">
        <v>124</v>
      </c>
      <c r="B60" s="37" t="s">
        <v>302</v>
      </c>
      <c r="C60" s="61">
        <v>55</v>
      </c>
      <c r="D60" s="63" t="s">
        <v>1477</v>
      </c>
      <c r="E60" s="65" t="s">
        <v>1540</v>
      </c>
      <c r="F60" s="70" t="s">
        <v>146</v>
      </c>
    </row>
    <row r="61" spans="1:7" ht="12.75" customHeight="1" x14ac:dyDescent="0.35">
      <c r="A61" s="39" t="s">
        <v>125</v>
      </c>
      <c r="B61" s="37" t="s">
        <v>302</v>
      </c>
      <c r="C61" s="61">
        <v>56</v>
      </c>
      <c r="D61" s="63" t="s">
        <v>1453</v>
      </c>
      <c r="E61" s="65" t="s">
        <v>1515</v>
      </c>
      <c r="F61" s="70" t="s">
        <v>146</v>
      </c>
    </row>
    <row r="62" spans="1:7" ht="12.75" customHeight="1" x14ac:dyDescent="0.35">
      <c r="A62" s="39" t="s">
        <v>126</v>
      </c>
      <c r="B62" s="37" t="s">
        <v>302</v>
      </c>
      <c r="C62" s="61">
        <v>57</v>
      </c>
      <c r="D62" s="63" t="s">
        <v>1447</v>
      </c>
      <c r="E62" s="64" t="s">
        <v>1507</v>
      </c>
      <c r="F62" s="70" t="s">
        <v>146</v>
      </c>
    </row>
    <row r="63" spans="1:7" ht="12.75" customHeight="1" x14ac:dyDescent="0.35">
      <c r="A63" s="39" t="s">
        <v>127</v>
      </c>
      <c r="B63" s="37" t="s">
        <v>302</v>
      </c>
      <c r="C63" s="62">
        <v>58</v>
      </c>
      <c r="D63" s="63" t="s">
        <v>1427</v>
      </c>
      <c r="E63" s="65" t="s">
        <v>1488</v>
      </c>
      <c r="F63" s="70" t="s">
        <v>146</v>
      </c>
    </row>
    <row r="64" spans="1:7" s="122" customFormat="1" ht="12.75" customHeight="1" x14ac:dyDescent="0.35">
      <c r="A64" s="117" t="s">
        <v>128</v>
      </c>
      <c r="B64" s="118" t="s">
        <v>302</v>
      </c>
      <c r="C64" s="119">
        <v>59</v>
      </c>
      <c r="D64" s="120" t="s">
        <v>3741</v>
      </c>
      <c r="E64" s="121" t="s">
        <v>3776</v>
      </c>
      <c r="F64" s="70" t="s">
        <v>146</v>
      </c>
      <c r="G64" s="123">
        <v>42634</v>
      </c>
    </row>
    <row r="65" spans="1:6" ht="12.75" customHeight="1" x14ac:dyDescent="0.35">
      <c r="A65" s="39" t="s">
        <v>129</v>
      </c>
      <c r="B65" s="37" t="s">
        <v>302</v>
      </c>
      <c r="C65" s="62">
        <v>60</v>
      </c>
      <c r="D65" s="63" t="s">
        <v>501</v>
      </c>
      <c r="E65" s="64" t="s">
        <v>1509</v>
      </c>
      <c r="F65" s="70" t="s">
        <v>146</v>
      </c>
    </row>
    <row r="66" spans="1:6" ht="12.75" customHeight="1" x14ac:dyDescent="0.35">
      <c r="A66" s="39" t="s">
        <v>130</v>
      </c>
      <c r="B66" s="37" t="s">
        <v>302</v>
      </c>
      <c r="C66" s="62">
        <v>61</v>
      </c>
      <c r="D66" s="63" t="s">
        <v>1463</v>
      </c>
      <c r="E66" s="65" t="s">
        <v>1525</v>
      </c>
      <c r="F66" s="70" t="s">
        <v>146</v>
      </c>
    </row>
    <row r="67" spans="1:6" ht="12.75" customHeight="1" x14ac:dyDescent="0.35">
      <c r="A67" s="39" t="s">
        <v>131</v>
      </c>
      <c r="B67" s="37" t="s">
        <v>302</v>
      </c>
      <c r="C67" s="62">
        <v>62</v>
      </c>
      <c r="D67" s="63" t="s">
        <v>1475</v>
      </c>
      <c r="E67" s="65" t="s">
        <v>1537</v>
      </c>
      <c r="F67" s="70" t="s">
        <v>146</v>
      </c>
    </row>
    <row r="68" spans="1:6" ht="12.75" customHeight="1" x14ac:dyDescent="0.35">
      <c r="A68" s="39" t="s">
        <v>132</v>
      </c>
      <c r="B68" s="37" t="s">
        <v>302</v>
      </c>
      <c r="C68" s="62">
        <v>63</v>
      </c>
      <c r="D68" s="63" t="s">
        <v>1470</v>
      </c>
      <c r="E68" s="65" t="s">
        <v>1532</v>
      </c>
      <c r="F68" s="70" t="s">
        <v>146</v>
      </c>
    </row>
    <row r="69" spans="1:6" ht="12.75" customHeight="1" x14ac:dyDescent="0.35">
      <c r="A69" s="39" t="s">
        <v>1487</v>
      </c>
      <c r="B69" s="37" t="s">
        <v>302</v>
      </c>
      <c r="C69" s="62">
        <v>64</v>
      </c>
      <c r="D69" s="63" t="s">
        <v>1480</v>
      </c>
      <c r="E69" s="65" t="s">
        <v>1543</v>
      </c>
      <c r="F69" s="70" t="s">
        <v>146</v>
      </c>
    </row>
    <row r="70" spans="1:6" ht="12.75" customHeight="1" x14ac:dyDescent="0.35">
      <c r="A70" s="39" t="s">
        <v>2912</v>
      </c>
      <c r="B70" s="37" t="s">
        <v>302</v>
      </c>
      <c r="C70" s="62">
        <v>65</v>
      </c>
      <c r="D70" s="63" t="s">
        <v>1485</v>
      </c>
      <c r="E70" s="65" t="s">
        <v>1548</v>
      </c>
      <c r="F70" s="70" t="s">
        <v>146</v>
      </c>
    </row>
    <row r="71" spans="1:6" x14ac:dyDescent="0.25">
      <c r="B71" s="88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6" sqref="A6:XFD6"/>
    </sheetView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117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8" t="s">
        <v>630</v>
      </c>
      <c r="H5"/>
    </row>
    <row r="6" spans="1:26" ht="12.75" customHeight="1" x14ac:dyDescent="0.35">
      <c r="A6" s="4">
        <v>0</v>
      </c>
      <c r="B6" s="4" t="s">
        <v>302</v>
      </c>
      <c r="C6" s="9">
        <v>1</v>
      </c>
      <c r="D6" s="10" t="s">
        <v>492</v>
      </c>
      <c r="E6" s="10" t="s">
        <v>164</v>
      </c>
      <c r="F6" s="10" t="s">
        <v>15</v>
      </c>
      <c r="G6" s="70" t="s">
        <v>146</v>
      </c>
    </row>
    <row r="7" spans="1:26" ht="12.75" customHeight="1" x14ac:dyDescent="0.35">
      <c r="A7" s="4">
        <v>1</v>
      </c>
      <c r="B7" s="4" t="s">
        <v>302</v>
      </c>
      <c r="C7" s="9">
        <v>2</v>
      </c>
      <c r="D7" s="10" t="s">
        <v>494</v>
      </c>
      <c r="E7" s="10" t="s">
        <v>351</v>
      </c>
      <c r="F7" s="10" t="s">
        <v>16</v>
      </c>
      <c r="G7" s="70" t="s">
        <v>146</v>
      </c>
    </row>
    <row r="8" spans="1:26" ht="12.75" customHeight="1" x14ac:dyDescent="0.35">
      <c r="A8" s="4">
        <v>2</v>
      </c>
      <c r="B8" s="4" t="s">
        <v>302</v>
      </c>
      <c r="C8" s="9">
        <v>3</v>
      </c>
      <c r="D8" s="10" t="s">
        <v>328</v>
      </c>
      <c r="E8" s="10" t="s">
        <v>353</v>
      </c>
      <c r="F8" s="10" t="s">
        <v>17</v>
      </c>
      <c r="G8" s="70" t="s">
        <v>146</v>
      </c>
    </row>
    <row r="9" spans="1:26" ht="12.75" customHeight="1" x14ac:dyDescent="0.35">
      <c r="A9" s="4">
        <v>3</v>
      </c>
      <c r="B9" s="4" t="s">
        <v>302</v>
      </c>
      <c r="C9" s="9">
        <v>4</v>
      </c>
      <c r="D9" s="10" t="s">
        <v>603</v>
      </c>
      <c r="E9" s="10"/>
      <c r="F9" s="10"/>
      <c r="G9" s="70" t="s">
        <v>146</v>
      </c>
    </row>
    <row r="10" spans="1:26" ht="12.75" customHeight="1" x14ac:dyDescent="0.35">
      <c r="A10" s="4">
        <v>4</v>
      </c>
      <c r="B10" s="4" t="s">
        <v>302</v>
      </c>
      <c r="C10" s="9">
        <v>5</v>
      </c>
      <c r="D10" s="10" t="s">
        <v>2023</v>
      </c>
      <c r="E10" s="10"/>
      <c r="F10" s="10"/>
      <c r="G10" s="70" t="s">
        <v>146</v>
      </c>
    </row>
    <row r="11" spans="1:26" ht="12.75" customHeight="1" x14ac:dyDescent="0.35">
      <c r="A11" s="4">
        <v>5</v>
      </c>
      <c r="B11" s="4" t="s">
        <v>302</v>
      </c>
      <c r="C11" s="9">
        <v>6</v>
      </c>
      <c r="D11" s="10" t="s">
        <v>797</v>
      </c>
      <c r="E11" s="10"/>
      <c r="F11" s="10"/>
      <c r="G11" s="70" t="s">
        <v>146</v>
      </c>
    </row>
    <row r="12" spans="1:26" ht="12.75" customHeight="1" x14ac:dyDescent="0.35">
      <c r="A12" s="4">
        <v>6</v>
      </c>
      <c r="B12" s="4" t="s">
        <v>302</v>
      </c>
      <c r="C12" s="9">
        <v>7</v>
      </c>
      <c r="D12" s="10" t="s">
        <v>2139</v>
      </c>
      <c r="E12" s="10"/>
      <c r="F12" s="10"/>
      <c r="G12" s="70" t="s">
        <v>146</v>
      </c>
    </row>
    <row r="13" spans="1:26" ht="12.75" customHeight="1" x14ac:dyDescent="0.35">
      <c r="A13" s="4">
        <v>7</v>
      </c>
      <c r="B13" s="4" t="s">
        <v>302</v>
      </c>
      <c r="C13" s="9">
        <v>8</v>
      </c>
      <c r="D13" s="10" t="s">
        <v>2904</v>
      </c>
      <c r="E13" s="10"/>
      <c r="F13" s="10"/>
      <c r="G13" s="70" t="s">
        <v>146</v>
      </c>
    </row>
    <row r="14" spans="1:26" ht="12.75" customHeight="1" x14ac:dyDescent="0.35">
      <c r="A14" s="4">
        <v>8</v>
      </c>
      <c r="B14" s="4" t="s">
        <v>302</v>
      </c>
      <c r="C14" s="9">
        <v>9</v>
      </c>
      <c r="D14" s="10" t="s">
        <v>327</v>
      </c>
      <c r="E14" s="10"/>
      <c r="F14" s="10"/>
      <c r="G14" s="70" t="s">
        <v>146</v>
      </c>
    </row>
    <row r="15" spans="1:26" ht="12.75" customHeight="1" x14ac:dyDescent="0.25">
      <c r="A15" s="52"/>
      <c r="B15" s="52"/>
      <c r="C15" s="53"/>
      <c r="D15" s="25"/>
      <c r="E15" s="25"/>
      <c r="F15" s="25"/>
    </row>
    <row r="17" spans="1:4" x14ac:dyDescent="0.25">
      <c r="B17" s="88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140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  <c r="I5"/>
    </row>
    <row r="6" spans="1:26" ht="25.5" customHeight="1" x14ac:dyDescent="0.35">
      <c r="A6" s="4" t="s">
        <v>70</v>
      </c>
      <c r="B6" s="4" t="s">
        <v>302</v>
      </c>
      <c r="C6" s="9">
        <v>1</v>
      </c>
      <c r="D6" s="10" t="s">
        <v>600</v>
      </c>
      <c r="E6" s="10"/>
      <c r="F6" s="10"/>
      <c r="G6" s="70" t="s">
        <v>146</v>
      </c>
      <c r="I6"/>
    </row>
    <row r="7" spans="1:26" ht="25.5" customHeight="1" x14ac:dyDescent="0.35">
      <c r="A7" s="4" t="s">
        <v>1612</v>
      </c>
      <c r="B7" s="4" t="s">
        <v>302</v>
      </c>
      <c r="C7" s="9">
        <v>2</v>
      </c>
      <c r="D7" s="10" t="s">
        <v>601</v>
      </c>
      <c r="E7" s="10"/>
      <c r="F7" s="10"/>
      <c r="G7" s="70" t="s">
        <v>146</v>
      </c>
      <c r="H7" s="21"/>
      <c r="I7"/>
    </row>
    <row r="8" spans="1:26" x14ac:dyDescent="0.25">
      <c r="I8"/>
    </row>
    <row r="9" spans="1:26" x14ac:dyDescent="0.25">
      <c r="B9" s="88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7" sqref="A7"/>
    </sheetView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296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56"/>
    </row>
    <row r="6" spans="1:26" ht="12.75" customHeight="1" x14ac:dyDescent="0.35">
      <c r="A6" s="4" t="s">
        <v>3742</v>
      </c>
      <c r="B6" s="4" t="s">
        <v>302</v>
      </c>
      <c r="C6" s="9">
        <v>0</v>
      </c>
      <c r="D6" s="10" t="s">
        <v>145</v>
      </c>
      <c r="E6" s="10" t="s">
        <v>155</v>
      </c>
      <c r="F6" s="13" t="s">
        <v>30</v>
      </c>
      <c r="G6" s="70" t="s">
        <v>146</v>
      </c>
    </row>
    <row r="7" spans="1:26" ht="14.5" x14ac:dyDescent="0.35">
      <c r="A7" s="4" t="s">
        <v>3736</v>
      </c>
      <c r="B7" s="4" t="s">
        <v>302</v>
      </c>
      <c r="C7" s="9">
        <v>1</v>
      </c>
      <c r="D7" s="10" t="s">
        <v>602</v>
      </c>
      <c r="E7" s="11"/>
      <c r="F7" s="11"/>
      <c r="G7" s="70" t="s">
        <v>146</v>
      </c>
    </row>
    <row r="8" spans="1:26" ht="12.75" customHeight="1" x14ac:dyDescent="0.35">
      <c r="A8" s="4" t="s">
        <v>1397</v>
      </c>
      <c r="B8" s="4" t="s">
        <v>302</v>
      </c>
      <c r="C8" s="9">
        <v>2</v>
      </c>
      <c r="D8" s="10" t="s">
        <v>156</v>
      </c>
      <c r="E8" s="10" t="s">
        <v>166</v>
      </c>
      <c r="F8" s="13" t="s">
        <v>32</v>
      </c>
      <c r="G8" s="70" t="s">
        <v>146</v>
      </c>
    </row>
    <row r="9" spans="1:26" ht="12.75" customHeight="1" x14ac:dyDescent="0.35">
      <c r="A9" s="2" t="s">
        <v>1559</v>
      </c>
      <c r="B9" s="4" t="s">
        <v>302</v>
      </c>
      <c r="C9" s="9">
        <v>3</v>
      </c>
      <c r="D9" s="10" t="s">
        <v>603</v>
      </c>
      <c r="E9" s="11"/>
      <c r="F9" s="11"/>
      <c r="G9" s="70" t="s">
        <v>146</v>
      </c>
    </row>
    <row r="10" spans="1:26" ht="12.75" customHeight="1" x14ac:dyDescent="0.35">
      <c r="A10" s="4" t="s">
        <v>319</v>
      </c>
      <c r="B10" s="4" t="s">
        <v>302</v>
      </c>
      <c r="C10" s="9">
        <v>4</v>
      </c>
      <c r="D10" s="10" t="s">
        <v>604</v>
      </c>
      <c r="E10" s="10"/>
      <c r="F10" s="13"/>
      <c r="G10" s="70" t="s">
        <v>146</v>
      </c>
    </row>
    <row r="11" spans="1:26" ht="12.75" customHeight="1" x14ac:dyDescent="0.35">
      <c r="A11" s="4" t="s">
        <v>1401</v>
      </c>
      <c r="B11" s="4" t="s">
        <v>302</v>
      </c>
      <c r="C11" s="9">
        <v>5</v>
      </c>
      <c r="D11" s="10" t="s">
        <v>605</v>
      </c>
      <c r="E11" s="10"/>
      <c r="F11" s="13"/>
      <c r="G11" s="70" t="s">
        <v>146</v>
      </c>
    </row>
    <row r="12" spans="1:26" ht="12.75" customHeight="1" x14ac:dyDescent="0.35">
      <c r="A12" s="4" t="s">
        <v>1555</v>
      </c>
      <c r="B12" s="4" t="s">
        <v>302</v>
      </c>
      <c r="C12" s="9">
        <v>6</v>
      </c>
      <c r="D12" s="10" t="s">
        <v>606</v>
      </c>
      <c r="E12" s="10"/>
      <c r="F12" s="13"/>
      <c r="G12" s="70" t="s">
        <v>146</v>
      </c>
    </row>
    <row r="13" spans="1:26" ht="12.75" customHeight="1" x14ac:dyDescent="0.35">
      <c r="A13" s="4" t="s">
        <v>1556</v>
      </c>
      <c r="B13" s="4" t="s">
        <v>302</v>
      </c>
      <c r="C13" s="9">
        <v>7</v>
      </c>
      <c r="D13" s="10" t="s">
        <v>607</v>
      </c>
      <c r="E13" s="10"/>
      <c r="F13" s="13"/>
      <c r="G13" s="70" t="s">
        <v>146</v>
      </c>
    </row>
    <row r="14" spans="1:26" ht="12.75" customHeight="1" x14ac:dyDescent="0.35">
      <c r="A14" s="4" t="s">
        <v>282</v>
      </c>
      <c r="B14" s="4" t="s">
        <v>302</v>
      </c>
      <c r="C14" s="9">
        <v>8</v>
      </c>
      <c r="D14" s="10" t="s">
        <v>608</v>
      </c>
      <c r="E14" s="10" t="s">
        <v>165</v>
      </c>
      <c r="F14" s="13" t="s">
        <v>31</v>
      </c>
      <c r="G14" s="70" t="s">
        <v>146</v>
      </c>
    </row>
    <row r="15" spans="1:26" ht="12.75" customHeight="1" x14ac:dyDescent="0.35">
      <c r="A15" s="4" t="s">
        <v>1557</v>
      </c>
      <c r="B15" s="4" t="s">
        <v>302</v>
      </c>
      <c r="C15" s="9">
        <v>9</v>
      </c>
      <c r="D15" s="10" t="s">
        <v>609</v>
      </c>
      <c r="E15" s="10"/>
      <c r="F15" s="13"/>
      <c r="G15" s="70" t="s">
        <v>146</v>
      </c>
    </row>
    <row r="16" spans="1:26" ht="12.75" customHeight="1" x14ac:dyDescent="0.35">
      <c r="A16" s="4" t="s">
        <v>1558</v>
      </c>
      <c r="B16" s="4" t="s">
        <v>302</v>
      </c>
      <c r="C16" s="9">
        <v>10</v>
      </c>
      <c r="D16" s="10" t="s">
        <v>610</v>
      </c>
      <c r="E16" s="10"/>
      <c r="F16" s="13"/>
      <c r="G16" s="70" t="s">
        <v>146</v>
      </c>
    </row>
    <row r="17" spans="1:7" ht="12.75" customHeight="1" x14ac:dyDescent="0.35">
      <c r="A17" s="4" t="s">
        <v>59</v>
      </c>
      <c r="B17" s="4" t="s">
        <v>302</v>
      </c>
      <c r="C17" s="9">
        <v>11</v>
      </c>
      <c r="D17" s="10" t="s">
        <v>611</v>
      </c>
      <c r="E17" s="10"/>
      <c r="F17" s="13"/>
      <c r="G17" s="70" t="s">
        <v>146</v>
      </c>
    </row>
    <row r="18" spans="1:7" ht="12.75" customHeight="1" x14ac:dyDescent="0.35">
      <c r="A18" s="4" t="s">
        <v>71</v>
      </c>
      <c r="B18" s="4" t="s">
        <v>302</v>
      </c>
      <c r="C18" s="9">
        <v>12</v>
      </c>
      <c r="D18" s="10" t="s">
        <v>328</v>
      </c>
      <c r="E18" s="10"/>
      <c r="F18" s="13"/>
      <c r="G18" s="70" t="s">
        <v>146</v>
      </c>
    </row>
    <row r="19" spans="1:7" ht="12.75" customHeight="1" x14ac:dyDescent="0.35">
      <c r="A19" s="24" t="s">
        <v>3780</v>
      </c>
      <c r="B19" s="4" t="s">
        <v>302</v>
      </c>
      <c r="C19" s="9">
        <v>13</v>
      </c>
      <c r="D19" s="10" t="s">
        <v>144</v>
      </c>
      <c r="E19" s="10" t="s">
        <v>167</v>
      </c>
      <c r="F19" s="13" t="s">
        <v>33</v>
      </c>
      <c r="G19" s="70" t="s">
        <v>146</v>
      </c>
    </row>
    <row r="20" spans="1:7" ht="12.75" customHeight="1" x14ac:dyDescent="0.35">
      <c r="A20" s="4" t="s">
        <v>69</v>
      </c>
      <c r="B20" s="4" t="s">
        <v>302</v>
      </c>
      <c r="C20" s="9">
        <v>14</v>
      </c>
      <c r="D20" s="10" t="s">
        <v>327</v>
      </c>
      <c r="E20" s="10"/>
      <c r="F20" s="13"/>
      <c r="G20" s="70" t="s">
        <v>146</v>
      </c>
    </row>
    <row r="21" spans="1:7" ht="12.75" customHeight="1" x14ac:dyDescent="0.25">
      <c r="E21" s="6"/>
    </row>
    <row r="23" spans="1:7" x14ac:dyDescent="0.25">
      <c r="B23" s="88"/>
    </row>
    <row r="24" spans="1:7" x14ac:dyDescent="0.25">
      <c r="A24"/>
      <c r="B24"/>
      <c r="C24"/>
      <c r="D24"/>
    </row>
    <row r="25" spans="1:7" x14ac:dyDescent="0.25">
      <c r="A25"/>
      <c r="B25"/>
      <c r="C25"/>
      <c r="D25"/>
    </row>
    <row r="26" spans="1:7" x14ac:dyDescent="0.25">
      <c r="A26"/>
      <c r="B26"/>
      <c r="C26"/>
      <c r="D26"/>
    </row>
    <row r="27" spans="1:7" x14ac:dyDescent="0.25">
      <c r="A27"/>
      <c r="B27"/>
      <c r="C27"/>
      <c r="D27"/>
    </row>
    <row r="28" spans="1:7" x14ac:dyDescent="0.25">
      <c r="A28"/>
      <c r="B28"/>
      <c r="C28"/>
      <c r="D28"/>
    </row>
    <row r="29" spans="1:7" x14ac:dyDescent="0.25">
      <c r="A29"/>
      <c r="B29"/>
      <c r="C29"/>
      <c r="D29"/>
    </row>
    <row r="30" spans="1:7" x14ac:dyDescent="0.25">
      <c r="A30"/>
      <c r="B30"/>
      <c r="C30"/>
      <c r="D30"/>
    </row>
    <row r="31" spans="1:7" x14ac:dyDescent="0.25">
      <c r="A31"/>
      <c r="B31"/>
      <c r="C31"/>
      <c r="D31"/>
    </row>
    <row r="32" spans="1:7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A4" zoomScaleNormal="100" workbookViewId="0">
      <selection activeCell="D16" sqref="D16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31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7" t="s">
        <v>3670</v>
      </c>
      <c r="C2" s="2" t="s">
        <v>288</v>
      </c>
      <c r="D2" s="31"/>
      <c r="I2" s="107"/>
      <c r="J2" s="2"/>
      <c r="K2" s="31"/>
      <c r="Z2" s="45"/>
    </row>
    <row r="5" spans="1:26" ht="37.5" x14ac:dyDescent="0.25">
      <c r="A5" s="17" t="s">
        <v>283</v>
      </c>
      <c r="B5" s="17" t="s">
        <v>486</v>
      </c>
      <c r="C5" s="17" t="s">
        <v>487</v>
      </c>
      <c r="D5" s="18" t="s">
        <v>489</v>
      </c>
      <c r="E5" s="18" t="s">
        <v>490</v>
      </c>
      <c r="F5" s="18" t="s">
        <v>120</v>
      </c>
      <c r="G5" s="81" t="s">
        <v>630</v>
      </c>
      <c r="H5" s="81" t="s">
        <v>1987</v>
      </c>
      <c r="I5" s="81" t="s">
        <v>1995</v>
      </c>
      <c r="J5" s="81" t="s">
        <v>2910</v>
      </c>
      <c r="K5" s="81" t="s">
        <v>1997</v>
      </c>
    </row>
    <row r="6" spans="1:26" x14ac:dyDescent="0.25">
      <c r="A6" s="99" t="s">
        <v>3781</v>
      </c>
      <c r="B6" s="5" t="s">
        <v>302</v>
      </c>
      <c r="C6" s="82">
        <v>1</v>
      </c>
      <c r="D6" s="82" t="s">
        <v>2909</v>
      </c>
      <c r="E6" s="83"/>
      <c r="F6" s="11"/>
      <c r="G6" s="83" t="s">
        <v>146</v>
      </c>
      <c r="H6" s="91" t="s">
        <v>1992</v>
      </c>
      <c r="I6" s="11" t="s">
        <v>1998</v>
      </c>
      <c r="J6" s="100" t="s">
        <v>2908</v>
      </c>
      <c r="K6" s="11" t="s">
        <v>1998</v>
      </c>
    </row>
    <row r="7" spans="1:26" x14ac:dyDescent="0.25">
      <c r="A7" s="99" t="s">
        <v>1398</v>
      </c>
      <c r="B7" s="5" t="s">
        <v>302</v>
      </c>
      <c r="C7" s="82">
        <v>2</v>
      </c>
      <c r="D7" s="82" t="s">
        <v>1399</v>
      </c>
      <c r="E7" s="83"/>
      <c r="F7" s="11"/>
      <c r="G7" s="82" t="s">
        <v>146</v>
      </c>
      <c r="H7" s="92"/>
      <c r="I7" s="11"/>
      <c r="J7" s="30"/>
      <c r="K7" s="11"/>
    </row>
    <row r="8" spans="1:26" x14ac:dyDescent="0.25">
      <c r="A8" s="99" t="s">
        <v>515</v>
      </c>
      <c r="B8" s="5" t="s">
        <v>302</v>
      </c>
      <c r="C8" s="82">
        <v>3</v>
      </c>
      <c r="D8" s="82" t="s">
        <v>1993</v>
      </c>
      <c r="E8" s="83"/>
      <c r="F8" s="11"/>
      <c r="G8" s="82" t="s">
        <v>146</v>
      </c>
      <c r="H8" s="91" t="s">
        <v>1993</v>
      </c>
      <c r="I8" s="11" t="s">
        <v>1998</v>
      </c>
      <c r="J8" s="30"/>
      <c r="K8" s="11"/>
    </row>
    <row r="9" spans="1:26" x14ac:dyDescent="0.25">
      <c r="A9" s="99" t="s">
        <v>1401</v>
      </c>
      <c r="B9" s="5" t="s">
        <v>302</v>
      </c>
      <c r="C9" s="82">
        <v>4</v>
      </c>
      <c r="D9" s="82" t="s">
        <v>1402</v>
      </c>
      <c r="E9" s="83"/>
      <c r="F9" s="11"/>
      <c r="G9" s="82" t="s">
        <v>146</v>
      </c>
      <c r="H9" s="92"/>
      <c r="I9" s="11"/>
      <c r="J9" s="30"/>
      <c r="K9" s="11"/>
    </row>
    <row r="10" spans="1:26" x14ac:dyDescent="0.25">
      <c r="A10" s="99" t="s">
        <v>1403</v>
      </c>
      <c r="B10" s="5" t="s">
        <v>302</v>
      </c>
      <c r="C10" s="82">
        <v>5</v>
      </c>
      <c r="D10" s="82" t="s">
        <v>1404</v>
      </c>
      <c r="E10" s="83"/>
      <c r="F10" s="11"/>
      <c r="G10" s="82" t="s">
        <v>146</v>
      </c>
      <c r="H10" s="92"/>
      <c r="I10" s="11"/>
      <c r="J10" s="30"/>
      <c r="K10" s="11"/>
    </row>
    <row r="11" spans="1:26" s="97" customFormat="1" x14ac:dyDescent="0.25">
      <c r="A11" s="99" t="s">
        <v>3778</v>
      </c>
      <c r="B11" s="94" t="s">
        <v>302</v>
      </c>
      <c r="C11" s="93">
        <v>6</v>
      </c>
      <c r="D11" s="82" t="s">
        <v>1405</v>
      </c>
      <c r="E11" s="93"/>
      <c r="F11" s="95"/>
      <c r="G11" s="82" t="s">
        <v>146</v>
      </c>
      <c r="H11" s="96" t="s">
        <v>1988</v>
      </c>
      <c r="I11" s="95" t="s">
        <v>2001</v>
      </c>
      <c r="J11" s="101"/>
      <c r="K11" s="95"/>
    </row>
    <row r="12" spans="1:26" x14ac:dyDescent="0.25">
      <c r="A12" s="99" t="s">
        <v>1406</v>
      </c>
      <c r="B12" s="5" t="s">
        <v>302</v>
      </c>
      <c r="C12" s="82">
        <v>7</v>
      </c>
      <c r="D12" s="82" t="s">
        <v>1999</v>
      </c>
      <c r="E12" s="83"/>
      <c r="F12" s="11"/>
      <c r="G12" s="82" t="s">
        <v>146</v>
      </c>
      <c r="H12" s="91" t="s">
        <v>1989</v>
      </c>
      <c r="I12" s="11" t="s">
        <v>1998</v>
      </c>
      <c r="J12" s="30"/>
      <c r="K12" s="11"/>
    </row>
    <row r="13" spans="1:26" x14ac:dyDescent="0.25">
      <c r="A13" s="99" t="s">
        <v>1407</v>
      </c>
      <c r="B13" s="5" t="s">
        <v>302</v>
      </c>
      <c r="C13" s="82">
        <v>8</v>
      </c>
      <c r="D13" s="82" t="s">
        <v>2000</v>
      </c>
      <c r="E13" s="83"/>
      <c r="F13" s="11"/>
      <c r="G13" s="82" t="s">
        <v>146</v>
      </c>
      <c r="H13" s="91" t="s">
        <v>1990</v>
      </c>
      <c r="I13" s="11" t="s">
        <v>1998</v>
      </c>
      <c r="J13" s="30"/>
      <c r="K13" s="11"/>
    </row>
    <row r="14" spans="1:26" x14ac:dyDescent="0.25">
      <c r="A14" s="99" t="s">
        <v>1400</v>
      </c>
      <c r="B14" s="5" t="s">
        <v>302</v>
      </c>
      <c r="C14" s="82">
        <v>9</v>
      </c>
      <c r="D14" s="82" t="s">
        <v>1408</v>
      </c>
      <c r="E14" s="83"/>
      <c r="F14" s="11"/>
      <c r="G14" s="82" t="s">
        <v>146</v>
      </c>
      <c r="H14" s="92"/>
      <c r="I14" s="11"/>
      <c r="J14" s="30"/>
      <c r="K14" s="11"/>
    </row>
    <row r="15" spans="1:26" x14ac:dyDescent="0.25">
      <c r="A15" s="99" t="s">
        <v>1409</v>
      </c>
      <c r="B15" s="5" t="s">
        <v>302</v>
      </c>
      <c r="C15" s="82">
        <v>10</v>
      </c>
      <c r="D15" s="82" t="s">
        <v>1410</v>
      </c>
      <c r="E15" s="83"/>
      <c r="F15" s="11"/>
      <c r="G15" s="82" t="s">
        <v>146</v>
      </c>
      <c r="H15" s="92"/>
      <c r="I15" s="11"/>
      <c r="J15" s="30"/>
      <c r="K15" s="11"/>
    </row>
    <row r="16" spans="1:26" x14ac:dyDescent="0.25">
      <c r="A16" s="99" t="s">
        <v>1411</v>
      </c>
      <c r="B16" s="5" t="s">
        <v>302</v>
      </c>
      <c r="C16" s="82">
        <v>11</v>
      </c>
      <c r="D16" s="82" t="s">
        <v>1412</v>
      </c>
      <c r="E16" s="83"/>
      <c r="F16" s="11"/>
      <c r="G16" s="82" t="s">
        <v>146</v>
      </c>
      <c r="H16" s="92"/>
      <c r="I16" s="11"/>
      <c r="J16" s="30"/>
      <c r="K16" s="11"/>
    </row>
    <row r="17" spans="1:11" x14ac:dyDescent="0.25">
      <c r="A17" s="82" t="s">
        <v>272</v>
      </c>
      <c r="B17" s="5" t="s">
        <v>302</v>
      </c>
      <c r="C17" s="82">
        <v>12</v>
      </c>
      <c r="D17" s="82" t="s">
        <v>1413</v>
      </c>
      <c r="E17" s="83"/>
      <c r="F17" s="11"/>
      <c r="G17" s="82" t="s">
        <v>146</v>
      </c>
      <c r="H17" s="92"/>
      <c r="I17" s="11"/>
      <c r="J17" s="30"/>
      <c r="K17" s="11"/>
    </row>
    <row r="18" spans="1:11" x14ac:dyDescent="0.25">
      <c r="A18" s="82" t="s">
        <v>1414</v>
      </c>
      <c r="B18" s="5" t="s">
        <v>302</v>
      </c>
      <c r="C18" s="82">
        <v>13</v>
      </c>
      <c r="D18" s="82" t="s">
        <v>1415</v>
      </c>
      <c r="E18" s="83"/>
      <c r="F18" s="11"/>
      <c r="G18" s="82" t="s">
        <v>146</v>
      </c>
      <c r="H18" s="92"/>
      <c r="I18" s="11"/>
      <c r="J18" s="30"/>
      <c r="K18" s="11"/>
    </row>
    <row r="19" spans="1:11" x14ac:dyDescent="0.25">
      <c r="A19" s="82" t="s">
        <v>1416</v>
      </c>
      <c r="B19" s="5" t="s">
        <v>302</v>
      </c>
      <c r="C19" s="82">
        <v>14</v>
      </c>
      <c r="D19" s="82" t="s">
        <v>1417</v>
      </c>
      <c r="E19" s="83"/>
      <c r="F19" s="11"/>
      <c r="G19" s="82" t="s">
        <v>146</v>
      </c>
      <c r="H19" s="92"/>
      <c r="I19" s="11"/>
      <c r="J19" s="30"/>
      <c r="K19" s="11"/>
    </row>
    <row r="20" spans="1:11" x14ac:dyDescent="0.25">
      <c r="A20" s="82" t="s">
        <v>1683</v>
      </c>
      <c r="B20" s="5" t="s">
        <v>302</v>
      </c>
      <c r="C20" s="82">
        <v>15</v>
      </c>
      <c r="D20" s="83" t="s">
        <v>1991</v>
      </c>
      <c r="E20" s="83"/>
      <c r="F20" s="11"/>
      <c r="G20" s="82" t="s">
        <v>146</v>
      </c>
      <c r="H20" s="87" t="s">
        <v>1991</v>
      </c>
      <c r="I20" s="11" t="s">
        <v>1998</v>
      </c>
      <c r="J20" s="30"/>
      <c r="K20" s="11"/>
    </row>
    <row r="21" spans="1:11" x14ac:dyDescent="0.25">
      <c r="A21" s="82" t="s">
        <v>1684</v>
      </c>
      <c r="B21" s="5" t="s">
        <v>302</v>
      </c>
      <c r="C21" s="82">
        <v>16</v>
      </c>
      <c r="D21" s="83" t="s">
        <v>1685</v>
      </c>
      <c r="E21" s="83"/>
      <c r="F21" s="11"/>
      <c r="G21" s="82" t="s">
        <v>146</v>
      </c>
      <c r="H21" s="92"/>
      <c r="I21" s="11"/>
      <c r="J21" s="30"/>
      <c r="K21" s="11"/>
    </row>
    <row r="22" spans="1:11" x14ac:dyDescent="0.25">
      <c r="A22" s="82" t="s">
        <v>1686</v>
      </c>
      <c r="B22" s="5" t="s">
        <v>302</v>
      </c>
      <c r="C22" s="82">
        <v>17</v>
      </c>
      <c r="D22" s="83" t="s">
        <v>1687</v>
      </c>
      <c r="E22" s="83"/>
      <c r="F22" s="11"/>
      <c r="G22" s="82" t="s">
        <v>146</v>
      </c>
      <c r="H22" s="92"/>
      <c r="I22" s="11"/>
      <c r="J22" s="30"/>
      <c r="K22" s="11"/>
    </row>
    <row r="24" spans="1:11" x14ac:dyDescent="0.25">
      <c r="B24" s="88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A6" sqref="A6:XFD6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297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3" t="s">
        <v>1563</v>
      </c>
    </row>
    <row r="6" spans="1:26" ht="12.75" customHeight="1" x14ac:dyDescent="0.35">
      <c r="A6" s="4" t="s">
        <v>283</v>
      </c>
      <c r="B6" s="4" t="s">
        <v>302</v>
      </c>
      <c r="C6" s="9">
        <v>1</v>
      </c>
      <c r="D6" s="10" t="s">
        <v>1566</v>
      </c>
      <c r="E6" s="10"/>
      <c r="F6" s="10"/>
      <c r="G6" s="70" t="s">
        <v>146</v>
      </c>
      <c r="H6" s="1" t="s">
        <v>3789</v>
      </c>
      <c r="I6" s="1" t="s">
        <v>3743</v>
      </c>
    </row>
    <row r="7" spans="1:26" ht="12.75" customHeight="1" x14ac:dyDescent="0.35">
      <c r="A7" s="4" t="s">
        <v>3792</v>
      </c>
      <c r="B7" s="4" t="s">
        <v>302</v>
      </c>
      <c r="C7" s="9">
        <v>2</v>
      </c>
      <c r="D7" s="10" t="s">
        <v>1567</v>
      </c>
      <c r="E7" s="10"/>
      <c r="F7" s="10"/>
      <c r="G7" s="70" t="s">
        <v>146</v>
      </c>
      <c r="H7" s="1" t="s">
        <v>3789</v>
      </c>
      <c r="I7" s="1" t="s">
        <v>3743</v>
      </c>
    </row>
    <row r="8" spans="1:26" ht="12.75" customHeight="1" x14ac:dyDescent="0.35">
      <c r="A8" s="4" t="s">
        <v>1683</v>
      </c>
      <c r="B8" s="4" t="s">
        <v>302</v>
      </c>
      <c r="C8" s="9">
        <v>3</v>
      </c>
      <c r="D8" s="10" t="s">
        <v>327</v>
      </c>
      <c r="E8" s="10"/>
      <c r="F8" s="10"/>
      <c r="G8" s="70" t="s">
        <v>146</v>
      </c>
      <c r="H8" s="1" t="s">
        <v>3789</v>
      </c>
      <c r="I8" s="1" t="s">
        <v>3743</v>
      </c>
    </row>
    <row r="10" spans="1:26" x14ac:dyDescent="0.25">
      <c r="B10" s="88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6" sqref="A6:XFD6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138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 t="s">
        <v>3744</v>
      </c>
      <c r="B6" s="4" t="s">
        <v>302</v>
      </c>
      <c r="C6" s="9">
        <v>1</v>
      </c>
      <c r="D6" s="10" t="s">
        <v>134</v>
      </c>
      <c r="E6" s="10" t="s">
        <v>168</v>
      </c>
      <c r="F6" s="10" t="s">
        <v>34</v>
      </c>
      <c r="G6" s="70" t="s">
        <v>146</v>
      </c>
    </row>
    <row r="7" spans="1:26" ht="12.75" customHeight="1" x14ac:dyDescent="0.35">
      <c r="A7" s="4" t="s">
        <v>3745</v>
      </c>
      <c r="B7" s="4" t="s">
        <v>302</v>
      </c>
      <c r="C7" s="9">
        <v>2</v>
      </c>
      <c r="D7" s="10" t="s">
        <v>135</v>
      </c>
      <c r="E7" s="10" t="s">
        <v>169</v>
      </c>
      <c r="F7" s="10" t="s">
        <v>35</v>
      </c>
      <c r="G7" s="70" t="s">
        <v>146</v>
      </c>
      <c r="H7" s="20"/>
    </row>
    <row r="9" spans="1:26" x14ac:dyDescent="0.25">
      <c r="B9" s="88"/>
    </row>
    <row r="10" spans="1:26" x14ac:dyDescent="0.25">
      <c r="A10"/>
      <c r="B10"/>
      <c r="C10"/>
      <c r="D10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54" workbookViewId="0">
      <selection activeCell="B75" sqref="B75"/>
    </sheetView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159</v>
      </c>
      <c r="D2" s="31"/>
      <c r="E2" s="1"/>
      <c r="F2" s="1"/>
      <c r="I2" s="107"/>
      <c r="J2" s="2"/>
      <c r="K2" s="31"/>
      <c r="Z2" s="45"/>
    </row>
    <row r="3" spans="1:26" ht="12.75" customHeight="1" x14ac:dyDescent="0.25"/>
    <row r="5" spans="1:26" ht="12.75" customHeight="1" x14ac:dyDescent="0.25">
      <c r="A5" s="17" t="s">
        <v>283</v>
      </c>
      <c r="B5" s="17" t="s">
        <v>486</v>
      </c>
      <c r="C5" s="17" t="s">
        <v>487</v>
      </c>
      <c r="D5" s="33" t="s">
        <v>170</v>
      </c>
      <c r="E5" s="33" t="s">
        <v>171</v>
      </c>
      <c r="F5" s="34" t="s">
        <v>172</v>
      </c>
      <c r="G5"/>
    </row>
    <row r="6" spans="1:26" ht="12.75" customHeight="1" x14ac:dyDescent="0.25">
      <c r="A6" s="5">
        <v>500</v>
      </c>
      <c r="B6" s="5" t="s">
        <v>302</v>
      </c>
      <c r="C6" s="5">
        <v>1</v>
      </c>
      <c r="D6" s="5">
        <v>10010</v>
      </c>
      <c r="E6" s="5" t="s">
        <v>181</v>
      </c>
      <c r="F6" s="19" t="s">
        <v>191</v>
      </c>
      <c r="G6"/>
    </row>
    <row r="7" spans="1:26" ht="12.75" customHeight="1" x14ac:dyDescent="0.25">
      <c r="A7" s="5">
        <v>501</v>
      </c>
      <c r="B7" s="5" t="s">
        <v>302</v>
      </c>
      <c r="C7" s="5">
        <v>1</v>
      </c>
      <c r="D7" s="5">
        <v>10021</v>
      </c>
      <c r="E7" s="5" t="s">
        <v>181</v>
      </c>
      <c r="F7" s="19" t="s">
        <v>192</v>
      </c>
      <c r="G7"/>
    </row>
    <row r="8" spans="1:26" ht="12.75" customHeight="1" x14ac:dyDescent="0.25">
      <c r="A8" s="5">
        <v>502</v>
      </c>
      <c r="B8" s="5" t="s">
        <v>302</v>
      </c>
      <c r="C8" s="5">
        <v>1</v>
      </c>
      <c r="D8" s="5">
        <v>10012</v>
      </c>
      <c r="E8" s="5" t="s">
        <v>181</v>
      </c>
      <c r="F8" s="19" t="s">
        <v>193</v>
      </c>
      <c r="G8"/>
    </row>
    <row r="9" spans="1:26" ht="12.75" customHeight="1" x14ac:dyDescent="0.25">
      <c r="A9" s="5">
        <v>503</v>
      </c>
      <c r="B9" s="5" t="s">
        <v>302</v>
      </c>
      <c r="C9" s="5">
        <v>1</v>
      </c>
      <c r="D9" s="5">
        <v>10012</v>
      </c>
      <c r="E9" s="5" t="s">
        <v>181</v>
      </c>
      <c r="F9" s="19" t="s">
        <v>194</v>
      </c>
      <c r="G9"/>
    </row>
    <row r="10" spans="1:26" ht="12.75" customHeight="1" x14ac:dyDescent="0.25">
      <c r="A10" s="5">
        <v>504</v>
      </c>
      <c r="B10" s="5" t="s">
        <v>302</v>
      </c>
      <c r="C10" s="5">
        <v>1</v>
      </c>
      <c r="D10" s="5">
        <v>10012</v>
      </c>
      <c r="E10" s="5" t="s">
        <v>181</v>
      </c>
      <c r="F10" s="19" t="s">
        <v>195</v>
      </c>
      <c r="G10"/>
    </row>
    <row r="11" spans="1:26" ht="12.75" customHeight="1" x14ac:dyDescent="0.25">
      <c r="A11" s="5">
        <v>505</v>
      </c>
      <c r="B11" s="5" t="s">
        <v>302</v>
      </c>
      <c r="C11" s="5">
        <v>1</v>
      </c>
      <c r="D11" s="5">
        <v>10012</v>
      </c>
      <c r="E11" s="5" t="s">
        <v>181</v>
      </c>
      <c r="F11" s="19" t="s">
        <v>196</v>
      </c>
      <c r="G11"/>
    </row>
    <row r="12" spans="1:26" ht="12.75" customHeight="1" x14ac:dyDescent="0.25">
      <c r="A12" s="5">
        <v>506</v>
      </c>
      <c r="B12" s="5" t="s">
        <v>302</v>
      </c>
      <c r="C12" s="5">
        <v>1</v>
      </c>
      <c r="D12" s="5">
        <v>10012</v>
      </c>
      <c r="E12" s="5" t="s">
        <v>181</v>
      </c>
      <c r="F12" s="19" t="s">
        <v>197</v>
      </c>
      <c r="G12"/>
    </row>
    <row r="13" spans="1:26" ht="12.75" customHeight="1" x14ac:dyDescent="0.25">
      <c r="A13" s="5">
        <v>507</v>
      </c>
      <c r="B13" s="5" t="s">
        <v>302</v>
      </c>
      <c r="C13" s="5">
        <v>1</v>
      </c>
      <c r="D13" s="5">
        <v>10012</v>
      </c>
      <c r="E13" s="5" t="s">
        <v>181</v>
      </c>
      <c r="F13" s="19" t="s">
        <v>198</v>
      </c>
      <c r="G13"/>
    </row>
    <row r="14" spans="1:26" ht="12.75" customHeight="1" x14ac:dyDescent="0.25">
      <c r="A14" s="5">
        <v>508</v>
      </c>
      <c r="B14" s="5" t="s">
        <v>302</v>
      </c>
      <c r="C14" s="5">
        <v>1</v>
      </c>
      <c r="D14" s="5">
        <v>10012</v>
      </c>
      <c r="E14" s="5" t="s">
        <v>181</v>
      </c>
      <c r="F14" s="19" t="s">
        <v>199</v>
      </c>
      <c r="G14"/>
    </row>
    <row r="15" spans="1:26" ht="12.75" customHeight="1" x14ac:dyDescent="0.25">
      <c r="A15" s="5">
        <v>509</v>
      </c>
      <c r="B15" s="5" t="s">
        <v>302</v>
      </c>
      <c r="C15" s="5">
        <v>1</v>
      </c>
      <c r="D15" s="5">
        <v>10012</v>
      </c>
      <c r="E15" s="5" t="s">
        <v>181</v>
      </c>
      <c r="F15" s="19" t="s">
        <v>200</v>
      </c>
      <c r="G15"/>
    </row>
    <row r="16" spans="1:26" ht="12.75" customHeight="1" x14ac:dyDescent="0.25">
      <c r="A16" s="5">
        <v>510</v>
      </c>
      <c r="B16" s="5" t="s">
        <v>302</v>
      </c>
      <c r="C16" s="5">
        <v>1</v>
      </c>
      <c r="D16" s="5">
        <v>10012</v>
      </c>
      <c r="E16" s="5" t="s">
        <v>181</v>
      </c>
      <c r="F16" s="19" t="s">
        <v>201</v>
      </c>
      <c r="G16"/>
    </row>
    <row r="17" spans="1:7" ht="12.75" customHeight="1" x14ac:dyDescent="0.25">
      <c r="A17" s="5">
        <v>511</v>
      </c>
      <c r="B17" s="5" t="s">
        <v>302</v>
      </c>
      <c r="C17" s="5">
        <v>1</v>
      </c>
      <c r="D17" s="5">
        <v>10012</v>
      </c>
      <c r="E17" s="5" t="s">
        <v>181</v>
      </c>
      <c r="F17" s="19" t="s">
        <v>202</v>
      </c>
      <c r="G17"/>
    </row>
    <row r="18" spans="1:7" ht="12.75" customHeight="1" x14ac:dyDescent="0.25">
      <c r="A18" s="5">
        <v>512</v>
      </c>
      <c r="B18" s="5" t="s">
        <v>302</v>
      </c>
      <c r="C18" s="5">
        <v>1</v>
      </c>
      <c r="D18" s="5">
        <v>10012</v>
      </c>
      <c r="E18" s="5" t="s">
        <v>181</v>
      </c>
      <c r="F18" s="19" t="s">
        <v>203</v>
      </c>
      <c r="G18"/>
    </row>
    <row r="19" spans="1:7" ht="12.75" customHeight="1" x14ac:dyDescent="0.25">
      <c r="A19" s="5">
        <v>513</v>
      </c>
      <c r="B19" s="5" t="s">
        <v>302</v>
      </c>
      <c r="C19" s="5">
        <v>1</v>
      </c>
      <c r="D19" s="5">
        <v>10012</v>
      </c>
      <c r="E19" s="5" t="s">
        <v>181</v>
      </c>
      <c r="F19" s="19" t="s">
        <v>204</v>
      </c>
      <c r="G19"/>
    </row>
    <row r="20" spans="1:7" ht="12.75" customHeight="1" x14ac:dyDescent="0.25">
      <c r="A20" s="5">
        <v>514</v>
      </c>
      <c r="B20" s="5" t="s">
        <v>302</v>
      </c>
      <c r="C20" s="5">
        <v>1</v>
      </c>
      <c r="D20" s="5">
        <v>10012</v>
      </c>
      <c r="E20" s="5" t="s">
        <v>181</v>
      </c>
      <c r="F20" s="19" t="s">
        <v>205</v>
      </c>
      <c r="G20"/>
    </row>
    <row r="21" spans="1:7" ht="12.75" customHeight="1" x14ac:dyDescent="0.25">
      <c r="A21" s="5">
        <v>515</v>
      </c>
      <c r="B21" s="5" t="s">
        <v>302</v>
      </c>
      <c r="C21" s="5">
        <v>1</v>
      </c>
      <c r="D21" s="5">
        <v>10012</v>
      </c>
      <c r="E21" s="5" t="s">
        <v>181</v>
      </c>
      <c r="F21" s="19" t="s">
        <v>206</v>
      </c>
      <c r="G21"/>
    </row>
    <row r="22" spans="1:7" ht="12.75" customHeight="1" x14ac:dyDescent="0.25">
      <c r="A22" s="5">
        <v>516</v>
      </c>
      <c r="B22" s="5" t="s">
        <v>302</v>
      </c>
      <c r="C22" s="5">
        <v>1</v>
      </c>
      <c r="D22" s="5">
        <v>10012</v>
      </c>
      <c r="E22" s="5" t="s">
        <v>181</v>
      </c>
      <c r="F22" s="19" t="s">
        <v>207</v>
      </c>
      <c r="G22"/>
    </row>
    <row r="23" spans="1:7" ht="12.75" customHeight="1" x14ac:dyDescent="0.25">
      <c r="A23" s="5">
        <v>517</v>
      </c>
      <c r="B23" s="5" t="s">
        <v>302</v>
      </c>
      <c r="C23" s="5">
        <v>1</v>
      </c>
      <c r="D23" s="5">
        <v>10012</v>
      </c>
      <c r="E23" s="5" t="s">
        <v>181</v>
      </c>
      <c r="F23" s="19" t="s">
        <v>208</v>
      </c>
      <c r="G23"/>
    </row>
    <row r="24" spans="1:7" ht="12.75" customHeight="1" x14ac:dyDescent="0.25">
      <c r="A24" s="5">
        <v>518</v>
      </c>
      <c r="B24" s="5" t="s">
        <v>302</v>
      </c>
      <c r="C24" s="5">
        <v>1</v>
      </c>
      <c r="D24" s="5">
        <v>10012</v>
      </c>
      <c r="E24" s="5" t="s">
        <v>181</v>
      </c>
      <c r="F24" s="19" t="s">
        <v>209</v>
      </c>
      <c r="G24"/>
    </row>
    <row r="25" spans="1:7" ht="12.75" customHeight="1" x14ac:dyDescent="0.25">
      <c r="A25" s="5">
        <v>519</v>
      </c>
      <c r="B25" s="5" t="s">
        <v>302</v>
      </c>
      <c r="C25" s="5">
        <v>1</v>
      </c>
      <c r="D25" s="5">
        <v>10012</v>
      </c>
      <c r="E25" s="5" t="s">
        <v>181</v>
      </c>
      <c r="F25" s="19" t="s">
        <v>210</v>
      </c>
      <c r="G25"/>
    </row>
    <row r="26" spans="1:7" ht="12.75" customHeight="1" x14ac:dyDescent="0.25">
      <c r="A26" s="5">
        <v>520</v>
      </c>
      <c r="B26" s="5" t="s">
        <v>302</v>
      </c>
      <c r="C26" s="5">
        <v>1</v>
      </c>
      <c r="D26" s="5">
        <v>10012</v>
      </c>
      <c r="E26" s="5" t="s">
        <v>181</v>
      </c>
      <c r="F26" s="19" t="s">
        <v>211</v>
      </c>
      <c r="G26"/>
    </row>
    <row r="27" spans="1:7" ht="12.75" customHeight="1" x14ac:dyDescent="0.25">
      <c r="A27" s="5">
        <v>521</v>
      </c>
      <c r="B27" s="5" t="s">
        <v>302</v>
      </c>
      <c r="C27" s="5">
        <v>1</v>
      </c>
      <c r="D27" s="5">
        <v>10012</v>
      </c>
      <c r="E27" s="5" t="s">
        <v>181</v>
      </c>
      <c r="F27" s="19" t="s">
        <v>212</v>
      </c>
      <c r="G27"/>
    </row>
    <row r="28" spans="1:7" ht="12.75" customHeight="1" x14ac:dyDescent="0.25">
      <c r="A28" s="5">
        <v>522</v>
      </c>
      <c r="B28" s="5" t="s">
        <v>302</v>
      </c>
      <c r="C28" s="5">
        <v>1</v>
      </c>
      <c r="D28" s="5">
        <v>10012</v>
      </c>
      <c r="E28" s="5" t="s">
        <v>181</v>
      </c>
      <c r="F28" s="19" t="s">
        <v>213</v>
      </c>
      <c r="G28"/>
    </row>
    <row r="29" spans="1:7" ht="12.75" customHeight="1" x14ac:dyDescent="0.25">
      <c r="A29" s="5">
        <v>523</v>
      </c>
      <c r="B29" s="5" t="s">
        <v>302</v>
      </c>
      <c r="C29" s="5">
        <v>1</v>
      </c>
      <c r="D29" s="5">
        <v>10021</v>
      </c>
      <c r="E29" s="5" t="s">
        <v>182</v>
      </c>
      <c r="F29" s="19" t="s">
        <v>214</v>
      </c>
      <c r="G29"/>
    </row>
    <row r="30" spans="1:7" ht="12.75" customHeight="1" x14ac:dyDescent="0.25">
      <c r="A30" s="5">
        <v>524</v>
      </c>
      <c r="B30" s="5" t="s">
        <v>302</v>
      </c>
      <c r="C30" s="5">
        <v>1</v>
      </c>
      <c r="D30" s="5">
        <v>10012</v>
      </c>
      <c r="E30" s="5" t="s">
        <v>181</v>
      </c>
      <c r="F30" s="19" t="s">
        <v>215</v>
      </c>
      <c r="G30"/>
    </row>
    <row r="31" spans="1:7" ht="12.75" customHeight="1" x14ac:dyDescent="0.25">
      <c r="A31" s="5">
        <v>525</v>
      </c>
      <c r="B31" s="5" t="s">
        <v>302</v>
      </c>
      <c r="C31" s="5">
        <v>1</v>
      </c>
      <c r="D31" s="5">
        <v>10012</v>
      </c>
      <c r="E31" s="5" t="s">
        <v>181</v>
      </c>
      <c r="F31" s="19" t="s">
        <v>216</v>
      </c>
      <c r="G31"/>
    </row>
    <row r="32" spans="1:7" ht="12.75" customHeight="1" x14ac:dyDescent="0.25">
      <c r="A32" s="5">
        <v>526</v>
      </c>
      <c r="B32" s="5" t="s">
        <v>302</v>
      </c>
      <c r="C32" s="5">
        <v>1</v>
      </c>
      <c r="D32" s="5">
        <v>10021</v>
      </c>
      <c r="E32" s="5" t="s">
        <v>182</v>
      </c>
      <c r="F32" s="19" t="s">
        <v>217</v>
      </c>
      <c r="G32"/>
    </row>
    <row r="33" spans="1:7" ht="12.75" customHeight="1" x14ac:dyDescent="0.25">
      <c r="A33" s="5">
        <v>901</v>
      </c>
      <c r="B33" s="5" t="s">
        <v>302</v>
      </c>
      <c r="C33" s="5">
        <v>1</v>
      </c>
      <c r="D33" s="5">
        <v>10021</v>
      </c>
      <c r="E33" s="5" t="s">
        <v>182</v>
      </c>
      <c r="F33" s="19" t="s">
        <v>218</v>
      </c>
      <c r="G33"/>
    </row>
    <row r="34" spans="1:7" ht="12.75" customHeight="1" x14ac:dyDescent="0.25">
      <c r="A34" s="5">
        <v>902</v>
      </c>
      <c r="B34" s="5" t="s">
        <v>302</v>
      </c>
      <c r="C34" s="5">
        <v>1</v>
      </c>
      <c r="D34" s="5">
        <v>10021</v>
      </c>
      <c r="E34" s="5" t="s">
        <v>182</v>
      </c>
      <c r="F34" s="19" t="s">
        <v>219</v>
      </c>
      <c r="G34"/>
    </row>
    <row r="35" spans="1:7" ht="12.75" customHeight="1" x14ac:dyDescent="0.25">
      <c r="A35" s="5">
        <v>903</v>
      </c>
      <c r="B35" s="5" t="s">
        <v>302</v>
      </c>
      <c r="C35" s="5">
        <v>1</v>
      </c>
      <c r="D35" s="5">
        <v>10021</v>
      </c>
      <c r="E35" s="5" t="s">
        <v>182</v>
      </c>
      <c r="F35" s="19" t="s">
        <v>220</v>
      </c>
      <c r="G35"/>
    </row>
    <row r="36" spans="1:7" ht="12.75" customHeight="1" x14ac:dyDescent="0.25">
      <c r="A36" s="5">
        <v>904</v>
      </c>
      <c r="B36" s="5" t="s">
        <v>302</v>
      </c>
      <c r="C36" s="5">
        <v>1</v>
      </c>
      <c r="D36" s="5">
        <v>10069</v>
      </c>
      <c r="E36" s="5" t="s">
        <v>183</v>
      </c>
      <c r="F36" s="19" t="s">
        <v>221</v>
      </c>
      <c r="G36"/>
    </row>
    <row r="37" spans="1:7" ht="12.75" customHeight="1" x14ac:dyDescent="0.25">
      <c r="A37" s="5">
        <v>905</v>
      </c>
      <c r="B37" s="5" t="s">
        <v>302</v>
      </c>
      <c r="C37" s="5">
        <v>1</v>
      </c>
      <c r="D37" s="5">
        <v>10034</v>
      </c>
      <c r="E37" s="5" t="s">
        <v>184</v>
      </c>
      <c r="F37" s="19" t="s">
        <v>222</v>
      </c>
      <c r="G37"/>
    </row>
    <row r="38" spans="1:7" ht="12.75" customHeight="1" x14ac:dyDescent="0.25">
      <c r="A38" s="5">
        <v>906</v>
      </c>
      <c r="B38" s="5" t="s">
        <v>302</v>
      </c>
      <c r="C38" s="5">
        <v>1</v>
      </c>
      <c r="D38" s="5">
        <v>10039</v>
      </c>
      <c r="E38" s="5" t="s">
        <v>183</v>
      </c>
      <c r="F38" s="19" t="s">
        <v>223</v>
      </c>
      <c r="G38"/>
    </row>
    <row r="39" spans="1:7" ht="12.75" customHeight="1" x14ac:dyDescent="0.25">
      <c r="A39" s="5">
        <v>907</v>
      </c>
      <c r="B39" s="5" t="s">
        <v>302</v>
      </c>
      <c r="C39" s="5">
        <v>1</v>
      </c>
      <c r="D39" s="5">
        <v>101</v>
      </c>
      <c r="E39" s="5" t="s">
        <v>183</v>
      </c>
      <c r="F39" s="19" t="s">
        <v>224</v>
      </c>
      <c r="G39"/>
    </row>
    <row r="40" spans="1:7" ht="12.75" customHeight="1" x14ac:dyDescent="0.25">
      <c r="A40" s="5">
        <v>908</v>
      </c>
      <c r="B40" s="5" t="s">
        <v>302</v>
      </c>
      <c r="C40" s="5">
        <v>1</v>
      </c>
      <c r="D40" s="5">
        <v>113</v>
      </c>
      <c r="E40" s="5" t="s">
        <v>185</v>
      </c>
      <c r="F40" s="19" t="s">
        <v>225</v>
      </c>
      <c r="G40"/>
    </row>
    <row r="41" spans="1:7" ht="12.75" customHeight="1" x14ac:dyDescent="0.25">
      <c r="A41" s="5">
        <v>909</v>
      </c>
      <c r="B41" s="5" t="s">
        <v>302</v>
      </c>
      <c r="C41" s="5">
        <v>1</v>
      </c>
      <c r="D41" s="5">
        <v>101</v>
      </c>
      <c r="E41" s="5" t="s">
        <v>185</v>
      </c>
      <c r="F41" s="19" t="s">
        <v>226</v>
      </c>
      <c r="G41"/>
    </row>
    <row r="42" spans="1:7" ht="12.75" customHeight="1" x14ac:dyDescent="0.25">
      <c r="A42" s="5">
        <v>910</v>
      </c>
      <c r="B42" s="5" t="s">
        <v>302</v>
      </c>
      <c r="C42" s="5">
        <v>1</v>
      </c>
      <c r="D42" s="5">
        <v>115</v>
      </c>
      <c r="E42" s="5" t="s">
        <v>186</v>
      </c>
      <c r="F42" s="19" t="s">
        <v>227</v>
      </c>
      <c r="G42"/>
    </row>
    <row r="43" spans="1:7" ht="12.75" customHeight="1" x14ac:dyDescent="0.25">
      <c r="A43" s="5">
        <v>911</v>
      </c>
      <c r="B43" s="5" t="s">
        <v>302</v>
      </c>
      <c r="C43" s="5">
        <v>1</v>
      </c>
      <c r="D43" s="5">
        <v>113</v>
      </c>
      <c r="E43" s="5" t="s">
        <v>187</v>
      </c>
      <c r="F43" s="19" t="s">
        <v>228</v>
      </c>
      <c r="G43"/>
    </row>
    <row r="44" spans="1:7" ht="12.75" customHeight="1" x14ac:dyDescent="0.25">
      <c r="A44" s="5">
        <v>912</v>
      </c>
      <c r="B44" s="5" t="s">
        <v>302</v>
      </c>
      <c r="C44" s="5">
        <v>1</v>
      </c>
      <c r="D44" s="5">
        <v>101</v>
      </c>
      <c r="E44" s="5" t="s">
        <v>187</v>
      </c>
      <c r="F44" s="19" t="s">
        <v>229</v>
      </c>
      <c r="G44"/>
    </row>
    <row r="45" spans="1:7" ht="12.75" customHeight="1" x14ac:dyDescent="0.25">
      <c r="A45" s="5">
        <v>913</v>
      </c>
      <c r="B45" s="5" t="s">
        <v>302</v>
      </c>
      <c r="C45" s="5">
        <v>1</v>
      </c>
      <c r="D45" s="5">
        <v>10021</v>
      </c>
      <c r="E45" s="5" t="s">
        <v>182</v>
      </c>
      <c r="F45" s="19" t="s">
        <v>230</v>
      </c>
      <c r="G45"/>
    </row>
    <row r="46" spans="1:7" ht="12.75" customHeight="1" x14ac:dyDescent="0.25">
      <c r="A46" s="5">
        <v>914</v>
      </c>
      <c r="B46" s="5" t="s">
        <v>302</v>
      </c>
      <c r="C46" s="5">
        <v>1</v>
      </c>
      <c r="D46" s="5">
        <v>10021</v>
      </c>
      <c r="E46" s="5" t="s">
        <v>182</v>
      </c>
      <c r="F46" s="19" t="s">
        <v>231</v>
      </c>
      <c r="G46"/>
    </row>
    <row r="47" spans="1:7" ht="12.75" customHeight="1" x14ac:dyDescent="0.25">
      <c r="A47" s="5">
        <v>915</v>
      </c>
      <c r="B47" s="5" t="s">
        <v>302</v>
      </c>
      <c r="C47" s="5">
        <v>1</v>
      </c>
      <c r="D47" s="5">
        <v>10045</v>
      </c>
      <c r="E47" s="5" t="s">
        <v>188</v>
      </c>
      <c r="F47" s="19" t="s">
        <v>232</v>
      </c>
      <c r="G47"/>
    </row>
    <row r="48" spans="1:7" ht="12.75" customHeight="1" x14ac:dyDescent="0.25">
      <c r="A48" s="5">
        <v>916</v>
      </c>
      <c r="B48" s="5" t="s">
        <v>302</v>
      </c>
      <c r="C48" s="5">
        <v>1</v>
      </c>
      <c r="D48" s="5">
        <v>101</v>
      </c>
      <c r="E48" s="5" t="s">
        <v>188</v>
      </c>
      <c r="F48" s="19" t="s">
        <v>233</v>
      </c>
      <c r="G48"/>
    </row>
    <row r="49" spans="1:7" ht="12.75" customHeight="1" x14ac:dyDescent="0.25">
      <c r="A49" s="5">
        <v>917</v>
      </c>
      <c r="B49" s="5" t="s">
        <v>302</v>
      </c>
      <c r="C49" s="5">
        <v>1</v>
      </c>
      <c r="D49" s="5">
        <v>126</v>
      </c>
      <c r="E49" s="5" t="s">
        <v>184</v>
      </c>
      <c r="F49" s="19" t="s">
        <v>234</v>
      </c>
      <c r="G49"/>
    </row>
    <row r="50" spans="1:7" ht="12.75" customHeight="1" x14ac:dyDescent="0.25">
      <c r="A50" s="5">
        <v>918</v>
      </c>
      <c r="B50" s="5" t="s">
        <v>302</v>
      </c>
      <c r="C50" s="5">
        <v>1</v>
      </c>
      <c r="D50" s="5">
        <v>101</v>
      </c>
      <c r="E50" s="5" t="s">
        <v>181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302</v>
      </c>
      <c r="C51" s="5">
        <v>1</v>
      </c>
      <c r="D51" s="5">
        <v>101</v>
      </c>
      <c r="E51" s="5" t="s">
        <v>189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302</v>
      </c>
      <c r="C52" s="5">
        <v>1</v>
      </c>
      <c r="D52" s="5">
        <v>10043</v>
      </c>
      <c r="E52" s="5" t="s">
        <v>190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302</v>
      </c>
      <c r="C53" s="5">
        <v>1</v>
      </c>
      <c r="D53" s="5">
        <v>10021</v>
      </c>
      <c r="E53" s="5" t="s">
        <v>182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302</v>
      </c>
      <c r="C54" s="5">
        <v>1</v>
      </c>
      <c r="D54" s="5">
        <v>10046</v>
      </c>
      <c r="E54" s="5" t="s">
        <v>183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302</v>
      </c>
      <c r="C55" s="5">
        <v>1</v>
      </c>
      <c r="D55" s="5">
        <v>10021</v>
      </c>
      <c r="E55" s="5" t="s">
        <v>182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302</v>
      </c>
      <c r="C56" s="5">
        <v>1</v>
      </c>
      <c r="D56" s="5">
        <v>10021</v>
      </c>
      <c r="E56" s="5" t="s">
        <v>182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302</v>
      </c>
      <c r="C57" s="5">
        <v>1</v>
      </c>
      <c r="D57" s="5">
        <v>10048</v>
      </c>
      <c r="E57" s="5" t="s">
        <v>188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302</v>
      </c>
      <c r="C58" s="5">
        <v>1</v>
      </c>
      <c r="D58" s="5">
        <v>10021</v>
      </c>
      <c r="E58" s="5" t="s">
        <v>182</v>
      </c>
      <c r="F58" s="19" t="s">
        <v>8</v>
      </c>
      <c r="G58"/>
    </row>
    <row r="60" spans="1:7" x14ac:dyDescent="0.25">
      <c r="B60" s="88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A57" workbookViewId="0">
      <selection activeCell="E69" sqref="E69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287</v>
      </c>
      <c r="D2" s="31"/>
      <c r="I2" s="107"/>
      <c r="J2" s="2"/>
      <c r="K2" s="31"/>
      <c r="Z2" s="45"/>
    </row>
    <row r="3" spans="1:26" ht="12.75" customHeight="1" x14ac:dyDescent="0.25"/>
    <row r="5" spans="1:26" ht="12.75" customHeight="1" x14ac:dyDescent="0.3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6" t="s">
        <v>1578</v>
      </c>
    </row>
    <row r="6" spans="1:26" ht="12.75" customHeight="1" x14ac:dyDescent="0.35">
      <c r="A6" s="4" t="s">
        <v>330</v>
      </c>
      <c r="B6" s="4" t="s">
        <v>302</v>
      </c>
      <c r="C6" s="9">
        <v>1</v>
      </c>
      <c r="D6" s="10" t="s">
        <v>428</v>
      </c>
      <c r="E6" s="10" t="s">
        <v>428</v>
      </c>
      <c r="F6" s="10" t="s">
        <v>428</v>
      </c>
      <c r="G6" s="70" t="s">
        <v>146</v>
      </c>
    </row>
    <row r="7" spans="1:26" ht="12.75" customHeight="1" x14ac:dyDescent="0.35">
      <c r="A7" s="4" t="s">
        <v>397</v>
      </c>
      <c r="B7" s="4" t="s">
        <v>302</v>
      </c>
      <c r="C7" s="9">
        <v>2</v>
      </c>
      <c r="D7" s="10" t="s">
        <v>398</v>
      </c>
      <c r="E7" s="10" t="s">
        <v>398</v>
      </c>
      <c r="F7" s="10" t="s">
        <v>398</v>
      </c>
      <c r="G7" s="70" t="s">
        <v>146</v>
      </c>
    </row>
    <row r="8" spans="1:26" ht="12.75" customHeight="1" x14ac:dyDescent="0.35">
      <c r="A8" s="4" t="s">
        <v>399</v>
      </c>
      <c r="B8" s="4" t="s">
        <v>302</v>
      </c>
      <c r="C8" s="9">
        <v>3</v>
      </c>
      <c r="D8" s="10" t="s">
        <v>400</v>
      </c>
      <c r="E8" s="10" t="s">
        <v>400</v>
      </c>
      <c r="F8" s="10" t="s">
        <v>400</v>
      </c>
      <c r="G8" s="70" t="s">
        <v>146</v>
      </c>
    </row>
    <row r="9" spans="1:26" ht="12.75" customHeight="1" x14ac:dyDescent="0.35">
      <c r="A9" s="4" t="s">
        <v>62</v>
      </c>
      <c r="B9" s="4" t="s">
        <v>302</v>
      </c>
      <c r="C9" s="9">
        <v>4</v>
      </c>
      <c r="D9" s="26" t="s">
        <v>136</v>
      </c>
      <c r="E9" s="10" t="s">
        <v>173</v>
      </c>
      <c r="F9" s="10" t="s">
        <v>136</v>
      </c>
      <c r="G9" s="70" t="s">
        <v>146</v>
      </c>
    </row>
    <row r="10" spans="1:26" ht="12.75" customHeight="1" x14ac:dyDescent="0.35">
      <c r="A10" s="4" t="s">
        <v>401</v>
      </c>
      <c r="B10" s="4" t="s">
        <v>302</v>
      </c>
      <c r="C10" s="9">
        <v>5</v>
      </c>
      <c r="D10" s="10" t="s">
        <v>402</v>
      </c>
      <c r="E10" s="10" t="s">
        <v>402</v>
      </c>
      <c r="F10" s="10" t="s">
        <v>402</v>
      </c>
      <c r="G10" s="70" t="s">
        <v>146</v>
      </c>
    </row>
    <row r="11" spans="1:26" ht="12.75" customHeight="1" x14ac:dyDescent="0.35">
      <c r="A11" s="4" t="s">
        <v>403</v>
      </c>
      <c r="B11" s="4" t="s">
        <v>302</v>
      </c>
      <c r="C11" s="9">
        <v>6</v>
      </c>
      <c r="D11" s="10" t="s">
        <v>404</v>
      </c>
      <c r="E11" s="10" t="s">
        <v>404</v>
      </c>
      <c r="F11" s="10" t="s">
        <v>404</v>
      </c>
      <c r="G11" s="70" t="s">
        <v>146</v>
      </c>
    </row>
    <row r="12" spans="1:26" ht="12.75" customHeight="1" x14ac:dyDescent="0.35">
      <c r="A12" s="4" t="s">
        <v>335</v>
      </c>
      <c r="B12" s="4" t="s">
        <v>302</v>
      </c>
      <c r="C12" s="9">
        <v>7</v>
      </c>
      <c r="D12" s="10" t="s">
        <v>405</v>
      </c>
      <c r="E12" s="10" t="s">
        <v>405</v>
      </c>
      <c r="F12" s="10" t="s">
        <v>405</v>
      </c>
      <c r="G12" s="70" t="s">
        <v>146</v>
      </c>
    </row>
    <row r="13" spans="1:26" ht="12.75" customHeight="1" x14ac:dyDescent="0.35">
      <c r="A13" s="4" t="s">
        <v>406</v>
      </c>
      <c r="B13" s="4" t="s">
        <v>302</v>
      </c>
      <c r="C13" s="9">
        <v>9</v>
      </c>
      <c r="D13" s="10" t="s">
        <v>407</v>
      </c>
      <c r="E13" s="10" t="s">
        <v>407</v>
      </c>
      <c r="F13" s="10" t="s">
        <v>407</v>
      </c>
      <c r="G13" s="70" t="s">
        <v>146</v>
      </c>
    </row>
    <row r="14" spans="1:26" ht="12.75" customHeight="1" x14ac:dyDescent="0.35">
      <c r="A14" s="4" t="s">
        <v>332</v>
      </c>
      <c r="B14" s="4" t="s">
        <v>302</v>
      </c>
      <c r="C14" s="9">
        <v>10</v>
      </c>
      <c r="D14" s="10" t="s">
        <v>408</v>
      </c>
      <c r="E14" s="10" t="s">
        <v>408</v>
      </c>
      <c r="F14" s="10" t="s">
        <v>408</v>
      </c>
      <c r="G14" s="70" t="s">
        <v>146</v>
      </c>
    </row>
    <row r="15" spans="1:26" ht="12.75" customHeight="1" x14ac:dyDescent="0.35">
      <c r="A15" s="4" t="s">
        <v>280</v>
      </c>
      <c r="B15" s="4" t="s">
        <v>302</v>
      </c>
      <c r="C15" s="9">
        <v>11</v>
      </c>
      <c r="D15" s="10" t="s">
        <v>409</v>
      </c>
      <c r="E15" s="10" t="s">
        <v>409</v>
      </c>
      <c r="F15" s="10" t="s">
        <v>409</v>
      </c>
      <c r="G15" s="70" t="s">
        <v>146</v>
      </c>
    </row>
    <row r="16" spans="1:26" ht="12.75" customHeight="1" x14ac:dyDescent="0.35">
      <c r="A16" s="4" t="s">
        <v>410</v>
      </c>
      <c r="B16" s="4" t="s">
        <v>302</v>
      </c>
      <c r="C16" s="9">
        <v>12</v>
      </c>
      <c r="D16" s="10" t="s">
        <v>411</v>
      </c>
      <c r="E16" s="10" t="s">
        <v>174</v>
      </c>
      <c r="F16" s="10" t="s">
        <v>411</v>
      </c>
      <c r="G16" s="70" t="s">
        <v>146</v>
      </c>
    </row>
    <row r="17" spans="1:7" ht="12.75" customHeight="1" x14ac:dyDescent="0.35">
      <c r="A17" s="4" t="s">
        <v>412</v>
      </c>
      <c r="B17" s="4" t="s">
        <v>302</v>
      </c>
      <c r="C17" s="9">
        <v>13</v>
      </c>
      <c r="D17" s="10" t="s">
        <v>413</v>
      </c>
      <c r="E17" s="10" t="s">
        <v>413</v>
      </c>
      <c r="F17" s="10" t="s">
        <v>413</v>
      </c>
      <c r="G17" s="70" t="s">
        <v>146</v>
      </c>
    </row>
    <row r="18" spans="1:7" ht="12.75" customHeight="1" x14ac:dyDescent="0.35">
      <c r="A18" s="4" t="s">
        <v>395</v>
      </c>
      <c r="B18" s="4" t="s">
        <v>302</v>
      </c>
      <c r="C18" s="9">
        <v>14</v>
      </c>
      <c r="D18" s="10" t="s">
        <v>396</v>
      </c>
      <c r="E18" s="10" t="s">
        <v>396</v>
      </c>
      <c r="F18" s="10" t="s">
        <v>396</v>
      </c>
      <c r="G18" s="70" t="s">
        <v>146</v>
      </c>
    </row>
    <row r="19" spans="1:7" ht="12.75" customHeight="1" x14ac:dyDescent="0.35">
      <c r="A19" s="4" t="s">
        <v>414</v>
      </c>
      <c r="B19" s="4" t="s">
        <v>302</v>
      </c>
      <c r="C19" s="9">
        <v>15</v>
      </c>
      <c r="D19" s="26" t="s">
        <v>415</v>
      </c>
      <c r="E19" s="10" t="s">
        <v>415</v>
      </c>
      <c r="F19" s="10" t="s">
        <v>415</v>
      </c>
      <c r="G19" s="70" t="s">
        <v>146</v>
      </c>
    </row>
    <row r="20" spans="1:7" ht="12.75" customHeight="1" x14ac:dyDescent="0.35">
      <c r="A20" s="4" t="s">
        <v>92</v>
      </c>
      <c r="B20" s="4" t="s">
        <v>302</v>
      </c>
      <c r="C20" s="9">
        <v>16</v>
      </c>
      <c r="D20" s="10" t="s">
        <v>416</v>
      </c>
      <c r="E20" s="10" t="s">
        <v>175</v>
      </c>
      <c r="F20" s="10" t="s">
        <v>416</v>
      </c>
      <c r="G20" s="70" t="s">
        <v>146</v>
      </c>
    </row>
    <row r="21" spans="1:7" ht="12.75" customHeight="1" x14ac:dyDescent="0.35">
      <c r="A21" s="4" t="s">
        <v>417</v>
      </c>
      <c r="B21" s="4" t="s">
        <v>302</v>
      </c>
      <c r="C21" s="9">
        <v>17</v>
      </c>
      <c r="D21" s="10" t="s">
        <v>418</v>
      </c>
      <c r="E21" s="10" t="s">
        <v>418</v>
      </c>
      <c r="F21" s="10" t="s">
        <v>418</v>
      </c>
      <c r="G21" s="70" t="s">
        <v>146</v>
      </c>
    </row>
    <row r="22" spans="1:7" ht="12.75" customHeight="1" x14ac:dyDescent="0.35">
      <c r="A22" s="4" t="s">
        <v>419</v>
      </c>
      <c r="B22" s="4" t="s">
        <v>302</v>
      </c>
      <c r="C22" s="9">
        <v>18</v>
      </c>
      <c r="D22" s="10" t="s">
        <v>420</v>
      </c>
      <c r="E22" s="10" t="s">
        <v>420</v>
      </c>
      <c r="F22" s="10" t="s">
        <v>420</v>
      </c>
      <c r="G22" s="70" t="s">
        <v>146</v>
      </c>
    </row>
    <row r="23" spans="1:7" ht="12.75" customHeight="1" x14ac:dyDescent="0.35">
      <c r="A23" s="4" t="s">
        <v>321</v>
      </c>
      <c r="B23" s="4" t="s">
        <v>302</v>
      </c>
      <c r="C23" s="9">
        <v>19</v>
      </c>
      <c r="D23" s="10" t="s">
        <v>421</v>
      </c>
      <c r="E23" s="10" t="s">
        <v>421</v>
      </c>
      <c r="F23" s="10" t="s">
        <v>421</v>
      </c>
      <c r="G23" s="70" t="s">
        <v>146</v>
      </c>
    </row>
    <row r="24" spans="1:7" ht="12.75" customHeight="1" x14ac:dyDescent="0.35">
      <c r="A24" s="4" t="s">
        <v>422</v>
      </c>
      <c r="B24" s="4" t="s">
        <v>302</v>
      </c>
      <c r="C24" s="9">
        <v>20</v>
      </c>
      <c r="D24" s="10" t="s">
        <v>423</v>
      </c>
      <c r="E24" s="10" t="s">
        <v>423</v>
      </c>
      <c r="F24" s="10" t="s">
        <v>423</v>
      </c>
      <c r="G24" s="70" t="s">
        <v>146</v>
      </c>
    </row>
    <row r="25" spans="1:7" ht="12.75" customHeight="1" x14ac:dyDescent="0.35">
      <c r="A25" s="4" t="s">
        <v>424</v>
      </c>
      <c r="B25" s="4" t="s">
        <v>302</v>
      </c>
      <c r="C25" s="9">
        <v>21</v>
      </c>
      <c r="D25" s="10" t="s">
        <v>425</v>
      </c>
      <c r="E25" s="10" t="s">
        <v>425</v>
      </c>
      <c r="F25" s="10" t="s">
        <v>425</v>
      </c>
      <c r="G25" s="70" t="s">
        <v>146</v>
      </c>
    </row>
    <row r="26" spans="1:7" ht="12.75" customHeight="1" x14ac:dyDescent="0.35">
      <c r="A26" s="4" t="s">
        <v>426</v>
      </c>
      <c r="B26" s="4" t="s">
        <v>302</v>
      </c>
      <c r="C26" s="9">
        <v>22</v>
      </c>
      <c r="D26" s="10" t="s">
        <v>427</v>
      </c>
      <c r="E26" s="10" t="s">
        <v>427</v>
      </c>
      <c r="F26" s="10" t="s">
        <v>427</v>
      </c>
      <c r="G26" s="70" t="s">
        <v>146</v>
      </c>
    </row>
    <row r="27" spans="1:7" ht="12.75" customHeight="1" x14ac:dyDescent="0.35">
      <c r="A27" s="4" t="s">
        <v>429</v>
      </c>
      <c r="B27" s="4" t="s">
        <v>302</v>
      </c>
      <c r="C27" s="9">
        <v>23</v>
      </c>
      <c r="D27" s="10" t="s">
        <v>430</v>
      </c>
      <c r="E27" s="10" t="s">
        <v>430</v>
      </c>
      <c r="F27" s="10" t="s">
        <v>430</v>
      </c>
      <c r="G27" s="70" t="s">
        <v>146</v>
      </c>
    </row>
    <row r="28" spans="1:7" ht="12.75" customHeight="1" x14ac:dyDescent="0.35">
      <c r="A28" s="4" t="s">
        <v>281</v>
      </c>
      <c r="B28" s="4" t="s">
        <v>302</v>
      </c>
      <c r="C28" s="9">
        <v>24</v>
      </c>
      <c r="D28" s="10" t="s">
        <v>431</v>
      </c>
      <c r="E28" s="10" t="s">
        <v>431</v>
      </c>
      <c r="F28" s="10" t="s">
        <v>431</v>
      </c>
      <c r="G28" s="70" t="s">
        <v>146</v>
      </c>
    </row>
    <row r="29" spans="1:7" ht="12.75" customHeight="1" x14ac:dyDescent="0.35">
      <c r="A29" s="4" t="s">
        <v>322</v>
      </c>
      <c r="B29" s="4" t="s">
        <v>302</v>
      </c>
      <c r="C29" s="9">
        <v>25</v>
      </c>
      <c r="D29" s="10" t="s">
        <v>432</v>
      </c>
      <c r="E29" s="10" t="s">
        <v>432</v>
      </c>
      <c r="F29" s="10" t="s">
        <v>432</v>
      </c>
      <c r="G29" s="70" t="s">
        <v>146</v>
      </c>
    </row>
    <row r="30" spans="1:7" ht="12.75" customHeight="1" x14ac:dyDescent="0.35">
      <c r="A30" s="4" t="s">
        <v>433</v>
      </c>
      <c r="B30" s="4" t="s">
        <v>302</v>
      </c>
      <c r="C30" s="9">
        <v>26</v>
      </c>
      <c r="D30" s="10" t="s">
        <v>434</v>
      </c>
      <c r="E30" s="10" t="s">
        <v>434</v>
      </c>
      <c r="F30" s="10" t="s">
        <v>434</v>
      </c>
      <c r="G30" s="70" t="s">
        <v>146</v>
      </c>
    </row>
    <row r="31" spans="1:7" ht="12.75" customHeight="1" x14ac:dyDescent="0.35">
      <c r="A31" s="4" t="s">
        <v>435</v>
      </c>
      <c r="B31" s="4" t="s">
        <v>302</v>
      </c>
      <c r="C31" s="9">
        <v>27</v>
      </c>
      <c r="D31" s="10" t="s">
        <v>436</v>
      </c>
      <c r="E31" s="10" t="s">
        <v>436</v>
      </c>
      <c r="F31" s="10" t="s">
        <v>436</v>
      </c>
      <c r="G31" s="70" t="s">
        <v>146</v>
      </c>
    </row>
    <row r="32" spans="1:7" ht="12.75" customHeight="1" x14ac:dyDescent="0.35">
      <c r="A32" s="4" t="s">
        <v>333</v>
      </c>
      <c r="B32" s="4" t="s">
        <v>302</v>
      </c>
      <c r="C32" s="9">
        <v>28</v>
      </c>
      <c r="D32" s="10" t="s">
        <v>437</v>
      </c>
      <c r="E32" s="10" t="s">
        <v>437</v>
      </c>
      <c r="F32" s="10" t="s">
        <v>437</v>
      </c>
      <c r="G32" s="70" t="s">
        <v>146</v>
      </c>
    </row>
    <row r="33" spans="1:7" ht="12.75" customHeight="1" x14ac:dyDescent="0.35">
      <c r="A33" s="4" t="s">
        <v>336</v>
      </c>
      <c r="B33" s="4" t="s">
        <v>302</v>
      </c>
      <c r="C33" s="9">
        <v>29</v>
      </c>
      <c r="D33" s="10" t="s">
        <v>438</v>
      </c>
      <c r="E33" s="10" t="s">
        <v>438</v>
      </c>
      <c r="F33" s="10" t="s">
        <v>438</v>
      </c>
      <c r="G33" s="70" t="s">
        <v>146</v>
      </c>
    </row>
    <row r="34" spans="1:7" ht="12.75" customHeight="1" x14ac:dyDescent="0.35">
      <c r="A34" s="4" t="s">
        <v>439</v>
      </c>
      <c r="B34" s="4" t="s">
        <v>302</v>
      </c>
      <c r="C34" s="9">
        <v>30</v>
      </c>
      <c r="D34" s="10" t="s">
        <v>440</v>
      </c>
      <c r="E34" s="10" t="s">
        <v>440</v>
      </c>
      <c r="F34" s="10" t="s">
        <v>440</v>
      </c>
      <c r="G34" s="70" t="s">
        <v>146</v>
      </c>
    </row>
    <row r="35" spans="1:7" ht="12.75" customHeight="1" x14ac:dyDescent="0.35">
      <c r="A35" s="4" t="s">
        <v>441</v>
      </c>
      <c r="B35" s="4" t="s">
        <v>302</v>
      </c>
      <c r="C35" s="9">
        <v>31</v>
      </c>
      <c r="D35" s="10" t="s">
        <v>442</v>
      </c>
      <c r="E35" s="10" t="s">
        <v>442</v>
      </c>
      <c r="F35" s="10" t="s">
        <v>442</v>
      </c>
      <c r="G35" s="70" t="s">
        <v>146</v>
      </c>
    </row>
    <row r="36" spans="1:7" ht="12.75" customHeight="1" x14ac:dyDescent="0.35">
      <c r="A36" s="4" t="s">
        <v>443</v>
      </c>
      <c r="B36" s="4" t="s">
        <v>302</v>
      </c>
      <c r="C36" s="9">
        <v>32</v>
      </c>
      <c r="D36" s="10" t="s">
        <v>444</v>
      </c>
      <c r="E36" s="10" t="s">
        <v>444</v>
      </c>
      <c r="F36" s="10" t="s">
        <v>444</v>
      </c>
      <c r="G36" s="70" t="s">
        <v>146</v>
      </c>
    </row>
    <row r="37" spans="1:7" ht="12.75" customHeight="1" x14ac:dyDescent="0.35">
      <c r="A37" s="4" t="s">
        <v>445</v>
      </c>
      <c r="B37" s="4" t="s">
        <v>302</v>
      </c>
      <c r="C37" s="9">
        <v>33</v>
      </c>
      <c r="D37" s="10" t="s">
        <v>446</v>
      </c>
      <c r="E37" s="10" t="s">
        <v>446</v>
      </c>
      <c r="F37" s="10" t="s">
        <v>446</v>
      </c>
      <c r="G37" s="70" t="s">
        <v>146</v>
      </c>
    </row>
    <row r="38" spans="1:7" ht="12.75" customHeight="1" x14ac:dyDescent="0.35">
      <c r="A38" s="4" t="s">
        <v>447</v>
      </c>
      <c r="B38" s="4" t="s">
        <v>302</v>
      </c>
      <c r="C38" s="9">
        <v>34</v>
      </c>
      <c r="D38" s="10" t="s">
        <v>448</v>
      </c>
      <c r="E38" s="10" t="s">
        <v>448</v>
      </c>
      <c r="F38" s="10" t="s">
        <v>448</v>
      </c>
      <c r="G38" s="70" t="s">
        <v>146</v>
      </c>
    </row>
    <row r="39" spans="1:7" ht="12.75" customHeight="1" x14ac:dyDescent="0.35">
      <c r="A39" s="4" t="s">
        <v>270</v>
      </c>
      <c r="B39" s="4" t="s">
        <v>302</v>
      </c>
      <c r="C39" s="9">
        <v>35</v>
      </c>
      <c r="D39" s="10" t="s">
        <v>449</v>
      </c>
      <c r="E39" s="10" t="s">
        <v>449</v>
      </c>
      <c r="F39" s="10" t="s">
        <v>449</v>
      </c>
      <c r="G39" s="70" t="s">
        <v>146</v>
      </c>
    </row>
    <row r="40" spans="1:7" ht="12.75" customHeight="1" x14ac:dyDescent="0.35">
      <c r="A40" s="4" t="s">
        <v>450</v>
      </c>
      <c r="B40" s="4" t="s">
        <v>302</v>
      </c>
      <c r="C40" s="9">
        <v>36</v>
      </c>
      <c r="D40" s="10" t="s">
        <v>451</v>
      </c>
      <c r="E40" s="10" t="s">
        <v>451</v>
      </c>
      <c r="F40" s="10" t="s">
        <v>451</v>
      </c>
      <c r="G40" s="70" t="s">
        <v>146</v>
      </c>
    </row>
    <row r="41" spans="1:7" ht="12.75" customHeight="1" x14ac:dyDescent="0.35">
      <c r="A41" s="4" t="s">
        <v>452</v>
      </c>
      <c r="B41" s="4" t="s">
        <v>302</v>
      </c>
      <c r="C41" s="9">
        <v>37</v>
      </c>
      <c r="D41" s="10" t="s">
        <v>453</v>
      </c>
      <c r="E41" s="10" t="s">
        <v>176</v>
      </c>
      <c r="F41" s="10" t="s">
        <v>453</v>
      </c>
      <c r="G41" s="70" t="s">
        <v>146</v>
      </c>
    </row>
    <row r="42" spans="1:7" ht="12.75" customHeight="1" x14ac:dyDescent="0.35">
      <c r="A42" s="4" t="s">
        <v>454</v>
      </c>
      <c r="B42" s="4" t="s">
        <v>302</v>
      </c>
      <c r="C42" s="9">
        <v>38</v>
      </c>
      <c r="D42" s="10" t="s">
        <v>455</v>
      </c>
      <c r="E42" s="10" t="s">
        <v>455</v>
      </c>
      <c r="F42" s="10" t="s">
        <v>455</v>
      </c>
      <c r="G42" s="70" t="s">
        <v>146</v>
      </c>
    </row>
    <row r="43" spans="1:7" ht="12.75" customHeight="1" x14ac:dyDescent="0.35">
      <c r="A43" s="4" t="s">
        <v>456</v>
      </c>
      <c r="B43" s="4" t="s">
        <v>302</v>
      </c>
      <c r="C43" s="9">
        <v>39</v>
      </c>
      <c r="D43" s="10" t="s">
        <v>457</v>
      </c>
      <c r="E43" s="10" t="s">
        <v>457</v>
      </c>
      <c r="F43" s="10" t="s">
        <v>457</v>
      </c>
      <c r="G43" s="70" t="s">
        <v>146</v>
      </c>
    </row>
    <row r="44" spans="1:7" ht="12.75" customHeight="1" x14ac:dyDescent="0.35">
      <c r="A44" s="4" t="s">
        <v>458</v>
      </c>
      <c r="B44" s="4" t="s">
        <v>302</v>
      </c>
      <c r="C44" s="9">
        <v>40</v>
      </c>
      <c r="D44" s="10" t="s">
        <v>459</v>
      </c>
      <c r="E44" s="10" t="s">
        <v>459</v>
      </c>
      <c r="F44" s="10" t="s">
        <v>459</v>
      </c>
      <c r="G44" s="70" t="s">
        <v>146</v>
      </c>
    </row>
    <row r="45" spans="1:7" ht="12.75" customHeight="1" x14ac:dyDescent="0.35">
      <c r="A45" s="4" t="s">
        <v>460</v>
      </c>
      <c r="B45" s="4" t="s">
        <v>302</v>
      </c>
      <c r="C45" s="9">
        <v>41</v>
      </c>
      <c r="D45" s="10" t="s">
        <v>461</v>
      </c>
      <c r="E45" s="10" t="s">
        <v>461</v>
      </c>
      <c r="F45" s="10" t="s">
        <v>461</v>
      </c>
      <c r="G45" s="70" t="s">
        <v>146</v>
      </c>
    </row>
    <row r="46" spans="1:7" ht="12.75" customHeight="1" x14ac:dyDescent="0.35">
      <c r="A46" s="4" t="s">
        <v>323</v>
      </c>
      <c r="B46" s="4" t="s">
        <v>302</v>
      </c>
      <c r="C46" s="9">
        <v>42</v>
      </c>
      <c r="D46" s="10" t="s">
        <v>462</v>
      </c>
      <c r="E46" s="10" t="s">
        <v>462</v>
      </c>
      <c r="F46" s="10" t="s">
        <v>462</v>
      </c>
      <c r="G46" s="70" t="s">
        <v>146</v>
      </c>
    </row>
    <row r="47" spans="1:7" ht="12.75" customHeight="1" x14ac:dyDescent="0.35">
      <c r="A47" s="4" t="s">
        <v>88</v>
      </c>
      <c r="B47" s="4" t="s">
        <v>302</v>
      </c>
      <c r="C47" s="9">
        <v>43</v>
      </c>
      <c r="D47" s="10" t="s">
        <v>463</v>
      </c>
      <c r="E47" s="10" t="s">
        <v>463</v>
      </c>
      <c r="F47" s="10" t="s">
        <v>463</v>
      </c>
      <c r="G47" s="70" t="s">
        <v>146</v>
      </c>
    </row>
    <row r="48" spans="1:7" ht="12.75" customHeight="1" x14ac:dyDescent="0.35">
      <c r="A48" s="4" t="s">
        <v>464</v>
      </c>
      <c r="B48" s="4" t="s">
        <v>302</v>
      </c>
      <c r="C48" s="9">
        <v>44</v>
      </c>
      <c r="D48" s="10" t="s">
        <v>465</v>
      </c>
      <c r="E48" s="10" t="s">
        <v>465</v>
      </c>
      <c r="F48" s="10" t="s">
        <v>465</v>
      </c>
      <c r="G48" s="70" t="s">
        <v>146</v>
      </c>
    </row>
    <row r="49" spans="1:7" ht="12.75" customHeight="1" x14ac:dyDescent="0.35">
      <c r="A49" s="4" t="s">
        <v>500</v>
      </c>
      <c r="B49" s="4" t="s">
        <v>302</v>
      </c>
      <c r="C49" s="9">
        <v>45</v>
      </c>
      <c r="D49" s="10" t="s">
        <v>466</v>
      </c>
      <c r="E49" s="10" t="s">
        <v>177</v>
      </c>
      <c r="F49" s="10" t="s">
        <v>466</v>
      </c>
      <c r="G49" s="70" t="s">
        <v>146</v>
      </c>
    </row>
    <row r="50" spans="1:7" ht="12.75" customHeight="1" x14ac:dyDescent="0.35">
      <c r="A50" s="4" t="s">
        <v>467</v>
      </c>
      <c r="B50" s="4" t="s">
        <v>302</v>
      </c>
      <c r="C50" s="9">
        <v>46</v>
      </c>
      <c r="D50" s="10" t="s">
        <v>468</v>
      </c>
      <c r="E50" s="10" t="s">
        <v>468</v>
      </c>
      <c r="F50" s="10" t="s">
        <v>468</v>
      </c>
      <c r="G50" s="70" t="s">
        <v>146</v>
      </c>
    </row>
    <row r="51" spans="1:7" ht="12.75" customHeight="1" x14ac:dyDescent="0.35">
      <c r="A51" s="4" t="s">
        <v>469</v>
      </c>
      <c r="B51" s="4" t="s">
        <v>302</v>
      </c>
      <c r="C51" s="9">
        <v>47</v>
      </c>
      <c r="D51" s="10" t="s">
        <v>470</v>
      </c>
      <c r="E51" s="10" t="s">
        <v>470</v>
      </c>
      <c r="F51" s="10" t="s">
        <v>470</v>
      </c>
      <c r="G51" s="70" t="s">
        <v>146</v>
      </c>
    </row>
    <row r="52" spans="1:7" ht="12.75" customHeight="1" x14ac:dyDescent="0.35">
      <c r="A52" s="4" t="s">
        <v>279</v>
      </c>
      <c r="B52" s="4" t="s">
        <v>302</v>
      </c>
      <c r="C52" s="9">
        <v>48</v>
      </c>
      <c r="D52" s="10" t="s">
        <v>471</v>
      </c>
      <c r="E52" s="10" t="s">
        <v>471</v>
      </c>
      <c r="F52" s="10" t="s">
        <v>471</v>
      </c>
      <c r="G52" s="70" t="s">
        <v>146</v>
      </c>
    </row>
    <row r="53" spans="1:7" ht="12.75" customHeight="1" x14ac:dyDescent="0.35">
      <c r="A53" s="4" t="s">
        <v>472</v>
      </c>
      <c r="B53" s="4" t="s">
        <v>302</v>
      </c>
      <c r="C53" s="9">
        <v>49</v>
      </c>
      <c r="D53" s="10" t="s">
        <v>473</v>
      </c>
      <c r="E53" s="10" t="s">
        <v>473</v>
      </c>
      <c r="F53" s="10" t="s">
        <v>473</v>
      </c>
      <c r="G53" s="70" t="s">
        <v>146</v>
      </c>
    </row>
    <row r="54" spans="1:7" ht="12.75" customHeight="1" x14ac:dyDescent="0.35">
      <c r="A54" s="4" t="s">
        <v>271</v>
      </c>
      <c r="B54" s="4" t="s">
        <v>302</v>
      </c>
      <c r="C54" s="9">
        <v>50</v>
      </c>
      <c r="D54" s="10" t="s">
        <v>474</v>
      </c>
      <c r="E54" s="10" t="s">
        <v>474</v>
      </c>
      <c r="F54" s="10" t="s">
        <v>474</v>
      </c>
      <c r="G54" s="70" t="s">
        <v>146</v>
      </c>
    </row>
    <row r="55" spans="1:7" ht="12.75" customHeight="1" x14ac:dyDescent="0.35">
      <c r="A55" s="4" t="s">
        <v>475</v>
      </c>
      <c r="B55" s="4" t="s">
        <v>302</v>
      </c>
      <c r="C55" s="9">
        <v>51</v>
      </c>
      <c r="D55" s="10" t="s">
        <v>476</v>
      </c>
      <c r="E55" s="10" t="s">
        <v>178</v>
      </c>
      <c r="F55" s="10" t="s">
        <v>476</v>
      </c>
      <c r="G55" s="70" t="s">
        <v>146</v>
      </c>
    </row>
    <row r="56" spans="1:7" ht="12.75" customHeight="1" x14ac:dyDescent="0.35">
      <c r="A56" s="4" t="s">
        <v>331</v>
      </c>
      <c r="B56" s="4" t="s">
        <v>302</v>
      </c>
      <c r="C56" s="9">
        <v>52</v>
      </c>
      <c r="D56" s="10" t="s">
        <v>477</v>
      </c>
      <c r="E56" s="10" t="s">
        <v>477</v>
      </c>
      <c r="F56" s="10" t="s">
        <v>477</v>
      </c>
      <c r="G56" s="70" t="s">
        <v>146</v>
      </c>
    </row>
    <row r="57" spans="1:7" ht="12.75" customHeight="1" x14ac:dyDescent="0.35">
      <c r="A57" s="4" t="s">
        <v>478</v>
      </c>
      <c r="B57" s="4" t="s">
        <v>302</v>
      </c>
      <c r="C57" s="9">
        <v>53</v>
      </c>
      <c r="D57" s="10" t="s">
        <v>501</v>
      </c>
      <c r="E57" s="10" t="s">
        <v>501</v>
      </c>
      <c r="F57" s="10" t="s">
        <v>501</v>
      </c>
      <c r="G57" s="70" t="s">
        <v>146</v>
      </c>
    </row>
    <row r="58" spans="1:7" ht="12.75" customHeight="1" x14ac:dyDescent="0.35">
      <c r="A58" s="4" t="s">
        <v>479</v>
      </c>
      <c r="B58" s="4" t="s">
        <v>302</v>
      </c>
      <c r="C58" s="9">
        <v>54</v>
      </c>
      <c r="D58" s="10" t="s">
        <v>480</v>
      </c>
      <c r="E58" s="10" t="s">
        <v>480</v>
      </c>
      <c r="F58" s="10" t="s">
        <v>480</v>
      </c>
      <c r="G58" s="70" t="s">
        <v>146</v>
      </c>
    </row>
    <row r="59" spans="1:7" ht="12.75" customHeight="1" x14ac:dyDescent="0.35">
      <c r="A59" s="4" t="s">
        <v>325</v>
      </c>
      <c r="B59" s="4" t="s">
        <v>302</v>
      </c>
      <c r="C59" s="9">
        <v>55</v>
      </c>
      <c r="D59" s="10" t="s">
        <v>481</v>
      </c>
      <c r="E59" s="10" t="s">
        <v>481</v>
      </c>
      <c r="F59" s="10" t="s">
        <v>481</v>
      </c>
      <c r="G59" s="70" t="s">
        <v>146</v>
      </c>
    </row>
    <row r="60" spans="1:7" ht="12.75" customHeight="1" x14ac:dyDescent="0.35">
      <c r="A60" s="4" t="s">
        <v>482</v>
      </c>
      <c r="B60" s="4" t="s">
        <v>302</v>
      </c>
      <c r="C60" s="9">
        <v>56</v>
      </c>
      <c r="D60" s="10" t="s">
        <v>483</v>
      </c>
      <c r="E60" s="10" t="s">
        <v>483</v>
      </c>
      <c r="F60" s="10" t="s">
        <v>483</v>
      </c>
      <c r="G60" s="70" t="s">
        <v>146</v>
      </c>
    </row>
    <row r="61" spans="1:7" ht="12.75" customHeight="1" x14ac:dyDescent="0.35">
      <c r="A61" s="4" t="s">
        <v>1576</v>
      </c>
      <c r="B61" s="4" t="s">
        <v>302</v>
      </c>
      <c r="C61" s="9">
        <v>57</v>
      </c>
      <c r="D61" s="10" t="s">
        <v>1575</v>
      </c>
      <c r="E61" s="130"/>
      <c r="F61" s="10"/>
      <c r="G61" s="70"/>
    </row>
    <row r="62" spans="1:7" ht="12.75" customHeight="1" x14ac:dyDescent="0.35">
      <c r="A62" s="4" t="s">
        <v>154</v>
      </c>
      <c r="B62" s="4" t="s">
        <v>302</v>
      </c>
      <c r="C62" s="9">
        <v>58</v>
      </c>
      <c r="D62" s="90" t="s">
        <v>1577</v>
      </c>
      <c r="E62" s="130"/>
      <c r="F62" s="90"/>
      <c r="G62" s="70"/>
    </row>
    <row r="63" spans="1:7" s="116" customFormat="1" ht="12.75" customHeight="1" x14ac:dyDescent="0.35">
      <c r="A63" s="113" t="s">
        <v>3749</v>
      </c>
      <c r="B63" s="113" t="s">
        <v>302</v>
      </c>
      <c r="C63" s="114">
        <v>59</v>
      </c>
      <c r="D63" s="115" t="s">
        <v>3746</v>
      </c>
      <c r="E63" s="130"/>
      <c r="F63" s="115"/>
      <c r="G63" s="124"/>
    </row>
    <row r="64" spans="1:7" s="116" customFormat="1" ht="12.75" customHeight="1" x14ac:dyDescent="0.35">
      <c r="A64" s="113" t="s">
        <v>94</v>
      </c>
      <c r="B64" s="113" t="s">
        <v>302</v>
      </c>
      <c r="C64" s="114">
        <v>60</v>
      </c>
      <c r="D64" s="115" t="s">
        <v>3748</v>
      </c>
      <c r="E64" s="130"/>
      <c r="F64" s="115"/>
      <c r="G64" s="124"/>
    </row>
    <row r="65" spans="1:7" s="116" customFormat="1" ht="12.75" customHeight="1" x14ac:dyDescent="0.35">
      <c r="A65" s="113" t="s">
        <v>3750</v>
      </c>
      <c r="B65" s="113" t="s">
        <v>302</v>
      </c>
      <c r="C65" s="114">
        <v>61</v>
      </c>
      <c r="D65" s="125" t="s">
        <v>3747</v>
      </c>
      <c r="E65" s="130"/>
      <c r="F65" s="115"/>
      <c r="G65" s="124"/>
    </row>
    <row r="66" spans="1:7" ht="12.75" customHeight="1" x14ac:dyDescent="0.25">
      <c r="A66" s="52"/>
      <c r="B66" s="52"/>
      <c r="C66" s="53"/>
      <c r="D66" s="25"/>
      <c r="E66" s="25"/>
      <c r="F66" s="25"/>
    </row>
    <row r="68" spans="1:7" x14ac:dyDescent="0.25">
      <c r="B68" s="88"/>
    </row>
    <row r="69" spans="1:7" x14ac:dyDescent="0.25">
      <c r="A69"/>
      <c r="B69"/>
      <c r="C69"/>
      <c r="D69"/>
    </row>
    <row r="70" spans="1:7" x14ac:dyDescent="0.25">
      <c r="A70"/>
      <c r="B70"/>
      <c r="C70"/>
      <c r="D70"/>
    </row>
    <row r="71" spans="1:7" x14ac:dyDescent="0.25">
      <c r="A71"/>
      <c r="B71"/>
      <c r="C71"/>
      <c r="D71"/>
    </row>
    <row r="72" spans="1:7" x14ac:dyDescent="0.25">
      <c r="A72"/>
      <c r="B72"/>
      <c r="C72"/>
      <c r="D72"/>
    </row>
    <row r="73" spans="1:7" x14ac:dyDescent="0.25">
      <c r="A73"/>
      <c r="B73"/>
      <c r="C73"/>
      <c r="D73"/>
    </row>
    <row r="74" spans="1:7" x14ac:dyDescent="0.25">
      <c r="A74"/>
      <c r="B74"/>
      <c r="C74"/>
      <c r="D74"/>
    </row>
    <row r="75" spans="1:7" x14ac:dyDescent="0.25">
      <c r="A75"/>
      <c r="B75"/>
      <c r="C75"/>
      <c r="D75"/>
    </row>
    <row r="76" spans="1:7" x14ac:dyDescent="0.25">
      <c r="A76"/>
      <c r="B76"/>
      <c r="C76"/>
      <c r="D76"/>
    </row>
    <row r="77" spans="1:7" x14ac:dyDescent="0.25">
      <c r="A77"/>
      <c r="B77"/>
      <c r="C77"/>
      <c r="D77"/>
    </row>
    <row r="78" spans="1:7" x14ac:dyDescent="0.25">
      <c r="A78"/>
      <c r="B78"/>
      <c r="C78"/>
      <c r="D78"/>
    </row>
    <row r="79" spans="1:7" x14ac:dyDescent="0.25">
      <c r="A79"/>
      <c r="B79"/>
      <c r="C79"/>
      <c r="D79"/>
    </row>
    <row r="80" spans="1:7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>
      <selection activeCell="A6" sqref="A6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1981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>
        <v>1</v>
      </c>
      <c r="B6" s="4" t="s">
        <v>302</v>
      </c>
      <c r="C6" s="9">
        <v>1</v>
      </c>
      <c r="D6" s="10" t="s">
        <v>1688</v>
      </c>
      <c r="E6" s="10"/>
      <c r="F6" s="10"/>
      <c r="G6" s="70" t="s">
        <v>146</v>
      </c>
    </row>
    <row r="7" spans="1:19" ht="14.5" x14ac:dyDescent="0.35">
      <c r="A7" s="4">
        <v>2</v>
      </c>
      <c r="B7" s="4" t="s">
        <v>302</v>
      </c>
      <c r="C7" s="9">
        <v>2</v>
      </c>
      <c r="D7" s="10" t="s">
        <v>1689</v>
      </c>
      <c r="E7" s="10"/>
      <c r="F7" s="10"/>
      <c r="G7" s="70" t="s">
        <v>146</v>
      </c>
    </row>
    <row r="8" spans="1:19" ht="14.5" x14ac:dyDescent="0.35">
      <c r="A8" s="4">
        <v>3</v>
      </c>
      <c r="B8" s="4" t="s">
        <v>302</v>
      </c>
      <c r="C8" s="9">
        <v>3</v>
      </c>
      <c r="D8" s="10" t="s">
        <v>1690</v>
      </c>
      <c r="E8" s="10"/>
      <c r="F8" s="10"/>
      <c r="G8" s="70" t="s">
        <v>146</v>
      </c>
    </row>
    <row r="9" spans="1:19" ht="14.5" x14ac:dyDescent="0.35">
      <c r="A9" s="4">
        <v>4</v>
      </c>
      <c r="B9" s="4" t="s">
        <v>302</v>
      </c>
      <c r="C9" s="9">
        <v>4</v>
      </c>
      <c r="D9" s="10" t="s">
        <v>1691</v>
      </c>
      <c r="E9" s="10"/>
      <c r="F9" s="10"/>
      <c r="G9" s="70" t="s">
        <v>146</v>
      </c>
    </row>
    <row r="10" spans="1:19" ht="14.5" x14ac:dyDescent="0.35">
      <c r="A10" s="4">
        <v>5</v>
      </c>
      <c r="B10" s="4" t="s">
        <v>302</v>
      </c>
      <c r="C10" s="9">
        <v>5</v>
      </c>
      <c r="D10" s="10" t="s">
        <v>1692</v>
      </c>
      <c r="E10" s="10"/>
      <c r="F10" s="10"/>
      <c r="G10" s="70" t="s">
        <v>146</v>
      </c>
    </row>
    <row r="11" spans="1:19" ht="14.5" x14ac:dyDescent="0.35">
      <c r="A11" s="4">
        <v>6</v>
      </c>
      <c r="B11" s="4" t="s">
        <v>302</v>
      </c>
      <c r="C11" s="9">
        <v>6</v>
      </c>
      <c r="D11" s="10" t="s">
        <v>136</v>
      </c>
      <c r="E11" s="10"/>
      <c r="F11" s="10"/>
      <c r="G11" s="70" t="s">
        <v>146</v>
      </c>
    </row>
    <row r="12" spans="1:19" ht="14.5" x14ac:dyDescent="0.35">
      <c r="A12" s="4">
        <v>7</v>
      </c>
      <c r="B12" s="4" t="s">
        <v>302</v>
      </c>
      <c r="C12" s="9">
        <v>7</v>
      </c>
      <c r="D12" s="10" t="s">
        <v>1693</v>
      </c>
      <c r="E12" s="10"/>
      <c r="F12" s="10"/>
      <c r="G12" s="70" t="s">
        <v>146</v>
      </c>
    </row>
    <row r="13" spans="1:19" ht="14.5" x14ac:dyDescent="0.35">
      <c r="A13" s="4">
        <v>8</v>
      </c>
      <c r="B13" s="4" t="s">
        <v>302</v>
      </c>
      <c r="C13" s="9">
        <v>8</v>
      </c>
      <c r="D13" s="10" t="s">
        <v>1694</v>
      </c>
      <c r="E13" s="10"/>
      <c r="F13" s="10"/>
      <c r="G13" s="70" t="s">
        <v>146</v>
      </c>
    </row>
    <row r="14" spans="1:19" ht="14.5" x14ac:dyDescent="0.35">
      <c r="A14" s="4">
        <v>9</v>
      </c>
      <c r="B14" s="4" t="s">
        <v>302</v>
      </c>
      <c r="C14" s="9">
        <v>9</v>
      </c>
      <c r="D14" s="10" t="s">
        <v>1695</v>
      </c>
      <c r="E14" s="10"/>
      <c r="F14" s="10"/>
      <c r="G14" s="70" t="s">
        <v>146</v>
      </c>
    </row>
    <row r="15" spans="1:19" ht="14.5" x14ac:dyDescent="0.35">
      <c r="A15" s="4">
        <v>10</v>
      </c>
      <c r="B15" s="4" t="s">
        <v>302</v>
      </c>
      <c r="C15" s="9">
        <v>10</v>
      </c>
      <c r="D15" s="10" t="s">
        <v>1696</v>
      </c>
      <c r="E15" s="10"/>
      <c r="F15" s="10"/>
      <c r="G15" s="70" t="s">
        <v>146</v>
      </c>
    </row>
    <row r="16" spans="1:19" ht="14.5" x14ac:dyDescent="0.35">
      <c r="A16" s="4">
        <v>11</v>
      </c>
      <c r="B16" s="4" t="s">
        <v>302</v>
      </c>
      <c r="C16" s="9">
        <v>11</v>
      </c>
      <c r="D16" s="10" t="s">
        <v>1697</v>
      </c>
      <c r="E16" s="10"/>
      <c r="F16" s="10"/>
      <c r="G16" s="70" t="s">
        <v>146</v>
      </c>
    </row>
    <row r="17" spans="1:7" ht="14.5" x14ac:dyDescent="0.35">
      <c r="A17" s="4">
        <v>12</v>
      </c>
      <c r="B17" s="4" t="s">
        <v>302</v>
      </c>
      <c r="C17" s="9">
        <v>12</v>
      </c>
      <c r="D17" s="10" t="s">
        <v>1698</v>
      </c>
      <c r="E17" s="10"/>
      <c r="F17" s="10"/>
      <c r="G17" s="70" t="s">
        <v>146</v>
      </c>
    </row>
    <row r="18" spans="1:7" ht="14.5" x14ac:dyDescent="0.35">
      <c r="A18" s="4">
        <v>13</v>
      </c>
      <c r="B18" s="4" t="s">
        <v>302</v>
      </c>
      <c r="C18" s="9">
        <v>13</v>
      </c>
      <c r="D18" s="10" t="s">
        <v>1699</v>
      </c>
      <c r="E18" s="10"/>
      <c r="F18" s="10"/>
      <c r="G18" s="70" t="s">
        <v>146</v>
      </c>
    </row>
    <row r="19" spans="1:7" ht="14.5" x14ac:dyDescent="0.35">
      <c r="A19" s="4">
        <v>14</v>
      </c>
      <c r="B19" s="4" t="s">
        <v>302</v>
      </c>
      <c r="C19" s="9">
        <v>14</v>
      </c>
      <c r="D19" s="10" t="s">
        <v>1700</v>
      </c>
      <c r="E19" s="10"/>
      <c r="F19" s="10"/>
      <c r="G19" s="70" t="s">
        <v>146</v>
      </c>
    </row>
    <row r="20" spans="1:7" ht="14.5" x14ac:dyDescent="0.35">
      <c r="A20" s="4">
        <v>15</v>
      </c>
      <c r="B20" s="4" t="s">
        <v>302</v>
      </c>
      <c r="C20" s="9">
        <v>15</v>
      </c>
      <c r="D20" s="10" t="s">
        <v>1701</v>
      </c>
      <c r="E20" s="10"/>
      <c r="F20" s="10"/>
      <c r="G20" s="70" t="s">
        <v>146</v>
      </c>
    </row>
    <row r="21" spans="1:7" ht="14.5" x14ac:dyDescent="0.35">
      <c r="A21" s="4">
        <v>16</v>
      </c>
      <c r="B21" s="4" t="s">
        <v>302</v>
      </c>
      <c r="C21" s="9">
        <v>16</v>
      </c>
      <c r="D21" s="10" t="s">
        <v>1702</v>
      </c>
      <c r="E21" s="10"/>
      <c r="F21" s="10"/>
      <c r="G21" s="70" t="s">
        <v>146</v>
      </c>
    </row>
    <row r="22" spans="1:7" ht="14.5" x14ac:dyDescent="0.35">
      <c r="A22" s="4">
        <v>17</v>
      </c>
      <c r="B22" s="4" t="s">
        <v>302</v>
      </c>
      <c r="C22" s="9">
        <v>17</v>
      </c>
      <c r="D22" s="10" t="s">
        <v>1703</v>
      </c>
      <c r="E22" s="10"/>
      <c r="F22" s="10"/>
      <c r="G22" s="70" t="s">
        <v>146</v>
      </c>
    </row>
    <row r="23" spans="1:7" ht="14.5" x14ac:dyDescent="0.35">
      <c r="A23" s="4">
        <v>18</v>
      </c>
      <c r="B23" s="4" t="s">
        <v>302</v>
      </c>
      <c r="C23" s="9">
        <v>18</v>
      </c>
      <c r="D23" s="10" t="s">
        <v>1704</v>
      </c>
      <c r="E23" s="10"/>
      <c r="F23" s="10"/>
      <c r="G23" s="70" t="s">
        <v>146</v>
      </c>
    </row>
    <row r="24" spans="1:7" ht="14.5" x14ac:dyDescent="0.35">
      <c r="A24" s="4">
        <v>19</v>
      </c>
      <c r="B24" s="4" t="s">
        <v>302</v>
      </c>
      <c r="C24" s="9">
        <v>19</v>
      </c>
      <c r="D24" s="10" t="s">
        <v>1705</v>
      </c>
      <c r="E24" s="10"/>
      <c r="F24" s="10"/>
      <c r="G24" s="70" t="s">
        <v>146</v>
      </c>
    </row>
    <row r="25" spans="1:7" ht="14.5" x14ac:dyDescent="0.35">
      <c r="A25" s="4">
        <v>20</v>
      </c>
      <c r="B25" s="4" t="s">
        <v>302</v>
      </c>
      <c r="C25" s="9">
        <v>20</v>
      </c>
      <c r="D25" s="10" t="s">
        <v>1706</v>
      </c>
      <c r="E25" s="10"/>
      <c r="F25" s="10"/>
      <c r="G25" s="70" t="s">
        <v>146</v>
      </c>
    </row>
    <row r="26" spans="1:7" ht="14.5" x14ac:dyDescent="0.35">
      <c r="A26" s="4">
        <v>21</v>
      </c>
      <c r="B26" s="4" t="s">
        <v>302</v>
      </c>
      <c r="C26" s="9">
        <v>21</v>
      </c>
      <c r="D26" s="10" t="s">
        <v>1707</v>
      </c>
      <c r="E26" s="10"/>
      <c r="F26" s="10"/>
      <c r="G26" s="70" t="s">
        <v>146</v>
      </c>
    </row>
    <row r="27" spans="1:7" ht="14.5" x14ac:dyDescent="0.35">
      <c r="A27" s="4">
        <v>22</v>
      </c>
      <c r="B27" s="4" t="s">
        <v>302</v>
      </c>
      <c r="C27" s="9">
        <v>22</v>
      </c>
      <c r="D27" s="10" t="s">
        <v>1708</v>
      </c>
      <c r="E27" s="10"/>
      <c r="F27" s="10"/>
      <c r="G27" s="70" t="s">
        <v>146</v>
      </c>
    </row>
    <row r="28" spans="1:7" ht="14.5" x14ac:dyDescent="0.35">
      <c r="A28" s="4">
        <v>23</v>
      </c>
      <c r="B28" s="4" t="s">
        <v>302</v>
      </c>
      <c r="C28" s="9">
        <v>23</v>
      </c>
      <c r="D28" s="10" t="s">
        <v>1709</v>
      </c>
      <c r="E28" s="10"/>
      <c r="F28" s="10"/>
      <c r="G28" s="70" t="s">
        <v>146</v>
      </c>
    </row>
    <row r="29" spans="1:7" ht="14.5" x14ac:dyDescent="0.35">
      <c r="A29" s="4">
        <v>24</v>
      </c>
      <c r="B29" s="4" t="s">
        <v>302</v>
      </c>
      <c r="C29" s="9">
        <v>24</v>
      </c>
      <c r="D29" s="10" t="s">
        <v>1710</v>
      </c>
      <c r="E29" s="10"/>
      <c r="F29" s="10"/>
      <c r="G29" s="70" t="s">
        <v>146</v>
      </c>
    </row>
    <row r="30" spans="1:7" ht="14.5" x14ac:dyDescent="0.35">
      <c r="A30" s="4">
        <v>25</v>
      </c>
      <c r="B30" s="4" t="s">
        <v>302</v>
      </c>
      <c r="C30" s="9">
        <v>25</v>
      </c>
      <c r="D30" s="10" t="s">
        <v>1711</v>
      </c>
      <c r="E30" s="10"/>
      <c r="F30" s="10"/>
      <c r="G30" s="70" t="s">
        <v>146</v>
      </c>
    </row>
    <row r="31" spans="1:7" ht="14.5" x14ac:dyDescent="0.35">
      <c r="A31" s="4">
        <v>26</v>
      </c>
      <c r="B31" s="4" t="s">
        <v>302</v>
      </c>
      <c r="C31" s="9">
        <v>26</v>
      </c>
      <c r="D31" s="10" t="s">
        <v>1712</v>
      </c>
      <c r="E31" s="10"/>
      <c r="F31" s="10"/>
      <c r="G31" s="70" t="s">
        <v>146</v>
      </c>
    </row>
    <row r="32" spans="1:7" ht="14.5" x14ac:dyDescent="0.35">
      <c r="A32" s="4">
        <v>27</v>
      </c>
      <c r="B32" s="4" t="s">
        <v>302</v>
      </c>
      <c r="C32" s="9">
        <v>27</v>
      </c>
      <c r="D32" s="10" t="s">
        <v>1713</v>
      </c>
      <c r="E32" s="10"/>
      <c r="F32" s="10"/>
      <c r="G32" s="70" t="s">
        <v>146</v>
      </c>
    </row>
    <row r="33" spans="1:7" ht="14.5" x14ac:dyDescent="0.35">
      <c r="A33" s="4">
        <v>28</v>
      </c>
      <c r="B33" s="4" t="s">
        <v>302</v>
      </c>
      <c r="C33" s="9">
        <v>28</v>
      </c>
      <c r="D33" s="10" t="s">
        <v>1714</v>
      </c>
      <c r="E33" s="10"/>
      <c r="F33" s="10"/>
      <c r="G33" s="70" t="s">
        <v>146</v>
      </c>
    </row>
    <row r="34" spans="1:7" ht="14.5" x14ac:dyDescent="0.35">
      <c r="A34" s="4">
        <v>29</v>
      </c>
      <c r="B34" s="4" t="s">
        <v>302</v>
      </c>
      <c r="C34" s="9">
        <v>29</v>
      </c>
      <c r="D34" s="10" t="s">
        <v>1715</v>
      </c>
      <c r="E34" s="10"/>
      <c r="F34" s="10"/>
      <c r="G34" s="70" t="s">
        <v>146</v>
      </c>
    </row>
    <row r="35" spans="1:7" ht="14.5" x14ac:dyDescent="0.35">
      <c r="A35" s="4">
        <v>30</v>
      </c>
      <c r="B35" s="4" t="s">
        <v>302</v>
      </c>
      <c r="C35" s="9">
        <v>30</v>
      </c>
      <c r="D35" s="10" t="s">
        <v>1716</v>
      </c>
      <c r="E35" s="10"/>
      <c r="F35" s="10"/>
      <c r="G35" s="70" t="s">
        <v>146</v>
      </c>
    </row>
    <row r="36" spans="1:7" ht="14.5" x14ac:dyDescent="0.35">
      <c r="A36" s="4">
        <v>31</v>
      </c>
      <c r="B36" s="4" t="s">
        <v>302</v>
      </c>
      <c r="C36" s="9">
        <v>31</v>
      </c>
      <c r="D36" s="10" t="s">
        <v>1717</v>
      </c>
      <c r="E36" s="10"/>
      <c r="F36" s="10"/>
      <c r="G36" s="70" t="s">
        <v>146</v>
      </c>
    </row>
    <row r="37" spans="1:7" ht="14.5" x14ac:dyDescent="0.35">
      <c r="A37" s="4">
        <v>32</v>
      </c>
      <c r="B37" s="4" t="s">
        <v>302</v>
      </c>
      <c r="C37" s="9">
        <v>32</v>
      </c>
      <c r="D37" s="10" t="s">
        <v>1718</v>
      </c>
      <c r="E37" s="10"/>
      <c r="F37" s="10"/>
      <c r="G37" s="70" t="s">
        <v>146</v>
      </c>
    </row>
    <row r="38" spans="1:7" ht="14.5" x14ac:dyDescent="0.35">
      <c r="A38" s="4">
        <v>33</v>
      </c>
      <c r="B38" s="4" t="s">
        <v>302</v>
      </c>
      <c r="C38" s="9">
        <v>33</v>
      </c>
      <c r="D38" s="10" t="s">
        <v>1719</v>
      </c>
      <c r="E38" s="10"/>
      <c r="F38" s="10"/>
      <c r="G38" s="70" t="s">
        <v>146</v>
      </c>
    </row>
    <row r="39" spans="1:7" ht="14.5" x14ac:dyDescent="0.35">
      <c r="A39" s="4">
        <v>34</v>
      </c>
      <c r="B39" s="4" t="s">
        <v>302</v>
      </c>
      <c r="C39" s="9">
        <v>34</v>
      </c>
      <c r="D39" s="10" t="s">
        <v>1720</v>
      </c>
      <c r="E39" s="10"/>
      <c r="F39" s="10"/>
      <c r="G39" s="70" t="s">
        <v>146</v>
      </c>
    </row>
    <row r="40" spans="1:7" ht="14.5" x14ac:dyDescent="0.35">
      <c r="A40" s="4">
        <v>35</v>
      </c>
      <c r="B40" s="4" t="s">
        <v>302</v>
      </c>
      <c r="C40" s="9">
        <v>35</v>
      </c>
      <c r="D40" s="10" t="s">
        <v>1721</v>
      </c>
      <c r="E40" s="10"/>
      <c r="F40" s="10"/>
      <c r="G40" s="70" t="s">
        <v>146</v>
      </c>
    </row>
    <row r="41" spans="1:7" ht="14.5" x14ac:dyDescent="0.35">
      <c r="A41" s="4">
        <v>36</v>
      </c>
      <c r="B41" s="4" t="s">
        <v>302</v>
      </c>
      <c r="C41" s="9">
        <v>36</v>
      </c>
      <c r="D41" s="10" t="s">
        <v>1722</v>
      </c>
      <c r="E41" s="10"/>
      <c r="F41" s="10"/>
      <c r="G41" s="70" t="s">
        <v>146</v>
      </c>
    </row>
    <row r="42" spans="1:7" ht="14.5" x14ac:dyDescent="0.35">
      <c r="A42" s="4">
        <v>37</v>
      </c>
      <c r="B42" s="4" t="s">
        <v>302</v>
      </c>
      <c r="C42" s="9">
        <v>37</v>
      </c>
      <c r="D42" s="10" t="s">
        <v>1723</v>
      </c>
      <c r="E42" s="10"/>
      <c r="F42" s="10"/>
      <c r="G42" s="70" t="s">
        <v>146</v>
      </c>
    </row>
    <row r="43" spans="1:7" ht="14.5" x14ac:dyDescent="0.35">
      <c r="A43" s="4">
        <v>38</v>
      </c>
      <c r="B43" s="4" t="s">
        <v>302</v>
      </c>
      <c r="C43" s="9">
        <v>38</v>
      </c>
      <c r="D43" s="10" t="s">
        <v>1724</v>
      </c>
      <c r="E43" s="10"/>
      <c r="F43" s="10"/>
      <c r="G43" s="70" t="s">
        <v>146</v>
      </c>
    </row>
    <row r="44" spans="1:7" ht="14.5" x14ac:dyDescent="0.35">
      <c r="A44" s="4">
        <v>39</v>
      </c>
      <c r="B44" s="4" t="s">
        <v>302</v>
      </c>
      <c r="C44" s="9">
        <v>39</v>
      </c>
      <c r="D44" s="10" t="s">
        <v>1725</v>
      </c>
      <c r="E44" s="10"/>
      <c r="F44" s="10"/>
      <c r="G44" s="70" t="s">
        <v>146</v>
      </c>
    </row>
    <row r="45" spans="1:7" ht="14.5" x14ac:dyDescent="0.35">
      <c r="A45" s="4">
        <v>40</v>
      </c>
      <c r="B45" s="4" t="s">
        <v>302</v>
      </c>
      <c r="C45" s="9">
        <v>40</v>
      </c>
      <c r="D45" s="10" t="s">
        <v>1726</v>
      </c>
      <c r="E45" s="10"/>
      <c r="F45" s="10"/>
      <c r="G45" s="70" t="s">
        <v>146</v>
      </c>
    </row>
    <row r="46" spans="1:7" ht="14.5" x14ac:dyDescent="0.35">
      <c r="A46" s="4">
        <v>41</v>
      </c>
      <c r="B46" s="4" t="s">
        <v>302</v>
      </c>
      <c r="C46" s="9">
        <v>41</v>
      </c>
      <c r="D46" s="10" t="s">
        <v>1727</v>
      </c>
      <c r="E46" s="10"/>
      <c r="F46" s="10"/>
      <c r="G46" s="70" t="s">
        <v>146</v>
      </c>
    </row>
    <row r="47" spans="1:7" ht="14.5" x14ac:dyDescent="0.35">
      <c r="A47" s="4">
        <v>42</v>
      </c>
      <c r="B47" s="4" t="s">
        <v>302</v>
      </c>
      <c r="C47" s="9">
        <v>42</v>
      </c>
      <c r="D47" s="10" t="s">
        <v>1728</v>
      </c>
      <c r="E47" s="10"/>
      <c r="F47" s="10"/>
      <c r="G47" s="70" t="s">
        <v>146</v>
      </c>
    </row>
    <row r="48" spans="1:7" ht="14.5" x14ac:dyDescent="0.35">
      <c r="A48" s="4">
        <v>43</v>
      </c>
      <c r="B48" s="4" t="s">
        <v>302</v>
      </c>
      <c r="C48" s="9">
        <v>43</v>
      </c>
      <c r="D48" s="10" t="s">
        <v>1729</v>
      </c>
      <c r="E48" s="10"/>
      <c r="F48" s="10"/>
      <c r="G48" s="70" t="s">
        <v>146</v>
      </c>
    </row>
    <row r="49" spans="1:7" ht="14.5" x14ac:dyDescent="0.35">
      <c r="A49" s="4">
        <v>44</v>
      </c>
      <c r="B49" s="4" t="s">
        <v>302</v>
      </c>
      <c r="C49" s="9">
        <v>44</v>
      </c>
      <c r="D49" s="10" t="s">
        <v>1730</v>
      </c>
      <c r="E49" s="10"/>
      <c r="F49" s="10"/>
      <c r="G49" s="70" t="s">
        <v>146</v>
      </c>
    </row>
    <row r="50" spans="1:7" ht="14.5" x14ac:dyDescent="0.35">
      <c r="A50" s="4">
        <v>45</v>
      </c>
      <c r="B50" s="4" t="s">
        <v>302</v>
      </c>
      <c r="C50" s="9">
        <v>45</v>
      </c>
      <c r="D50" s="10" t="s">
        <v>1731</v>
      </c>
      <c r="E50" s="10"/>
      <c r="F50" s="10"/>
      <c r="G50" s="70" t="s">
        <v>146</v>
      </c>
    </row>
    <row r="51" spans="1:7" ht="14.5" x14ac:dyDescent="0.35">
      <c r="A51" s="4">
        <v>46</v>
      </c>
      <c r="B51" s="4" t="s">
        <v>302</v>
      </c>
      <c r="C51" s="9">
        <v>46</v>
      </c>
      <c r="D51" s="10" t="s">
        <v>1732</v>
      </c>
      <c r="E51" s="10"/>
      <c r="F51" s="10"/>
      <c r="G51" s="70" t="s">
        <v>146</v>
      </c>
    </row>
    <row r="52" spans="1:7" ht="14.5" x14ac:dyDescent="0.35">
      <c r="A52" s="4">
        <v>47</v>
      </c>
      <c r="B52" s="4" t="s">
        <v>302</v>
      </c>
      <c r="C52" s="9">
        <v>47</v>
      </c>
      <c r="D52" s="10" t="s">
        <v>1733</v>
      </c>
      <c r="E52" s="10"/>
      <c r="F52" s="10"/>
      <c r="G52" s="70" t="s">
        <v>146</v>
      </c>
    </row>
    <row r="53" spans="1:7" ht="14.5" x14ac:dyDescent="0.35">
      <c r="A53" s="4">
        <v>48</v>
      </c>
      <c r="B53" s="4" t="s">
        <v>302</v>
      </c>
      <c r="C53" s="9">
        <v>48</v>
      </c>
      <c r="D53" s="10" t="s">
        <v>1734</v>
      </c>
      <c r="E53" s="10"/>
      <c r="F53" s="10"/>
      <c r="G53" s="70" t="s">
        <v>146</v>
      </c>
    </row>
    <row r="54" spans="1:7" ht="14.5" x14ac:dyDescent="0.35">
      <c r="A54" s="4">
        <v>49</v>
      </c>
      <c r="B54" s="4" t="s">
        <v>302</v>
      </c>
      <c r="C54" s="9">
        <v>49</v>
      </c>
      <c r="D54" s="10" t="s">
        <v>1735</v>
      </c>
      <c r="E54" s="10"/>
      <c r="F54" s="10"/>
      <c r="G54" s="70" t="s">
        <v>146</v>
      </c>
    </row>
    <row r="55" spans="1:7" ht="14.5" x14ac:dyDescent="0.35">
      <c r="A55" s="4">
        <v>50</v>
      </c>
      <c r="B55" s="4" t="s">
        <v>302</v>
      </c>
      <c r="C55" s="9">
        <v>50</v>
      </c>
      <c r="D55" s="10" t="s">
        <v>1736</v>
      </c>
      <c r="E55" s="10"/>
      <c r="F55" s="10"/>
      <c r="G55" s="70" t="s">
        <v>146</v>
      </c>
    </row>
    <row r="56" spans="1:7" ht="14.5" x14ac:dyDescent="0.35">
      <c r="A56" s="4">
        <v>51</v>
      </c>
      <c r="B56" s="4" t="s">
        <v>302</v>
      </c>
      <c r="C56" s="9">
        <v>51</v>
      </c>
      <c r="D56" s="10" t="s">
        <v>1737</v>
      </c>
      <c r="E56" s="10"/>
      <c r="F56" s="10"/>
      <c r="G56" s="70" t="s">
        <v>146</v>
      </c>
    </row>
    <row r="57" spans="1:7" ht="14.5" x14ac:dyDescent="0.35">
      <c r="A57" s="4">
        <v>52</v>
      </c>
      <c r="B57" s="4" t="s">
        <v>302</v>
      </c>
      <c r="C57" s="9">
        <v>52</v>
      </c>
      <c r="D57" s="10" t="s">
        <v>1738</v>
      </c>
      <c r="E57" s="10"/>
      <c r="F57" s="10"/>
      <c r="G57" s="70" t="s">
        <v>146</v>
      </c>
    </row>
    <row r="58" spans="1:7" ht="14.5" x14ac:dyDescent="0.35">
      <c r="A58" s="4">
        <v>53</v>
      </c>
      <c r="B58" s="4" t="s">
        <v>302</v>
      </c>
      <c r="C58" s="9">
        <v>53</v>
      </c>
      <c r="D58" s="10" t="s">
        <v>1739</v>
      </c>
      <c r="E58" s="10"/>
      <c r="F58" s="10"/>
      <c r="G58" s="70" t="s">
        <v>146</v>
      </c>
    </row>
    <row r="59" spans="1:7" ht="14.5" x14ac:dyDescent="0.35">
      <c r="A59" s="4">
        <v>54</v>
      </c>
      <c r="B59" s="4" t="s">
        <v>302</v>
      </c>
      <c r="C59" s="9">
        <v>54</v>
      </c>
      <c r="D59" s="10" t="s">
        <v>1740</v>
      </c>
      <c r="E59" s="10"/>
      <c r="F59" s="10"/>
      <c r="G59" s="70" t="s">
        <v>146</v>
      </c>
    </row>
    <row r="60" spans="1:7" ht="14.5" x14ac:dyDescent="0.35">
      <c r="A60" s="4">
        <v>55</v>
      </c>
      <c r="B60" s="4" t="s">
        <v>302</v>
      </c>
      <c r="C60" s="9">
        <v>55</v>
      </c>
      <c r="D60" s="10" t="s">
        <v>1741</v>
      </c>
      <c r="E60" s="10"/>
      <c r="F60" s="10"/>
      <c r="G60" s="70" t="s">
        <v>146</v>
      </c>
    </row>
    <row r="61" spans="1:7" ht="14.5" x14ac:dyDescent="0.35">
      <c r="A61" s="4">
        <v>56</v>
      </c>
      <c r="B61" s="4" t="s">
        <v>302</v>
      </c>
      <c r="C61" s="9">
        <v>56</v>
      </c>
      <c r="D61" s="10" t="s">
        <v>1742</v>
      </c>
      <c r="E61" s="10"/>
      <c r="F61" s="10"/>
      <c r="G61" s="70" t="s">
        <v>146</v>
      </c>
    </row>
    <row r="62" spans="1:7" ht="14.5" x14ac:dyDescent="0.35">
      <c r="A62" s="4">
        <v>57</v>
      </c>
      <c r="B62" s="4" t="s">
        <v>302</v>
      </c>
      <c r="C62" s="9">
        <v>57</v>
      </c>
      <c r="D62" s="10" t="s">
        <v>1743</v>
      </c>
      <c r="E62" s="10"/>
      <c r="F62" s="10"/>
      <c r="G62" s="70" t="s">
        <v>146</v>
      </c>
    </row>
    <row r="63" spans="1:7" ht="14.5" x14ac:dyDescent="0.35">
      <c r="A63" s="4">
        <v>58</v>
      </c>
      <c r="B63" s="4" t="s">
        <v>302</v>
      </c>
      <c r="C63" s="9">
        <v>58</v>
      </c>
      <c r="D63" s="10" t="s">
        <v>1744</v>
      </c>
      <c r="E63" s="10"/>
      <c r="F63" s="10"/>
      <c r="G63" s="70" t="s">
        <v>146</v>
      </c>
    </row>
    <row r="64" spans="1:7" ht="14.5" x14ac:dyDescent="0.35">
      <c r="A64" s="4">
        <v>59</v>
      </c>
      <c r="B64" s="4" t="s">
        <v>302</v>
      </c>
      <c r="C64" s="9">
        <v>59</v>
      </c>
      <c r="D64" s="10" t="s">
        <v>1745</v>
      </c>
      <c r="E64" s="10"/>
      <c r="F64" s="10"/>
      <c r="G64" s="70" t="s">
        <v>146</v>
      </c>
    </row>
    <row r="65" spans="1:7" ht="14.5" x14ac:dyDescent="0.35">
      <c r="A65" s="4">
        <v>60</v>
      </c>
      <c r="B65" s="4" t="s">
        <v>302</v>
      </c>
      <c r="C65" s="9">
        <v>60</v>
      </c>
      <c r="D65" s="10" t="s">
        <v>1746</v>
      </c>
      <c r="E65" s="10"/>
      <c r="F65" s="10"/>
      <c r="G65" s="70" t="s">
        <v>146</v>
      </c>
    </row>
    <row r="66" spans="1:7" ht="14.5" x14ac:dyDescent="0.35">
      <c r="A66" s="4">
        <v>61</v>
      </c>
      <c r="B66" s="4" t="s">
        <v>302</v>
      </c>
      <c r="C66" s="9">
        <v>61</v>
      </c>
      <c r="D66" s="10" t="s">
        <v>1747</v>
      </c>
      <c r="E66" s="10"/>
      <c r="F66" s="10"/>
      <c r="G66" s="70" t="s">
        <v>146</v>
      </c>
    </row>
    <row r="67" spans="1:7" ht="14.5" x14ac:dyDescent="0.35">
      <c r="A67" s="4">
        <v>62</v>
      </c>
      <c r="B67" s="4" t="s">
        <v>302</v>
      </c>
      <c r="C67" s="9">
        <v>62</v>
      </c>
      <c r="D67" s="10" t="s">
        <v>1748</v>
      </c>
      <c r="E67" s="10"/>
      <c r="F67" s="10"/>
      <c r="G67" s="70" t="s">
        <v>146</v>
      </c>
    </row>
    <row r="68" spans="1:7" ht="14.5" x14ac:dyDescent="0.35">
      <c r="A68" s="4">
        <v>63</v>
      </c>
      <c r="B68" s="4" t="s">
        <v>302</v>
      </c>
      <c r="C68" s="9">
        <v>63</v>
      </c>
      <c r="D68" s="10" t="s">
        <v>1749</v>
      </c>
      <c r="E68" s="10"/>
      <c r="F68" s="10"/>
      <c r="G68" s="70" t="s">
        <v>146</v>
      </c>
    </row>
    <row r="69" spans="1:7" ht="14.5" x14ac:dyDescent="0.35">
      <c r="A69" s="4">
        <v>64</v>
      </c>
      <c r="B69" s="4" t="s">
        <v>302</v>
      </c>
      <c r="C69" s="9">
        <v>64</v>
      </c>
      <c r="D69" s="10" t="s">
        <v>1750</v>
      </c>
      <c r="E69" s="10"/>
      <c r="F69" s="10"/>
      <c r="G69" s="70" t="s">
        <v>146</v>
      </c>
    </row>
    <row r="70" spans="1:7" ht="14.5" x14ac:dyDescent="0.35">
      <c r="A70" s="4">
        <v>65</v>
      </c>
      <c r="B70" s="4" t="s">
        <v>302</v>
      </c>
      <c r="C70" s="9">
        <v>65</v>
      </c>
      <c r="D70" s="10" t="s">
        <v>1751</v>
      </c>
      <c r="E70" s="10"/>
      <c r="F70" s="10"/>
      <c r="G70" s="70" t="s">
        <v>146</v>
      </c>
    </row>
    <row r="71" spans="1:7" ht="14.5" x14ac:dyDescent="0.35">
      <c r="A71" s="4">
        <v>66</v>
      </c>
      <c r="B71" s="4" t="s">
        <v>302</v>
      </c>
      <c r="C71" s="9">
        <v>66</v>
      </c>
      <c r="D71" s="10" t="s">
        <v>1752</v>
      </c>
      <c r="E71" s="10"/>
      <c r="F71" s="10"/>
      <c r="G71" s="70" t="s">
        <v>146</v>
      </c>
    </row>
    <row r="72" spans="1:7" ht="14.5" x14ac:dyDescent="0.35">
      <c r="A72" s="4">
        <v>67</v>
      </c>
      <c r="B72" s="4" t="s">
        <v>302</v>
      </c>
      <c r="C72" s="9">
        <v>67</v>
      </c>
      <c r="D72" s="10" t="s">
        <v>1753</v>
      </c>
      <c r="E72" s="10"/>
      <c r="F72" s="10"/>
      <c r="G72" s="70" t="s">
        <v>146</v>
      </c>
    </row>
    <row r="73" spans="1:7" ht="14.5" x14ac:dyDescent="0.35">
      <c r="A73" s="4">
        <v>68</v>
      </c>
      <c r="B73" s="4" t="s">
        <v>302</v>
      </c>
      <c r="C73" s="9">
        <v>68</v>
      </c>
      <c r="D73" s="10" t="s">
        <v>1754</v>
      </c>
      <c r="E73" s="10"/>
      <c r="F73" s="10"/>
      <c r="G73" s="70" t="s">
        <v>146</v>
      </c>
    </row>
    <row r="74" spans="1:7" ht="14.5" x14ac:dyDescent="0.35">
      <c r="A74" s="4">
        <v>69</v>
      </c>
      <c r="B74" s="4" t="s">
        <v>302</v>
      </c>
      <c r="C74" s="9">
        <v>69</v>
      </c>
      <c r="D74" s="10" t="s">
        <v>1755</v>
      </c>
      <c r="E74" s="10"/>
      <c r="F74" s="10"/>
      <c r="G74" s="70" t="s">
        <v>146</v>
      </c>
    </row>
    <row r="75" spans="1:7" ht="14.5" x14ac:dyDescent="0.35">
      <c r="A75" s="4">
        <v>70</v>
      </c>
      <c r="B75" s="4" t="s">
        <v>302</v>
      </c>
      <c r="C75" s="9">
        <v>70</v>
      </c>
      <c r="D75" s="10" t="s">
        <v>1756</v>
      </c>
      <c r="E75" s="10"/>
      <c r="F75" s="10"/>
      <c r="G75" s="70" t="s">
        <v>146</v>
      </c>
    </row>
    <row r="76" spans="1:7" ht="14.5" x14ac:dyDescent="0.35">
      <c r="A76" s="4">
        <v>71</v>
      </c>
      <c r="B76" s="4" t="s">
        <v>302</v>
      </c>
      <c r="C76" s="9">
        <v>71</v>
      </c>
      <c r="D76" s="10" t="s">
        <v>1757</v>
      </c>
      <c r="E76" s="10"/>
      <c r="F76" s="10"/>
      <c r="G76" s="70" t="s">
        <v>146</v>
      </c>
    </row>
    <row r="77" spans="1:7" ht="14.5" x14ac:dyDescent="0.35">
      <c r="A77" s="4">
        <v>72</v>
      </c>
      <c r="B77" s="4" t="s">
        <v>302</v>
      </c>
      <c r="C77" s="9">
        <v>72</v>
      </c>
      <c r="D77" s="10" t="s">
        <v>1758</v>
      </c>
      <c r="E77" s="10"/>
      <c r="F77" s="10"/>
      <c r="G77" s="70" t="s">
        <v>146</v>
      </c>
    </row>
    <row r="78" spans="1:7" ht="14.5" x14ac:dyDescent="0.35">
      <c r="A78" s="4">
        <v>73</v>
      </c>
      <c r="B78" s="4" t="s">
        <v>302</v>
      </c>
      <c r="C78" s="9">
        <v>73</v>
      </c>
      <c r="D78" s="10" t="s">
        <v>1759</v>
      </c>
      <c r="E78" s="10"/>
      <c r="F78" s="10"/>
      <c r="G78" s="70" t="s">
        <v>146</v>
      </c>
    </row>
    <row r="79" spans="1:7" ht="14.5" x14ac:dyDescent="0.35">
      <c r="A79" s="4">
        <v>74</v>
      </c>
      <c r="B79" s="4" t="s">
        <v>302</v>
      </c>
      <c r="C79" s="9">
        <v>74</v>
      </c>
      <c r="D79" s="10" t="s">
        <v>1760</v>
      </c>
      <c r="E79" s="10"/>
      <c r="F79" s="10"/>
      <c r="G79" s="70" t="s">
        <v>146</v>
      </c>
    </row>
    <row r="80" spans="1:7" ht="14.5" x14ac:dyDescent="0.35">
      <c r="A80" s="4">
        <v>75</v>
      </c>
      <c r="B80" s="4" t="s">
        <v>302</v>
      </c>
      <c r="C80" s="9">
        <v>75</v>
      </c>
      <c r="D80" s="10" t="s">
        <v>1761</v>
      </c>
      <c r="E80" s="10"/>
      <c r="F80" s="10"/>
      <c r="G80" s="70" t="s">
        <v>146</v>
      </c>
    </row>
    <row r="81" spans="1:7" ht="14.5" x14ac:dyDescent="0.35">
      <c r="A81" s="4">
        <v>76</v>
      </c>
      <c r="B81" s="4" t="s">
        <v>302</v>
      </c>
      <c r="C81" s="9">
        <v>76</v>
      </c>
      <c r="D81" s="10" t="s">
        <v>1762</v>
      </c>
      <c r="E81" s="10"/>
      <c r="F81" s="10"/>
      <c r="G81" s="70" t="s">
        <v>146</v>
      </c>
    </row>
    <row r="82" spans="1:7" ht="14.5" x14ac:dyDescent="0.35">
      <c r="A82" s="4">
        <v>77</v>
      </c>
      <c r="B82" s="4" t="s">
        <v>302</v>
      </c>
      <c r="C82" s="9">
        <v>77</v>
      </c>
      <c r="D82" s="10" t="s">
        <v>1763</v>
      </c>
      <c r="E82" s="10"/>
      <c r="F82" s="10"/>
      <c r="G82" s="70" t="s">
        <v>146</v>
      </c>
    </row>
    <row r="83" spans="1:7" ht="14.5" x14ac:dyDescent="0.35">
      <c r="A83" s="4">
        <v>78</v>
      </c>
      <c r="B83" s="4" t="s">
        <v>302</v>
      </c>
      <c r="C83" s="9">
        <v>78</v>
      </c>
      <c r="D83" s="10" t="s">
        <v>1764</v>
      </c>
      <c r="E83" s="10"/>
      <c r="F83" s="10"/>
      <c r="G83" s="70" t="s">
        <v>146</v>
      </c>
    </row>
    <row r="84" spans="1:7" ht="14.5" x14ac:dyDescent="0.35">
      <c r="A84" s="4">
        <v>79</v>
      </c>
      <c r="B84" s="4" t="s">
        <v>302</v>
      </c>
      <c r="C84" s="9">
        <v>79</v>
      </c>
      <c r="D84" s="10" t="s">
        <v>1765</v>
      </c>
      <c r="E84" s="10"/>
      <c r="F84" s="10"/>
      <c r="G84" s="70" t="s">
        <v>146</v>
      </c>
    </row>
    <row r="85" spans="1:7" ht="14.5" x14ac:dyDescent="0.35">
      <c r="A85" s="4">
        <v>80</v>
      </c>
      <c r="B85" s="4" t="s">
        <v>302</v>
      </c>
      <c r="C85" s="9">
        <v>80</v>
      </c>
      <c r="D85" s="10" t="s">
        <v>1766</v>
      </c>
      <c r="E85" s="10"/>
      <c r="F85" s="10"/>
      <c r="G85" s="70" t="s">
        <v>146</v>
      </c>
    </row>
    <row r="86" spans="1:7" ht="14.5" x14ac:dyDescent="0.35">
      <c r="A86" s="4">
        <v>81</v>
      </c>
      <c r="B86" s="4" t="s">
        <v>302</v>
      </c>
      <c r="C86" s="9">
        <v>81</v>
      </c>
      <c r="D86" s="10" t="s">
        <v>396</v>
      </c>
      <c r="E86" s="10"/>
      <c r="F86" s="10"/>
      <c r="G86" s="70" t="s">
        <v>146</v>
      </c>
    </row>
    <row r="87" spans="1:7" ht="14.5" x14ac:dyDescent="0.35">
      <c r="A87" s="4">
        <v>82</v>
      </c>
      <c r="B87" s="4" t="s">
        <v>302</v>
      </c>
      <c r="C87" s="9">
        <v>82</v>
      </c>
      <c r="D87" s="10" t="s">
        <v>1767</v>
      </c>
      <c r="E87" s="10"/>
      <c r="F87" s="10"/>
      <c r="G87" s="70" t="s">
        <v>146</v>
      </c>
    </row>
    <row r="88" spans="1:7" ht="14.5" x14ac:dyDescent="0.35">
      <c r="A88" s="4">
        <v>83</v>
      </c>
      <c r="B88" s="4" t="s">
        <v>302</v>
      </c>
      <c r="C88" s="9">
        <v>83</v>
      </c>
      <c r="D88" s="10" t="s">
        <v>1768</v>
      </c>
      <c r="E88" s="10"/>
      <c r="F88" s="10"/>
      <c r="G88" s="70" t="s">
        <v>146</v>
      </c>
    </row>
    <row r="89" spans="1:7" ht="14.5" x14ac:dyDescent="0.35">
      <c r="A89" s="4">
        <v>84</v>
      </c>
      <c r="B89" s="4" t="s">
        <v>302</v>
      </c>
      <c r="C89" s="9">
        <v>84</v>
      </c>
      <c r="D89" s="10" t="s">
        <v>1769</v>
      </c>
      <c r="E89" s="10"/>
      <c r="F89" s="10"/>
      <c r="G89" s="70" t="s">
        <v>146</v>
      </c>
    </row>
    <row r="90" spans="1:7" ht="14.5" x14ac:dyDescent="0.35">
      <c r="A90" s="4">
        <v>85</v>
      </c>
      <c r="B90" s="4" t="s">
        <v>302</v>
      </c>
      <c r="C90" s="9">
        <v>85</v>
      </c>
      <c r="D90" s="10" t="s">
        <v>1770</v>
      </c>
      <c r="E90" s="10"/>
      <c r="F90" s="10"/>
      <c r="G90" s="70" t="s">
        <v>146</v>
      </c>
    </row>
    <row r="91" spans="1:7" ht="14.5" x14ac:dyDescent="0.35">
      <c r="A91" s="4">
        <v>86</v>
      </c>
      <c r="B91" s="4" t="s">
        <v>302</v>
      </c>
      <c r="C91" s="9">
        <v>86</v>
      </c>
      <c r="D91" s="10" t="s">
        <v>1771</v>
      </c>
      <c r="E91" s="10"/>
      <c r="F91" s="10"/>
      <c r="G91" s="70" t="s">
        <v>146</v>
      </c>
    </row>
    <row r="92" spans="1:7" ht="14.5" x14ac:dyDescent="0.35">
      <c r="A92" s="4">
        <v>87</v>
      </c>
      <c r="B92" s="4" t="s">
        <v>302</v>
      </c>
      <c r="C92" s="9">
        <v>87</v>
      </c>
      <c r="D92" s="10" t="s">
        <v>1772</v>
      </c>
      <c r="E92" s="10"/>
      <c r="F92" s="10"/>
      <c r="G92" s="70" t="s">
        <v>146</v>
      </c>
    </row>
    <row r="93" spans="1:7" ht="14.5" x14ac:dyDescent="0.35">
      <c r="A93" s="4">
        <v>88</v>
      </c>
      <c r="B93" s="4" t="s">
        <v>302</v>
      </c>
      <c r="C93" s="9">
        <v>88</v>
      </c>
      <c r="D93" s="10" t="s">
        <v>1773</v>
      </c>
      <c r="E93" s="10"/>
      <c r="F93" s="10"/>
      <c r="G93" s="70" t="s">
        <v>146</v>
      </c>
    </row>
    <row r="94" spans="1:7" ht="14.5" x14ac:dyDescent="0.35">
      <c r="A94" s="4">
        <v>89</v>
      </c>
      <c r="B94" s="4" t="s">
        <v>302</v>
      </c>
      <c r="C94" s="9">
        <v>89</v>
      </c>
      <c r="D94" s="10" t="s">
        <v>415</v>
      </c>
      <c r="E94" s="10"/>
      <c r="F94" s="10"/>
      <c r="G94" s="70" t="s">
        <v>146</v>
      </c>
    </row>
    <row r="95" spans="1:7" ht="14.5" x14ac:dyDescent="0.35">
      <c r="A95" s="4">
        <v>90</v>
      </c>
      <c r="B95" s="4" t="s">
        <v>302</v>
      </c>
      <c r="C95" s="9">
        <v>90</v>
      </c>
      <c r="D95" s="10" t="s">
        <v>1774</v>
      </c>
      <c r="E95" s="10"/>
      <c r="F95" s="10"/>
      <c r="G95" s="70" t="s">
        <v>146</v>
      </c>
    </row>
    <row r="96" spans="1:7" ht="14.5" x14ac:dyDescent="0.35">
      <c r="A96" s="4">
        <v>91</v>
      </c>
      <c r="B96" s="4" t="s">
        <v>302</v>
      </c>
      <c r="C96" s="9">
        <v>91</v>
      </c>
      <c r="D96" s="10" t="s">
        <v>1775</v>
      </c>
      <c r="E96" s="10"/>
      <c r="F96" s="10"/>
      <c r="G96" s="70" t="s">
        <v>146</v>
      </c>
    </row>
    <row r="97" spans="1:7" ht="14.5" x14ac:dyDescent="0.35">
      <c r="A97" s="4">
        <v>92</v>
      </c>
      <c r="B97" s="4" t="s">
        <v>302</v>
      </c>
      <c r="C97" s="9">
        <v>92</v>
      </c>
      <c r="D97" s="10" t="s">
        <v>1776</v>
      </c>
      <c r="E97" s="10"/>
      <c r="F97" s="10"/>
      <c r="G97" s="70" t="s">
        <v>146</v>
      </c>
    </row>
    <row r="98" spans="1:7" ht="14.5" x14ac:dyDescent="0.35">
      <c r="A98" s="4">
        <v>93</v>
      </c>
      <c r="B98" s="4" t="s">
        <v>302</v>
      </c>
      <c r="C98" s="9">
        <v>93</v>
      </c>
      <c r="D98" s="10" t="s">
        <v>1777</v>
      </c>
      <c r="E98" s="10"/>
      <c r="F98" s="10"/>
      <c r="G98" s="70" t="s">
        <v>146</v>
      </c>
    </row>
    <row r="99" spans="1:7" ht="14.5" x14ac:dyDescent="0.35">
      <c r="A99" s="4">
        <v>94</v>
      </c>
      <c r="B99" s="4" t="s">
        <v>302</v>
      </c>
      <c r="C99" s="9">
        <v>94</v>
      </c>
      <c r="D99" s="10" t="s">
        <v>1778</v>
      </c>
      <c r="E99" s="10"/>
      <c r="F99" s="10"/>
      <c r="G99" s="70" t="s">
        <v>146</v>
      </c>
    </row>
    <row r="100" spans="1:7" ht="14.5" x14ac:dyDescent="0.35">
      <c r="A100" s="4">
        <v>95</v>
      </c>
      <c r="B100" s="4" t="s">
        <v>302</v>
      </c>
      <c r="C100" s="9">
        <v>95</v>
      </c>
      <c r="D100" s="10" t="s">
        <v>1779</v>
      </c>
      <c r="E100" s="10"/>
      <c r="F100" s="10"/>
      <c r="G100" s="70" t="s">
        <v>146</v>
      </c>
    </row>
    <row r="101" spans="1:7" ht="14.5" x14ac:dyDescent="0.35">
      <c r="A101" s="4">
        <v>96</v>
      </c>
      <c r="B101" s="4" t="s">
        <v>302</v>
      </c>
      <c r="C101" s="9">
        <v>96</v>
      </c>
      <c r="D101" s="10" t="s">
        <v>1780</v>
      </c>
      <c r="E101" s="10"/>
      <c r="F101" s="10"/>
      <c r="G101" s="70" t="s">
        <v>146</v>
      </c>
    </row>
    <row r="102" spans="1:7" ht="14.5" x14ac:dyDescent="0.35">
      <c r="A102" s="4">
        <v>97</v>
      </c>
      <c r="B102" s="4" t="s">
        <v>302</v>
      </c>
      <c r="C102" s="9">
        <v>97</v>
      </c>
      <c r="D102" s="10" t="s">
        <v>1781</v>
      </c>
      <c r="E102" s="10"/>
      <c r="F102" s="10"/>
      <c r="G102" s="70" t="s">
        <v>146</v>
      </c>
    </row>
    <row r="103" spans="1:7" ht="14.5" x14ac:dyDescent="0.35">
      <c r="A103" s="4">
        <v>98</v>
      </c>
      <c r="B103" s="4" t="s">
        <v>302</v>
      </c>
      <c r="C103" s="9">
        <v>98</v>
      </c>
      <c r="D103" s="10" t="s">
        <v>1782</v>
      </c>
      <c r="E103" s="10"/>
      <c r="F103" s="10"/>
      <c r="G103" s="70" t="s">
        <v>146</v>
      </c>
    </row>
    <row r="104" spans="1:7" ht="14.5" x14ac:dyDescent="0.35">
      <c r="A104" s="4">
        <v>99</v>
      </c>
      <c r="B104" s="4" t="s">
        <v>302</v>
      </c>
      <c r="C104" s="9">
        <v>99</v>
      </c>
      <c r="D104" s="10" t="s">
        <v>1783</v>
      </c>
      <c r="E104" s="10"/>
      <c r="F104" s="10"/>
      <c r="G104" s="70" t="s">
        <v>146</v>
      </c>
    </row>
    <row r="105" spans="1:7" ht="14.5" x14ac:dyDescent="0.35">
      <c r="A105" s="4">
        <v>100</v>
      </c>
      <c r="B105" s="4" t="s">
        <v>302</v>
      </c>
      <c r="C105" s="9">
        <v>100</v>
      </c>
      <c r="D105" s="10" t="s">
        <v>1784</v>
      </c>
      <c r="E105" s="10"/>
      <c r="F105" s="10"/>
      <c r="G105" s="70" t="s">
        <v>146</v>
      </c>
    </row>
    <row r="106" spans="1:7" ht="14.5" x14ac:dyDescent="0.35">
      <c r="A106" s="4">
        <v>101</v>
      </c>
      <c r="B106" s="4" t="s">
        <v>302</v>
      </c>
      <c r="C106" s="9">
        <v>101</v>
      </c>
      <c r="D106" s="10" t="s">
        <v>1785</v>
      </c>
      <c r="E106" s="10"/>
      <c r="F106" s="10"/>
      <c r="G106" s="70" t="s">
        <v>146</v>
      </c>
    </row>
    <row r="107" spans="1:7" ht="14.5" x14ac:dyDescent="0.35">
      <c r="A107" s="4">
        <v>102</v>
      </c>
      <c r="B107" s="4" t="s">
        <v>302</v>
      </c>
      <c r="C107" s="9">
        <v>102</v>
      </c>
      <c r="D107" s="10" t="s">
        <v>1786</v>
      </c>
      <c r="E107" s="10"/>
      <c r="F107" s="10"/>
      <c r="G107" s="70" t="s">
        <v>146</v>
      </c>
    </row>
    <row r="108" spans="1:7" ht="14.5" x14ac:dyDescent="0.35">
      <c r="A108" s="4">
        <v>103</v>
      </c>
      <c r="B108" s="4" t="s">
        <v>302</v>
      </c>
      <c r="C108" s="9">
        <v>103</v>
      </c>
      <c r="D108" s="10" t="s">
        <v>1787</v>
      </c>
      <c r="E108" s="10"/>
      <c r="F108" s="10"/>
      <c r="G108" s="70" t="s">
        <v>146</v>
      </c>
    </row>
    <row r="109" spans="1:7" ht="14.5" x14ac:dyDescent="0.35">
      <c r="A109" s="4">
        <v>104</v>
      </c>
      <c r="B109" s="4" t="s">
        <v>302</v>
      </c>
      <c r="C109" s="9">
        <v>104</v>
      </c>
      <c r="D109" s="10" t="s">
        <v>1788</v>
      </c>
      <c r="E109" s="10"/>
      <c r="F109" s="10"/>
      <c r="G109" s="70" t="s">
        <v>146</v>
      </c>
    </row>
    <row r="110" spans="1:7" ht="14.5" x14ac:dyDescent="0.35">
      <c r="A110" s="4">
        <v>105</v>
      </c>
      <c r="B110" s="4" t="s">
        <v>302</v>
      </c>
      <c r="C110" s="9">
        <v>105</v>
      </c>
      <c r="D110" s="10" t="s">
        <v>1789</v>
      </c>
      <c r="E110" s="10"/>
      <c r="F110" s="10"/>
      <c r="G110" s="70" t="s">
        <v>146</v>
      </c>
    </row>
    <row r="111" spans="1:7" ht="14.5" x14ac:dyDescent="0.35">
      <c r="A111" s="4">
        <v>106</v>
      </c>
      <c r="B111" s="4" t="s">
        <v>302</v>
      </c>
      <c r="C111" s="9">
        <v>106</v>
      </c>
      <c r="D111" s="10" t="s">
        <v>1790</v>
      </c>
      <c r="E111" s="10"/>
      <c r="F111" s="10"/>
      <c r="G111" s="70" t="s">
        <v>146</v>
      </c>
    </row>
    <row r="112" spans="1:7" ht="14.5" x14ac:dyDescent="0.35">
      <c r="A112" s="4">
        <v>107</v>
      </c>
      <c r="B112" s="4" t="s">
        <v>302</v>
      </c>
      <c r="C112" s="9">
        <v>107</v>
      </c>
      <c r="D112" s="10" t="s">
        <v>1791</v>
      </c>
      <c r="E112" s="10"/>
      <c r="F112" s="10"/>
      <c r="G112" s="70" t="s">
        <v>146</v>
      </c>
    </row>
    <row r="113" spans="1:7" ht="14.5" x14ac:dyDescent="0.35">
      <c r="A113" s="4">
        <v>108</v>
      </c>
      <c r="B113" s="4" t="s">
        <v>302</v>
      </c>
      <c r="C113" s="9">
        <v>108</v>
      </c>
      <c r="D113" s="10" t="s">
        <v>1792</v>
      </c>
      <c r="E113" s="10"/>
      <c r="F113" s="10"/>
      <c r="G113" s="70" t="s">
        <v>146</v>
      </c>
    </row>
    <row r="114" spans="1:7" ht="14.5" x14ac:dyDescent="0.35">
      <c r="A114" s="4">
        <v>109</v>
      </c>
      <c r="B114" s="4" t="s">
        <v>302</v>
      </c>
      <c r="C114" s="9">
        <v>109</v>
      </c>
      <c r="D114" s="10" t="s">
        <v>1793</v>
      </c>
      <c r="E114" s="10"/>
      <c r="F114" s="10"/>
      <c r="G114" s="70" t="s">
        <v>146</v>
      </c>
    </row>
    <row r="115" spans="1:7" ht="14.5" x14ac:dyDescent="0.35">
      <c r="A115" s="4">
        <v>110</v>
      </c>
      <c r="B115" s="4" t="s">
        <v>302</v>
      </c>
      <c r="C115" s="9">
        <v>110</v>
      </c>
      <c r="D115" s="10" t="s">
        <v>1794</v>
      </c>
      <c r="E115" s="10"/>
      <c r="F115" s="10"/>
      <c r="G115" s="70" t="s">
        <v>146</v>
      </c>
    </row>
    <row r="116" spans="1:7" ht="14.5" x14ac:dyDescent="0.35">
      <c r="A116" s="4">
        <v>111</v>
      </c>
      <c r="B116" s="4" t="s">
        <v>302</v>
      </c>
      <c r="C116" s="9">
        <v>111</v>
      </c>
      <c r="D116" s="10" t="s">
        <v>1795</v>
      </c>
      <c r="E116" s="10"/>
      <c r="F116" s="10"/>
      <c r="G116" s="70" t="s">
        <v>146</v>
      </c>
    </row>
    <row r="117" spans="1:7" ht="14.5" x14ac:dyDescent="0.35">
      <c r="A117" s="4">
        <v>112</v>
      </c>
      <c r="B117" s="4" t="s">
        <v>302</v>
      </c>
      <c r="C117" s="9">
        <v>112</v>
      </c>
      <c r="D117" s="10" t="s">
        <v>1796</v>
      </c>
      <c r="E117" s="10"/>
      <c r="F117" s="10"/>
      <c r="G117" s="70" t="s">
        <v>146</v>
      </c>
    </row>
    <row r="118" spans="1:7" ht="14.5" x14ac:dyDescent="0.35">
      <c r="A118" s="4">
        <v>113</v>
      </c>
      <c r="B118" s="4" t="s">
        <v>302</v>
      </c>
      <c r="C118" s="9">
        <v>113</v>
      </c>
      <c r="D118" s="10" t="s">
        <v>1797</v>
      </c>
      <c r="E118" s="10"/>
      <c r="F118" s="10"/>
      <c r="G118" s="70" t="s">
        <v>146</v>
      </c>
    </row>
    <row r="119" spans="1:7" ht="14.5" x14ac:dyDescent="0.35">
      <c r="A119" s="4">
        <v>114</v>
      </c>
      <c r="B119" s="4" t="s">
        <v>302</v>
      </c>
      <c r="C119" s="9">
        <v>114</v>
      </c>
      <c r="D119" s="10" t="s">
        <v>1798</v>
      </c>
      <c r="E119" s="10"/>
      <c r="F119" s="10"/>
      <c r="G119" s="70" t="s">
        <v>146</v>
      </c>
    </row>
    <row r="120" spans="1:7" ht="14.5" x14ac:dyDescent="0.35">
      <c r="A120" s="4">
        <v>115</v>
      </c>
      <c r="B120" s="4" t="s">
        <v>302</v>
      </c>
      <c r="C120" s="9">
        <v>115</v>
      </c>
      <c r="D120" s="10" t="s">
        <v>1799</v>
      </c>
      <c r="E120" s="10"/>
      <c r="F120" s="10"/>
      <c r="G120" s="70" t="s">
        <v>146</v>
      </c>
    </row>
    <row r="121" spans="1:7" ht="14.5" x14ac:dyDescent="0.35">
      <c r="A121" s="4">
        <v>116</v>
      </c>
      <c r="B121" s="4" t="s">
        <v>302</v>
      </c>
      <c r="C121" s="9">
        <v>116</v>
      </c>
      <c r="D121" s="10" t="s">
        <v>1800</v>
      </c>
      <c r="E121" s="10"/>
      <c r="F121" s="10"/>
      <c r="G121" s="70" t="s">
        <v>146</v>
      </c>
    </row>
    <row r="122" spans="1:7" ht="14.5" x14ac:dyDescent="0.35">
      <c r="A122" s="4">
        <v>117</v>
      </c>
      <c r="B122" s="4" t="s">
        <v>302</v>
      </c>
      <c r="C122" s="9">
        <v>117</v>
      </c>
      <c r="D122" s="10" t="s">
        <v>1801</v>
      </c>
      <c r="E122" s="10"/>
      <c r="F122" s="10"/>
      <c r="G122" s="70" t="s">
        <v>146</v>
      </c>
    </row>
    <row r="123" spans="1:7" ht="14.5" x14ac:dyDescent="0.35">
      <c r="A123" s="4">
        <v>118</v>
      </c>
      <c r="B123" s="4" t="s">
        <v>302</v>
      </c>
      <c r="C123" s="9">
        <v>118</v>
      </c>
      <c r="D123" s="10" t="s">
        <v>1802</v>
      </c>
      <c r="E123" s="10"/>
      <c r="F123" s="10"/>
      <c r="G123" s="70" t="s">
        <v>146</v>
      </c>
    </row>
    <row r="124" spans="1:7" ht="14.5" x14ac:dyDescent="0.35">
      <c r="A124" s="4">
        <v>119</v>
      </c>
      <c r="B124" s="4" t="s">
        <v>302</v>
      </c>
      <c r="C124" s="9">
        <v>119</v>
      </c>
      <c r="D124" s="10" t="s">
        <v>1803</v>
      </c>
      <c r="E124" s="10"/>
      <c r="F124" s="10"/>
      <c r="G124" s="70" t="s">
        <v>146</v>
      </c>
    </row>
    <row r="125" spans="1:7" ht="14.5" x14ac:dyDescent="0.35">
      <c r="A125" s="4">
        <v>120</v>
      </c>
      <c r="B125" s="4" t="s">
        <v>302</v>
      </c>
      <c r="C125" s="9">
        <v>120</v>
      </c>
      <c r="D125" s="10" t="s">
        <v>1804</v>
      </c>
      <c r="E125" s="10"/>
      <c r="F125" s="10"/>
      <c r="G125" s="70" t="s">
        <v>146</v>
      </c>
    </row>
    <row r="126" spans="1:7" ht="14.5" x14ac:dyDescent="0.35">
      <c r="A126" s="4">
        <v>121</v>
      </c>
      <c r="B126" s="4" t="s">
        <v>302</v>
      </c>
      <c r="C126" s="9">
        <v>121</v>
      </c>
      <c r="D126" s="10" t="s">
        <v>1805</v>
      </c>
      <c r="E126" s="10"/>
      <c r="F126" s="10"/>
      <c r="G126" s="70" t="s">
        <v>146</v>
      </c>
    </row>
    <row r="127" spans="1:7" ht="14.5" x14ac:dyDescent="0.35">
      <c r="A127" s="4">
        <v>122</v>
      </c>
      <c r="B127" s="4" t="s">
        <v>302</v>
      </c>
      <c r="C127" s="9">
        <v>122</v>
      </c>
      <c r="D127" s="10" t="s">
        <v>1806</v>
      </c>
      <c r="E127" s="10"/>
      <c r="F127" s="10"/>
      <c r="G127" s="70" t="s">
        <v>146</v>
      </c>
    </row>
    <row r="128" spans="1:7" ht="14.5" x14ac:dyDescent="0.35">
      <c r="A128" s="4">
        <v>123</v>
      </c>
      <c r="B128" s="4" t="s">
        <v>302</v>
      </c>
      <c r="C128" s="9">
        <v>123</v>
      </c>
      <c r="D128" s="10" t="s">
        <v>1807</v>
      </c>
      <c r="E128" s="10"/>
      <c r="F128" s="10"/>
      <c r="G128" s="70" t="s">
        <v>146</v>
      </c>
    </row>
    <row r="129" spans="1:7" ht="14.5" x14ac:dyDescent="0.35">
      <c r="A129" s="4">
        <v>124</v>
      </c>
      <c r="B129" s="4" t="s">
        <v>302</v>
      </c>
      <c r="C129" s="9">
        <v>124</v>
      </c>
      <c r="D129" s="10" t="s">
        <v>1808</v>
      </c>
      <c r="E129" s="10"/>
      <c r="F129" s="10"/>
      <c r="G129" s="70" t="s">
        <v>146</v>
      </c>
    </row>
    <row r="130" spans="1:7" ht="14.5" x14ac:dyDescent="0.35">
      <c r="A130" s="4">
        <v>125</v>
      </c>
      <c r="B130" s="4" t="s">
        <v>302</v>
      </c>
      <c r="C130" s="9">
        <v>125</v>
      </c>
      <c r="D130" s="10" t="s">
        <v>1809</v>
      </c>
      <c r="E130" s="10"/>
      <c r="F130" s="10"/>
      <c r="G130" s="70" t="s">
        <v>146</v>
      </c>
    </row>
    <row r="131" spans="1:7" ht="14.5" x14ac:dyDescent="0.35">
      <c r="A131" s="4">
        <v>126</v>
      </c>
      <c r="B131" s="4" t="s">
        <v>302</v>
      </c>
      <c r="C131" s="9">
        <v>126</v>
      </c>
      <c r="D131" s="10" t="s">
        <v>1810</v>
      </c>
      <c r="E131" s="10"/>
      <c r="F131" s="10"/>
      <c r="G131" s="70" t="s">
        <v>146</v>
      </c>
    </row>
    <row r="132" spans="1:7" ht="14.5" x14ac:dyDescent="0.35">
      <c r="A132" s="4">
        <v>127</v>
      </c>
      <c r="B132" s="4" t="s">
        <v>302</v>
      </c>
      <c r="C132" s="9">
        <v>127</v>
      </c>
      <c r="D132" s="10" t="s">
        <v>1811</v>
      </c>
      <c r="E132" s="10"/>
      <c r="F132" s="10"/>
      <c r="G132" s="70" t="s">
        <v>146</v>
      </c>
    </row>
    <row r="133" spans="1:7" ht="14.5" x14ac:dyDescent="0.35">
      <c r="A133" s="4">
        <v>128</v>
      </c>
      <c r="B133" s="4" t="s">
        <v>302</v>
      </c>
      <c r="C133" s="9">
        <v>128</v>
      </c>
      <c r="D133" s="10" t="s">
        <v>1812</v>
      </c>
      <c r="E133" s="10"/>
      <c r="F133" s="10"/>
      <c r="G133" s="70" t="s">
        <v>146</v>
      </c>
    </row>
    <row r="134" spans="1:7" ht="14.5" x14ac:dyDescent="0.35">
      <c r="A134" s="4">
        <v>129</v>
      </c>
      <c r="B134" s="4" t="s">
        <v>302</v>
      </c>
      <c r="C134" s="9">
        <v>129</v>
      </c>
      <c r="D134" s="10" t="s">
        <v>1813</v>
      </c>
      <c r="E134" s="10"/>
      <c r="F134" s="10"/>
      <c r="G134" s="70" t="s">
        <v>146</v>
      </c>
    </row>
    <row r="135" spans="1:7" ht="14.5" x14ac:dyDescent="0.35">
      <c r="A135" s="4">
        <v>130</v>
      </c>
      <c r="B135" s="4" t="s">
        <v>302</v>
      </c>
      <c r="C135" s="9">
        <v>130</v>
      </c>
      <c r="D135" s="10" t="s">
        <v>1814</v>
      </c>
      <c r="E135" s="10"/>
      <c r="F135" s="10"/>
      <c r="G135" s="70" t="s">
        <v>146</v>
      </c>
    </row>
    <row r="136" spans="1:7" ht="14.5" x14ac:dyDescent="0.35">
      <c r="A136" s="4">
        <v>131</v>
      </c>
      <c r="B136" s="4" t="s">
        <v>302</v>
      </c>
      <c r="C136" s="9">
        <v>131</v>
      </c>
      <c r="D136" s="10" t="s">
        <v>1815</v>
      </c>
      <c r="E136" s="10"/>
      <c r="F136" s="10"/>
      <c r="G136" s="70" t="s">
        <v>146</v>
      </c>
    </row>
    <row r="137" spans="1:7" ht="14.5" x14ac:dyDescent="0.35">
      <c r="A137" s="4">
        <v>132</v>
      </c>
      <c r="B137" s="4" t="s">
        <v>302</v>
      </c>
      <c r="C137" s="9">
        <v>132</v>
      </c>
      <c r="D137" s="10" t="s">
        <v>1816</v>
      </c>
      <c r="E137" s="10"/>
      <c r="F137" s="10"/>
      <c r="G137" s="70" t="s">
        <v>146</v>
      </c>
    </row>
    <row r="138" spans="1:7" ht="14.5" x14ac:dyDescent="0.35">
      <c r="A138" s="4">
        <v>133</v>
      </c>
      <c r="B138" s="4" t="s">
        <v>302</v>
      </c>
      <c r="C138" s="9">
        <v>133</v>
      </c>
      <c r="D138" s="10" t="s">
        <v>1817</v>
      </c>
      <c r="E138" s="10"/>
      <c r="F138" s="10"/>
      <c r="G138" s="70" t="s">
        <v>146</v>
      </c>
    </row>
    <row r="139" spans="1:7" ht="12.75" customHeight="1" x14ac:dyDescent="0.35">
      <c r="A139" s="4">
        <v>134</v>
      </c>
      <c r="B139" s="4" t="s">
        <v>302</v>
      </c>
      <c r="C139" s="9">
        <v>134</v>
      </c>
      <c r="D139" s="10" t="s">
        <v>1818</v>
      </c>
      <c r="E139" s="10"/>
      <c r="F139" s="10"/>
      <c r="G139" s="70" t="s">
        <v>146</v>
      </c>
    </row>
    <row r="140" spans="1:7" ht="14.5" x14ac:dyDescent="0.35">
      <c r="A140" s="11">
        <v>135</v>
      </c>
      <c r="B140" s="4" t="s">
        <v>302</v>
      </c>
      <c r="C140" s="9">
        <v>135</v>
      </c>
      <c r="D140" s="30" t="s">
        <v>1819</v>
      </c>
      <c r="E140" s="11"/>
      <c r="F140" s="11"/>
      <c r="G140" s="70" t="s">
        <v>146</v>
      </c>
    </row>
    <row r="141" spans="1:7" ht="14.5" x14ac:dyDescent="0.35">
      <c r="A141" s="11">
        <v>136</v>
      </c>
      <c r="B141" s="4" t="s">
        <v>302</v>
      </c>
      <c r="C141" s="9">
        <v>136</v>
      </c>
      <c r="D141" s="30" t="s">
        <v>1820</v>
      </c>
      <c r="E141" s="11"/>
      <c r="F141" s="11"/>
      <c r="G141" s="70" t="s">
        <v>146</v>
      </c>
    </row>
    <row r="142" spans="1:7" ht="14.5" x14ac:dyDescent="0.35">
      <c r="A142" s="11">
        <v>137</v>
      </c>
      <c r="B142" s="4" t="s">
        <v>302</v>
      </c>
      <c r="C142" s="9">
        <v>137</v>
      </c>
      <c r="D142" s="30" t="s">
        <v>1821</v>
      </c>
      <c r="E142" s="11"/>
      <c r="F142" s="11"/>
      <c r="G142" s="70" t="s">
        <v>146</v>
      </c>
    </row>
    <row r="143" spans="1:7" ht="14.5" x14ac:dyDescent="0.35">
      <c r="A143" s="11">
        <v>138</v>
      </c>
      <c r="B143" s="4" t="s">
        <v>302</v>
      </c>
      <c r="C143" s="9">
        <v>138</v>
      </c>
      <c r="D143" s="30" t="s">
        <v>1822</v>
      </c>
      <c r="E143" s="11"/>
      <c r="F143" s="11"/>
      <c r="G143" s="70" t="s">
        <v>146</v>
      </c>
    </row>
    <row r="144" spans="1:7" ht="14.5" x14ac:dyDescent="0.35">
      <c r="A144" s="11">
        <v>139</v>
      </c>
      <c r="B144" s="4" t="s">
        <v>302</v>
      </c>
      <c r="C144" s="9">
        <v>139</v>
      </c>
      <c r="D144" s="30" t="s">
        <v>1823</v>
      </c>
      <c r="E144" s="11"/>
      <c r="F144" s="11"/>
      <c r="G144" s="70" t="s">
        <v>146</v>
      </c>
    </row>
    <row r="145" spans="1:7" ht="14.5" x14ac:dyDescent="0.35">
      <c r="A145" s="11">
        <v>140</v>
      </c>
      <c r="B145" s="4" t="s">
        <v>302</v>
      </c>
      <c r="C145" s="9">
        <v>140</v>
      </c>
      <c r="D145" s="30" t="s">
        <v>1824</v>
      </c>
      <c r="E145" s="11"/>
      <c r="F145" s="11"/>
      <c r="G145" s="70" t="s">
        <v>146</v>
      </c>
    </row>
    <row r="146" spans="1:7" ht="14.5" x14ac:dyDescent="0.35">
      <c r="A146" s="11">
        <v>141</v>
      </c>
      <c r="B146" s="4" t="s">
        <v>302</v>
      </c>
      <c r="C146" s="9">
        <v>141</v>
      </c>
      <c r="D146" s="30" t="s">
        <v>1825</v>
      </c>
      <c r="E146" s="11"/>
      <c r="F146" s="11"/>
      <c r="G146" s="70" t="s">
        <v>146</v>
      </c>
    </row>
    <row r="147" spans="1:7" ht="14.5" x14ac:dyDescent="0.35">
      <c r="A147" s="11">
        <v>142</v>
      </c>
      <c r="B147" s="4" t="s">
        <v>302</v>
      </c>
      <c r="C147" s="9">
        <v>142</v>
      </c>
      <c r="D147" s="30" t="s">
        <v>1826</v>
      </c>
      <c r="E147" s="11"/>
      <c r="F147" s="11"/>
      <c r="G147" s="70" t="s">
        <v>146</v>
      </c>
    </row>
    <row r="148" spans="1:7" ht="14.5" x14ac:dyDescent="0.35">
      <c r="A148" s="11">
        <v>143</v>
      </c>
      <c r="B148" s="4" t="s">
        <v>302</v>
      </c>
      <c r="C148" s="9">
        <v>143</v>
      </c>
      <c r="D148" s="30" t="s">
        <v>1827</v>
      </c>
      <c r="E148" s="11"/>
      <c r="F148" s="11"/>
      <c r="G148" s="70" t="s">
        <v>146</v>
      </c>
    </row>
    <row r="149" spans="1:7" ht="14.5" x14ac:dyDescent="0.35">
      <c r="A149" s="11">
        <v>144</v>
      </c>
      <c r="B149" s="4" t="s">
        <v>302</v>
      </c>
      <c r="C149" s="9">
        <v>144</v>
      </c>
      <c r="D149" s="30" t="s">
        <v>1828</v>
      </c>
      <c r="E149" s="11"/>
      <c r="F149" s="11"/>
      <c r="G149" s="70" t="s">
        <v>146</v>
      </c>
    </row>
    <row r="150" spans="1:7" ht="14.5" x14ac:dyDescent="0.35">
      <c r="A150" s="11">
        <v>145</v>
      </c>
      <c r="B150" s="4" t="s">
        <v>302</v>
      </c>
      <c r="C150" s="9">
        <v>145</v>
      </c>
      <c r="D150" s="30" t="s">
        <v>1829</v>
      </c>
      <c r="E150" s="11"/>
      <c r="F150" s="11"/>
      <c r="G150" s="70" t="s">
        <v>146</v>
      </c>
    </row>
    <row r="151" spans="1:7" ht="14.5" x14ac:dyDescent="0.35">
      <c r="A151" s="11">
        <v>146</v>
      </c>
      <c r="B151" s="4" t="s">
        <v>302</v>
      </c>
      <c r="C151" s="9">
        <v>146</v>
      </c>
      <c r="D151" s="30" t="s">
        <v>1830</v>
      </c>
      <c r="E151" s="11"/>
      <c r="F151" s="11"/>
      <c r="G151" s="70" t="s">
        <v>146</v>
      </c>
    </row>
    <row r="152" spans="1:7" ht="14.5" x14ac:dyDescent="0.35">
      <c r="A152" s="11">
        <v>147</v>
      </c>
      <c r="B152" s="4" t="s">
        <v>302</v>
      </c>
      <c r="C152" s="9">
        <v>147</v>
      </c>
      <c r="D152" s="30" t="s">
        <v>1831</v>
      </c>
      <c r="E152" s="11"/>
      <c r="F152" s="11"/>
      <c r="G152" s="70" t="s">
        <v>146</v>
      </c>
    </row>
    <row r="153" spans="1:7" ht="14.5" x14ac:dyDescent="0.35">
      <c r="A153" s="11">
        <v>148</v>
      </c>
      <c r="B153" s="4" t="s">
        <v>302</v>
      </c>
      <c r="C153" s="9">
        <v>148</v>
      </c>
      <c r="D153" s="30" t="s">
        <v>1832</v>
      </c>
      <c r="E153" s="11"/>
      <c r="F153" s="11"/>
      <c r="G153" s="70" t="s">
        <v>146</v>
      </c>
    </row>
    <row r="154" spans="1:7" ht="14.5" x14ac:dyDescent="0.35">
      <c r="A154" s="11">
        <v>149</v>
      </c>
      <c r="B154" s="4" t="s">
        <v>302</v>
      </c>
      <c r="C154" s="9">
        <v>149</v>
      </c>
      <c r="D154" s="30" t="s">
        <v>1833</v>
      </c>
      <c r="E154" s="11"/>
      <c r="F154" s="11"/>
      <c r="G154" s="70" t="s">
        <v>146</v>
      </c>
    </row>
    <row r="155" spans="1:7" ht="14.5" x14ac:dyDescent="0.35">
      <c r="A155" s="11">
        <v>150</v>
      </c>
      <c r="B155" s="4" t="s">
        <v>302</v>
      </c>
      <c r="C155" s="9">
        <v>150</v>
      </c>
      <c r="D155" s="30" t="s">
        <v>1834</v>
      </c>
      <c r="E155" s="11"/>
      <c r="F155" s="11"/>
      <c r="G155" s="70" t="s">
        <v>146</v>
      </c>
    </row>
    <row r="156" spans="1:7" ht="14.5" x14ac:dyDescent="0.35">
      <c r="A156" s="11">
        <v>151</v>
      </c>
      <c r="B156" s="4" t="s">
        <v>302</v>
      </c>
      <c r="C156" s="9">
        <v>151</v>
      </c>
      <c r="D156" s="30" t="s">
        <v>1835</v>
      </c>
      <c r="E156" s="11"/>
      <c r="F156" s="11"/>
      <c r="G156" s="70" t="s">
        <v>146</v>
      </c>
    </row>
    <row r="157" spans="1:7" ht="14.5" x14ac:dyDescent="0.35">
      <c r="A157" s="11">
        <v>152</v>
      </c>
      <c r="B157" s="4" t="s">
        <v>302</v>
      </c>
      <c r="C157" s="9">
        <v>152</v>
      </c>
      <c r="D157" s="30" t="s">
        <v>1836</v>
      </c>
      <c r="E157" s="11"/>
      <c r="F157" s="11"/>
      <c r="G157" s="70" t="s">
        <v>146</v>
      </c>
    </row>
    <row r="158" spans="1:7" ht="14.5" x14ac:dyDescent="0.35">
      <c r="A158" s="11">
        <v>153</v>
      </c>
      <c r="B158" s="4" t="s">
        <v>302</v>
      </c>
      <c r="C158" s="9">
        <v>153</v>
      </c>
      <c r="D158" s="30" t="s">
        <v>1837</v>
      </c>
      <c r="E158" s="11"/>
      <c r="F158" s="11"/>
      <c r="G158" s="70" t="s">
        <v>146</v>
      </c>
    </row>
    <row r="159" spans="1:7" ht="14.5" x14ac:dyDescent="0.35">
      <c r="A159" s="11">
        <v>154</v>
      </c>
      <c r="B159" s="4" t="s">
        <v>302</v>
      </c>
      <c r="C159" s="9">
        <v>154</v>
      </c>
      <c r="D159" s="30" t="s">
        <v>1838</v>
      </c>
      <c r="E159" s="11"/>
      <c r="F159" s="11"/>
      <c r="G159" s="70" t="s">
        <v>146</v>
      </c>
    </row>
    <row r="160" spans="1:7" ht="14.5" x14ac:dyDescent="0.35">
      <c r="A160" s="11">
        <v>155</v>
      </c>
      <c r="B160" s="4" t="s">
        <v>302</v>
      </c>
      <c r="C160" s="9">
        <v>155</v>
      </c>
      <c r="D160" s="30" t="s">
        <v>1839</v>
      </c>
      <c r="E160" s="11"/>
      <c r="F160" s="11"/>
      <c r="G160" s="70" t="s">
        <v>146</v>
      </c>
    </row>
    <row r="161" spans="1:7" ht="14.5" x14ac:dyDescent="0.35">
      <c r="A161" s="11">
        <v>156</v>
      </c>
      <c r="B161" s="4" t="s">
        <v>302</v>
      </c>
      <c r="C161" s="9">
        <v>156</v>
      </c>
      <c r="D161" s="30" t="s">
        <v>1840</v>
      </c>
      <c r="E161" s="11"/>
      <c r="F161" s="11"/>
      <c r="G161" s="70" t="s">
        <v>146</v>
      </c>
    </row>
    <row r="162" spans="1:7" ht="14.5" x14ac:dyDescent="0.35">
      <c r="A162" s="11">
        <v>157</v>
      </c>
      <c r="B162" s="4" t="s">
        <v>302</v>
      </c>
      <c r="C162" s="9">
        <v>157</v>
      </c>
      <c r="D162" s="30" t="s">
        <v>1841</v>
      </c>
      <c r="E162" s="11"/>
      <c r="F162" s="11"/>
      <c r="G162" s="70" t="s">
        <v>146</v>
      </c>
    </row>
    <row r="163" spans="1:7" ht="14.5" x14ac:dyDescent="0.35">
      <c r="A163" s="11">
        <v>158</v>
      </c>
      <c r="B163" s="4" t="s">
        <v>302</v>
      </c>
      <c r="C163" s="9">
        <v>158</v>
      </c>
      <c r="D163" s="30" t="s">
        <v>1842</v>
      </c>
      <c r="E163" s="11"/>
      <c r="F163" s="11"/>
      <c r="G163" s="70" t="s">
        <v>146</v>
      </c>
    </row>
    <row r="164" spans="1:7" ht="14.5" x14ac:dyDescent="0.35">
      <c r="A164" s="11">
        <v>159</v>
      </c>
      <c r="B164" s="4" t="s">
        <v>302</v>
      </c>
      <c r="C164" s="9">
        <v>159</v>
      </c>
      <c r="D164" s="30" t="s">
        <v>1843</v>
      </c>
      <c r="E164" s="11"/>
      <c r="F164" s="11"/>
      <c r="G164" s="70" t="s">
        <v>146</v>
      </c>
    </row>
    <row r="165" spans="1:7" ht="14.5" x14ac:dyDescent="0.35">
      <c r="A165" s="11">
        <v>160</v>
      </c>
      <c r="B165" s="4" t="s">
        <v>302</v>
      </c>
      <c r="C165" s="9">
        <v>160</v>
      </c>
      <c r="D165" s="30" t="s">
        <v>1844</v>
      </c>
      <c r="E165" s="11"/>
      <c r="F165" s="11"/>
      <c r="G165" s="70" t="s">
        <v>146</v>
      </c>
    </row>
    <row r="166" spans="1:7" ht="14.5" x14ac:dyDescent="0.35">
      <c r="A166" s="11">
        <v>161</v>
      </c>
      <c r="B166" s="4" t="s">
        <v>302</v>
      </c>
      <c r="C166" s="9">
        <v>161</v>
      </c>
      <c r="D166" s="30" t="s">
        <v>1845</v>
      </c>
      <c r="E166" s="11"/>
      <c r="F166" s="11"/>
      <c r="G166" s="70" t="s">
        <v>146</v>
      </c>
    </row>
    <row r="167" spans="1:7" ht="14.5" x14ac:dyDescent="0.35">
      <c r="A167" s="11">
        <v>162</v>
      </c>
      <c r="B167" s="4" t="s">
        <v>302</v>
      </c>
      <c r="C167" s="9">
        <v>162</v>
      </c>
      <c r="D167" s="30" t="s">
        <v>1846</v>
      </c>
      <c r="E167" s="11"/>
      <c r="F167" s="11"/>
      <c r="G167" s="70" t="s">
        <v>146</v>
      </c>
    </row>
    <row r="168" spans="1:7" ht="14.5" x14ac:dyDescent="0.35">
      <c r="A168" s="11">
        <v>163</v>
      </c>
      <c r="B168" s="4" t="s">
        <v>302</v>
      </c>
      <c r="C168" s="9">
        <v>163</v>
      </c>
      <c r="D168" s="30" t="s">
        <v>1847</v>
      </c>
      <c r="E168" s="11"/>
      <c r="F168" s="11"/>
      <c r="G168" s="70" t="s">
        <v>146</v>
      </c>
    </row>
    <row r="169" spans="1:7" ht="14.5" x14ac:dyDescent="0.35">
      <c r="A169" s="11">
        <v>164</v>
      </c>
      <c r="B169" s="4" t="s">
        <v>302</v>
      </c>
      <c r="C169" s="9">
        <v>164</v>
      </c>
      <c r="D169" s="30" t="s">
        <v>1848</v>
      </c>
      <c r="E169" s="11"/>
      <c r="F169" s="11"/>
      <c r="G169" s="70" t="s">
        <v>146</v>
      </c>
    </row>
    <row r="170" spans="1:7" ht="14.5" x14ac:dyDescent="0.35">
      <c r="A170" s="11">
        <v>165</v>
      </c>
      <c r="B170" s="4" t="s">
        <v>302</v>
      </c>
      <c r="C170" s="9">
        <v>165</v>
      </c>
      <c r="D170" s="30" t="s">
        <v>1575</v>
      </c>
      <c r="E170" s="11"/>
      <c r="F170" s="11"/>
      <c r="G170" s="70" t="s">
        <v>146</v>
      </c>
    </row>
    <row r="171" spans="1:7" ht="14.5" x14ac:dyDescent="0.35">
      <c r="A171" s="11">
        <v>166</v>
      </c>
      <c r="B171" s="4" t="s">
        <v>302</v>
      </c>
      <c r="C171" s="9">
        <v>166</v>
      </c>
      <c r="D171" s="30" t="s">
        <v>1849</v>
      </c>
      <c r="E171" s="11"/>
      <c r="F171" s="11"/>
      <c r="G171" s="70" t="s">
        <v>146</v>
      </c>
    </row>
    <row r="172" spans="1:7" ht="14.5" x14ac:dyDescent="0.35">
      <c r="A172" s="11">
        <v>167</v>
      </c>
      <c r="B172" s="4" t="s">
        <v>302</v>
      </c>
      <c r="C172" s="9">
        <v>167</v>
      </c>
      <c r="D172" s="30" t="s">
        <v>1850</v>
      </c>
      <c r="E172" s="11"/>
      <c r="F172" s="11"/>
      <c r="G172" s="70" t="s">
        <v>146</v>
      </c>
    </row>
    <row r="173" spans="1:7" ht="14.5" x14ac:dyDescent="0.35">
      <c r="A173" s="11">
        <v>168</v>
      </c>
      <c r="B173" s="4" t="s">
        <v>302</v>
      </c>
      <c r="C173" s="9">
        <v>168</v>
      </c>
      <c r="D173" s="30" t="s">
        <v>1851</v>
      </c>
      <c r="E173" s="11"/>
      <c r="F173" s="11"/>
      <c r="G173" s="70" t="s">
        <v>146</v>
      </c>
    </row>
    <row r="174" spans="1:7" ht="14.5" x14ac:dyDescent="0.35">
      <c r="A174" s="11">
        <v>169</v>
      </c>
      <c r="B174" s="4" t="s">
        <v>302</v>
      </c>
      <c r="C174" s="9">
        <v>169</v>
      </c>
      <c r="D174" s="30" t="s">
        <v>1852</v>
      </c>
      <c r="E174" s="11"/>
      <c r="F174" s="11"/>
      <c r="G174" s="70" t="s">
        <v>146</v>
      </c>
    </row>
    <row r="175" spans="1:7" ht="14.5" x14ac:dyDescent="0.35">
      <c r="A175" s="11">
        <v>170</v>
      </c>
      <c r="B175" s="4" t="s">
        <v>302</v>
      </c>
      <c r="C175" s="9">
        <v>170</v>
      </c>
      <c r="D175" s="30" t="s">
        <v>1853</v>
      </c>
      <c r="E175" s="11"/>
      <c r="F175" s="11"/>
      <c r="G175" s="70" t="s">
        <v>146</v>
      </c>
    </row>
    <row r="176" spans="1:7" ht="14.5" x14ac:dyDescent="0.35">
      <c r="A176" s="11">
        <v>171</v>
      </c>
      <c r="B176" s="4" t="s">
        <v>302</v>
      </c>
      <c r="C176" s="9">
        <v>171</v>
      </c>
      <c r="D176" s="30" t="s">
        <v>1854</v>
      </c>
      <c r="E176" s="11"/>
      <c r="F176" s="11"/>
      <c r="G176" s="70" t="s">
        <v>146</v>
      </c>
    </row>
    <row r="177" spans="1:7" ht="14.5" x14ac:dyDescent="0.35">
      <c r="A177" s="11">
        <v>172</v>
      </c>
      <c r="B177" s="4" t="s">
        <v>302</v>
      </c>
      <c r="C177" s="9">
        <v>172</v>
      </c>
      <c r="D177" s="30" t="s">
        <v>1855</v>
      </c>
      <c r="E177" s="11"/>
      <c r="F177" s="11"/>
      <c r="G177" s="70" t="s">
        <v>146</v>
      </c>
    </row>
    <row r="178" spans="1:7" ht="14.5" x14ac:dyDescent="0.35">
      <c r="A178" s="11">
        <v>173</v>
      </c>
      <c r="B178" s="4" t="s">
        <v>302</v>
      </c>
      <c r="C178" s="9">
        <v>173</v>
      </c>
      <c r="D178" s="30" t="s">
        <v>1856</v>
      </c>
      <c r="E178" s="11"/>
      <c r="F178" s="11"/>
      <c r="G178" s="70" t="s">
        <v>146</v>
      </c>
    </row>
    <row r="179" spans="1:7" ht="14.5" x14ac:dyDescent="0.35">
      <c r="A179" s="11">
        <v>174</v>
      </c>
      <c r="B179" s="4" t="s">
        <v>302</v>
      </c>
      <c r="C179" s="9">
        <v>174</v>
      </c>
      <c r="D179" s="30" t="s">
        <v>1857</v>
      </c>
      <c r="E179" s="11"/>
      <c r="F179" s="11"/>
      <c r="G179" s="70" t="s">
        <v>146</v>
      </c>
    </row>
    <row r="180" spans="1:7" ht="14.5" x14ac:dyDescent="0.35">
      <c r="A180" s="11">
        <v>175</v>
      </c>
      <c r="B180" s="4" t="s">
        <v>302</v>
      </c>
      <c r="C180" s="9">
        <v>175</v>
      </c>
      <c r="D180" s="30" t="s">
        <v>1858</v>
      </c>
      <c r="E180" s="11"/>
      <c r="F180" s="11"/>
      <c r="G180" s="70" t="s">
        <v>146</v>
      </c>
    </row>
    <row r="181" spans="1:7" ht="14.5" x14ac:dyDescent="0.35">
      <c r="A181" s="11">
        <v>176</v>
      </c>
      <c r="B181" s="4" t="s">
        <v>302</v>
      </c>
      <c r="C181" s="9">
        <v>176</v>
      </c>
      <c r="D181" s="30" t="s">
        <v>1859</v>
      </c>
      <c r="E181" s="11"/>
      <c r="F181" s="11"/>
      <c r="G181" s="70" t="s">
        <v>146</v>
      </c>
    </row>
    <row r="182" spans="1:7" ht="14.5" x14ac:dyDescent="0.35">
      <c r="A182" s="11">
        <v>177</v>
      </c>
      <c r="B182" s="4" t="s">
        <v>302</v>
      </c>
      <c r="C182" s="9">
        <v>177</v>
      </c>
      <c r="D182" s="30" t="s">
        <v>1860</v>
      </c>
      <c r="E182" s="11"/>
      <c r="F182" s="11"/>
      <c r="G182" s="70" t="s">
        <v>146</v>
      </c>
    </row>
    <row r="183" spans="1:7" ht="14.5" x14ac:dyDescent="0.35">
      <c r="A183" s="11">
        <v>178</v>
      </c>
      <c r="B183" s="4" t="s">
        <v>302</v>
      </c>
      <c r="C183" s="9">
        <v>178</v>
      </c>
      <c r="D183" s="30" t="s">
        <v>1861</v>
      </c>
      <c r="E183" s="11"/>
      <c r="F183" s="11"/>
      <c r="G183" s="70" t="s">
        <v>146</v>
      </c>
    </row>
    <row r="184" spans="1:7" ht="14.5" x14ac:dyDescent="0.35">
      <c r="A184" s="11">
        <v>179</v>
      </c>
      <c r="B184" s="4" t="s">
        <v>302</v>
      </c>
      <c r="C184" s="9">
        <v>179</v>
      </c>
      <c r="D184" s="30" t="s">
        <v>463</v>
      </c>
      <c r="E184" s="11"/>
      <c r="F184" s="11"/>
      <c r="G184" s="70" t="s">
        <v>146</v>
      </c>
    </row>
    <row r="185" spans="1:7" ht="14.5" x14ac:dyDescent="0.35">
      <c r="A185" s="11">
        <v>180</v>
      </c>
      <c r="B185" s="4" t="s">
        <v>302</v>
      </c>
      <c r="C185" s="9">
        <v>180</v>
      </c>
      <c r="D185" s="30" t="s">
        <v>1862</v>
      </c>
      <c r="E185" s="11"/>
      <c r="F185" s="11"/>
      <c r="G185" s="70" t="s">
        <v>146</v>
      </c>
    </row>
    <row r="186" spans="1:7" ht="14.5" x14ac:dyDescent="0.35">
      <c r="A186" s="11">
        <v>181</v>
      </c>
      <c r="B186" s="4" t="s">
        <v>302</v>
      </c>
      <c r="C186" s="9">
        <v>181</v>
      </c>
      <c r="D186" s="30" t="s">
        <v>1863</v>
      </c>
      <c r="E186" s="11"/>
      <c r="F186" s="11"/>
      <c r="G186" s="70" t="s">
        <v>146</v>
      </c>
    </row>
    <row r="187" spans="1:7" ht="14.5" x14ac:dyDescent="0.35">
      <c r="A187" s="11">
        <v>182</v>
      </c>
      <c r="B187" s="4" t="s">
        <v>302</v>
      </c>
      <c r="C187" s="9">
        <v>182</v>
      </c>
      <c r="D187" s="30" t="s">
        <v>1864</v>
      </c>
      <c r="E187" s="11"/>
      <c r="F187" s="11"/>
      <c r="G187" s="70" t="s">
        <v>146</v>
      </c>
    </row>
    <row r="188" spans="1:7" ht="14.5" x14ac:dyDescent="0.35">
      <c r="A188" s="11">
        <v>183</v>
      </c>
      <c r="B188" s="4" t="s">
        <v>302</v>
      </c>
      <c r="C188" s="9">
        <v>183</v>
      </c>
      <c r="D188" s="30" t="s">
        <v>1865</v>
      </c>
      <c r="E188" s="11"/>
      <c r="F188" s="11"/>
      <c r="G188" s="70" t="s">
        <v>146</v>
      </c>
    </row>
    <row r="189" spans="1:7" ht="14.5" x14ac:dyDescent="0.35">
      <c r="A189" s="11">
        <v>184</v>
      </c>
      <c r="B189" s="4" t="s">
        <v>302</v>
      </c>
      <c r="C189" s="9">
        <v>184</v>
      </c>
      <c r="D189" s="30" t="s">
        <v>1866</v>
      </c>
      <c r="E189" s="11"/>
      <c r="F189" s="11"/>
      <c r="G189" s="70" t="s">
        <v>146</v>
      </c>
    </row>
    <row r="190" spans="1:7" ht="14.5" x14ac:dyDescent="0.35">
      <c r="A190" s="11">
        <v>185</v>
      </c>
      <c r="B190" s="4" t="s">
        <v>302</v>
      </c>
      <c r="C190" s="9">
        <v>185</v>
      </c>
      <c r="D190" s="30" t="s">
        <v>1867</v>
      </c>
      <c r="E190" s="11"/>
      <c r="F190" s="11"/>
      <c r="G190" s="70" t="s">
        <v>146</v>
      </c>
    </row>
    <row r="191" spans="1:7" ht="14.5" x14ac:dyDescent="0.35">
      <c r="A191" s="11">
        <v>186</v>
      </c>
      <c r="B191" s="4" t="s">
        <v>302</v>
      </c>
      <c r="C191" s="9">
        <v>186</v>
      </c>
      <c r="D191" s="30" t="s">
        <v>1868</v>
      </c>
      <c r="E191" s="11"/>
      <c r="F191" s="11"/>
      <c r="G191" s="70" t="s">
        <v>146</v>
      </c>
    </row>
    <row r="192" spans="1:7" ht="14.5" x14ac:dyDescent="0.35">
      <c r="A192" s="11">
        <v>187</v>
      </c>
      <c r="B192" s="4" t="s">
        <v>302</v>
      </c>
      <c r="C192" s="9">
        <v>187</v>
      </c>
      <c r="D192" s="30" t="s">
        <v>1869</v>
      </c>
      <c r="E192" s="11"/>
      <c r="F192" s="11"/>
      <c r="G192" s="70" t="s">
        <v>146</v>
      </c>
    </row>
    <row r="193" spans="1:7" ht="14.5" x14ac:dyDescent="0.35">
      <c r="A193" s="11">
        <v>188</v>
      </c>
      <c r="B193" s="4" t="s">
        <v>302</v>
      </c>
      <c r="C193" s="9">
        <v>188</v>
      </c>
      <c r="D193" s="30" t="s">
        <v>1870</v>
      </c>
      <c r="E193" s="11"/>
      <c r="F193" s="11"/>
      <c r="G193" s="70" t="s">
        <v>146</v>
      </c>
    </row>
    <row r="194" spans="1:7" ht="14.5" x14ac:dyDescent="0.35">
      <c r="A194" s="11">
        <v>189</v>
      </c>
      <c r="B194" s="4" t="s">
        <v>302</v>
      </c>
      <c r="C194" s="9">
        <v>189</v>
      </c>
      <c r="D194" s="30" t="s">
        <v>1871</v>
      </c>
      <c r="E194" s="11"/>
      <c r="F194" s="11"/>
      <c r="G194" s="70" t="s">
        <v>146</v>
      </c>
    </row>
    <row r="195" spans="1:7" ht="14.5" x14ac:dyDescent="0.35">
      <c r="A195" s="11">
        <v>190</v>
      </c>
      <c r="B195" s="4" t="s">
        <v>302</v>
      </c>
      <c r="C195" s="9">
        <v>190</v>
      </c>
      <c r="D195" s="30" t="s">
        <v>1872</v>
      </c>
      <c r="E195" s="11"/>
      <c r="F195" s="11"/>
      <c r="G195" s="70" t="s">
        <v>146</v>
      </c>
    </row>
    <row r="196" spans="1:7" ht="14.5" x14ac:dyDescent="0.35">
      <c r="A196" s="11">
        <v>191</v>
      </c>
      <c r="B196" s="4" t="s">
        <v>302</v>
      </c>
      <c r="C196" s="9">
        <v>191</v>
      </c>
      <c r="D196" s="30" t="s">
        <v>1873</v>
      </c>
      <c r="E196" s="11"/>
      <c r="F196" s="11"/>
      <c r="G196" s="70" t="s">
        <v>146</v>
      </c>
    </row>
    <row r="197" spans="1:7" ht="14.5" x14ac:dyDescent="0.35">
      <c r="A197" s="11">
        <v>192</v>
      </c>
      <c r="B197" s="4" t="s">
        <v>302</v>
      </c>
      <c r="C197" s="9">
        <v>192</v>
      </c>
      <c r="D197" s="30" t="s">
        <v>1874</v>
      </c>
      <c r="E197" s="11"/>
      <c r="F197" s="11"/>
      <c r="G197" s="70" t="s">
        <v>146</v>
      </c>
    </row>
    <row r="198" spans="1:7" ht="14.5" x14ac:dyDescent="0.35">
      <c r="A198" s="11">
        <v>193</v>
      </c>
      <c r="B198" s="4" t="s">
        <v>302</v>
      </c>
      <c r="C198" s="9">
        <v>193</v>
      </c>
      <c r="D198" s="30" t="s">
        <v>1875</v>
      </c>
      <c r="E198" s="11"/>
      <c r="F198" s="11"/>
      <c r="G198" s="70" t="s">
        <v>146</v>
      </c>
    </row>
    <row r="199" spans="1:7" ht="14.5" x14ac:dyDescent="0.35">
      <c r="A199" s="11">
        <v>194</v>
      </c>
      <c r="B199" s="4" t="s">
        <v>302</v>
      </c>
      <c r="C199" s="9">
        <v>194</v>
      </c>
      <c r="D199" s="30" t="s">
        <v>1876</v>
      </c>
      <c r="E199" s="11"/>
      <c r="F199" s="11"/>
      <c r="G199" s="70" t="s">
        <v>146</v>
      </c>
    </row>
    <row r="200" spans="1:7" ht="14.5" x14ac:dyDescent="0.35">
      <c r="A200" s="11">
        <v>195</v>
      </c>
      <c r="B200" s="4" t="s">
        <v>302</v>
      </c>
      <c r="C200" s="9">
        <v>195</v>
      </c>
      <c r="D200" s="30" t="s">
        <v>1877</v>
      </c>
      <c r="E200" s="11"/>
      <c r="F200" s="11"/>
      <c r="G200" s="70" t="s">
        <v>146</v>
      </c>
    </row>
    <row r="201" spans="1:7" ht="14.5" x14ac:dyDescent="0.35">
      <c r="A201" s="11">
        <v>196</v>
      </c>
      <c r="B201" s="4" t="s">
        <v>302</v>
      </c>
      <c r="C201" s="9">
        <v>196</v>
      </c>
      <c r="D201" s="30" t="s">
        <v>1878</v>
      </c>
      <c r="E201" s="11"/>
      <c r="F201" s="11"/>
      <c r="G201" s="70" t="s">
        <v>146</v>
      </c>
    </row>
    <row r="202" spans="1:7" ht="14.5" x14ac:dyDescent="0.35">
      <c r="A202" s="11">
        <v>197</v>
      </c>
      <c r="B202" s="4" t="s">
        <v>302</v>
      </c>
      <c r="C202" s="9">
        <v>197</v>
      </c>
      <c r="D202" s="30" t="s">
        <v>1879</v>
      </c>
      <c r="E202" s="11"/>
      <c r="F202" s="11"/>
      <c r="G202" s="70" t="s">
        <v>146</v>
      </c>
    </row>
    <row r="203" spans="1:7" ht="14.5" x14ac:dyDescent="0.35">
      <c r="A203" s="11">
        <v>198</v>
      </c>
      <c r="B203" s="4" t="s">
        <v>302</v>
      </c>
      <c r="C203" s="9">
        <v>198</v>
      </c>
      <c r="D203" s="30" t="s">
        <v>1880</v>
      </c>
      <c r="E203" s="11"/>
      <c r="F203" s="11"/>
      <c r="G203" s="70" t="s">
        <v>146</v>
      </c>
    </row>
    <row r="204" spans="1:7" ht="14.5" x14ac:dyDescent="0.35">
      <c r="A204" s="11">
        <v>199</v>
      </c>
      <c r="B204" s="4" t="s">
        <v>302</v>
      </c>
      <c r="C204" s="9">
        <v>199</v>
      </c>
      <c r="D204" s="30" t="s">
        <v>1881</v>
      </c>
      <c r="E204" s="11"/>
      <c r="F204" s="11"/>
      <c r="G204" s="70" t="s">
        <v>146</v>
      </c>
    </row>
    <row r="205" spans="1:7" ht="14.5" x14ac:dyDescent="0.35">
      <c r="A205" s="11">
        <v>200</v>
      </c>
      <c r="B205" s="4" t="s">
        <v>302</v>
      </c>
      <c r="C205" s="9">
        <v>200</v>
      </c>
      <c r="D205" s="30" t="s">
        <v>1882</v>
      </c>
      <c r="E205" s="11"/>
      <c r="F205" s="11"/>
      <c r="G205" s="70" t="s">
        <v>146</v>
      </c>
    </row>
    <row r="206" spans="1:7" ht="14.5" x14ac:dyDescent="0.35">
      <c r="A206" s="11">
        <v>201</v>
      </c>
      <c r="B206" s="4" t="s">
        <v>302</v>
      </c>
      <c r="C206" s="9">
        <v>201</v>
      </c>
      <c r="D206" s="30" t="s">
        <v>1883</v>
      </c>
      <c r="E206" s="11"/>
      <c r="F206" s="11"/>
      <c r="G206" s="70" t="s">
        <v>146</v>
      </c>
    </row>
    <row r="207" spans="1:7" ht="14.5" x14ac:dyDescent="0.35">
      <c r="A207" s="11">
        <v>202</v>
      </c>
      <c r="B207" s="4" t="s">
        <v>302</v>
      </c>
      <c r="C207" s="9">
        <v>202</v>
      </c>
      <c r="D207" s="30" t="s">
        <v>1884</v>
      </c>
      <c r="E207" s="11"/>
      <c r="F207" s="11"/>
      <c r="G207" s="70" t="s">
        <v>146</v>
      </c>
    </row>
    <row r="208" spans="1:7" ht="14.5" x14ac:dyDescent="0.35">
      <c r="A208" s="11">
        <v>203</v>
      </c>
      <c r="B208" s="4" t="s">
        <v>302</v>
      </c>
      <c r="C208" s="9">
        <v>203</v>
      </c>
      <c r="D208" s="30" t="s">
        <v>1885</v>
      </c>
      <c r="E208" s="11"/>
      <c r="F208" s="11"/>
      <c r="G208" s="70" t="s">
        <v>146</v>
      </c>
    </row>
    <row r="209" spans="1:7" ht="14.5" x14ac:dyDescent="0.35">
      <c r="A209" s="11">
        <v>204</v>
      </c>
      <c r="B209" s="4" t="s">
        <v>302</v>
      </c>
      <c r="C209" s="9">
        <v>204</v>
      </c>
      <c r="D209" s="30" t="s">
        <v>1886</v>
      </c>
      <c r="E209" s="11"/>
      <c r="F209" s="11"/>
      <c r="G209" s="70" t="s">
        <v>146</v>
      </c>
    </row>
    <row r="210" spans="1:7" ht="14.5" x14ac:dyDescent="0.35">
      <c r="A210" s="11">
        <v>205</v>
      </c>
      <c r="B210" s="4" t="s">
        <v>302</v>
      </c>
      <c r="C210" s="9">
        <v>205</v>
      </c>
      <c r="D210" s="30" t="s">
        <v>1887</v>
      </c>
      <c r="E210" s="11"/>
      <c r="F210" s="11"/>
      <c r="G210" s="70" t="s">
        <v>146</v>
      </c>
    </row>
    <row r="211" spans="1:7" ht="14.5" x14ac:dyDescent="0.35">
      <c r="A211" s="11">
        <v>206</v>
      </c>
      <c r="B211" s="4" t="s">
        <v>302</v>
      </c>
      <c r="C211" s="9">
        <v>206</v>
      </c>
      <c r="D211" s="30" t="s">
        <v>1888</v>
      </c>
      <c r="E211" s="11"/>
      <c r="F211" s="11"/>
      <c r="G211" s="70" t="s">
        <v>146</v>
      </c>
    </row>
    <row r="212" spans="1:7" ht="14.5" x14ac:dyDescent="0.35">
      <c r="A212" s="11">
        <v>207</v>
      </c>
      <c r="B212" s="4" t="s">
        <v>302</v>
      </c>
      <c r="C212" s="9">
        <v>207</v>
      </c>
      <c r="D212" s="30" t="s">
        <v>1889</v>
      </c>
      <c r="E212" s="11"/>
      <c r="F212" s="11"/>
      <c r="G212" s="70" t="s">
        <v>146</v>
      </c>
    </row>
    <row r="213" spans="1:7" ht="14.5" x14ac:dyDescent="0.35">
      <c r="A213" s="11">
        <v>208</v>
      </c>
      <c r="B213" s="4" t="s">
        <v>302</v>
      </c>
      <c r="C213" s="9">
        <v>208</v>
      </c>
      <c r="D213" s="30" t="s">
        <v>1890</v>
      </c>
      <c r="E213" s="11"/>
      <c r="F213" s="11"/>
      <c r="G213" s="70" t="s">
        <v>146</v>
      </c>
    </row>
    <row r="214" spans="1:7" ht="14.5" x14ac:dyDescent="0.35">
      <c r="A214" s="11">
        <v>209</v>
      </c>
      <c r="B214" s="4" t="s">
        <v>302</v>
      </c>
      <c r="C214" s="9">
        <v>209</v>
      </c>
      <c r="D214" s="30" t="s">
        <v>1891</v>
      </c>
      <c r="E214" s="11"/>
      <c r="F214" s="11"/>
      <c r="G214" s="70" t="s">
        <v>146</v>
      </c>
    </row>
    <row r="215" spans="1:7" ht="14.5" x14ac:dyDescent="0.35">
      <c r="A215" s="11">
        <v>210</v>
      </c>
      <c r="B215" s="4" t="s">
        <v>302</v>
      </c>
      <c r="C215" s="9">
        <v>210</v>
      </c>
      <c r="D215" s="30" t="s">
        <v>1892</v>
      </c>
      <c r="E215" s="11"/>
      <c r="F215" s="11"/>
      <c r="G215" s="70" t="s">
        <v>146</v>
      </c>
    </row>
    <row r="216" spans="1:7" ht="14.5" x14ac:dyDescent="0.35">
      <c r="A216" s="11">
        <v>211</v>
      </c>
      <c r="B216" s="4" t="s">
        <v>302</v>
      </c>
      <c r="C216" s="9">
        <v>211</v>
      </c>
      <c r="D216" s="30" t="s">
        <v>1893</v>
      </c>
      <c r="E216" s="11"/>
      <c r="F216" s="11"/>
      <c r="G216" s="70" t="s">
        <v>146</v>
      </c>
    </row>
    <row r="217" spans="1:7" ht="14.5" x14ac:dyDescent="0.35">
      <c r="A217" s="11">
        <v>212</v>
      </c>
      <c r="B217" s="4" t="s">
        <v>302</v>
      </c>
      <c r="C217" s="9">
        <v>212</v>
      </c>
      <c r="D217" s="30" t="s">
        <v>1894</v>
      </c>
      <c r="E217" s="11"/>
      <c r="F217" s="11"/>
      <c r="G217" s="70" t="s">
        <v>146</v>
      </c>
    </row>
    <row r="218" spans="1:7" ht="14.5" x14ac:dyDescent="0.35">
      <c r="A218" s="11">
        <v>213</v>
      </c>
      <c r="B218" s="4" t="s">
        <v>302</v>
      </c>
      <c r="C218" s="9">
        <v>213</v>
      </c>
      <c r="D218" s="30" t="s">
        <v>1895</v>
      </c>
      <c r="E218" s="11"/>
      <c r="F218" s="11"/>
      <c r="G218" s="70" t="s">
        <v>146</v>
      </c>
    </row>
    <row r="219" spans="1:7" ht="14.5" x14ac:dyDescent="0.35">
      <c r="A219" s="11">
        <v>214</v>
      </c>
      <c r="B219" s="4" t="s">
        <v>302</v>
      </c>
      <c r="C219" s="9">
        <v>214</v>
      </c>
      <c r="D219" s="30" t="s">
        <v>1896</v>
      </c>
      <c r="E219" s="11"/>
      <c r="F219" s="11"/>
      <c r="G219" s="70" t="s">
        <v>146</v>
      </c>
    </row>
    <row r="220" spans="1:7" ht="14.5" x14ac:dyDescent="0.35">
      <c r="A220" s="11">
        <v>215</v>
      </c>
      <c r="B220" s="4" t="s">
        <v>302</v>
      </c>
      <c r="C220" s="9">
        <v>215</v>
      </c>
      <c r="D220" s="30" t="s">
        <v>1897</v>
      </c>
      <c r="E220" s="11"/>
      <c r="F220" s="11"/>
      <c r="G220" s="70" t="s">
        <v>146</v>
      </c>
    </row>
    <row r="221" spans="1:7" ht="14.5" x14ac:dyDescent="0.35">
      <c r="A221" s="11">
        <v>216</v>
      </c>
      <c r="B221" s="4" t="s">
        <v>302</v>
      </c>
      <c r="C221" s="9">
        <v>216</v>
      </c>
      <c r="D221" s="30" t="s">
        <v>1898</v>
      </c>
      <c r="E221" s="11"/>
      <c r="F221" s="11"/>
      <c r="G221" s="70" t="s">
        <v>146</v>
      </c>
    </row>
    <row r="222" spans="1:7" ht="14.5" x14ac:dyDescent="0.35">
      <c r="A222" s="11">
        <v>217</v>
      </c>
      <c r="B222" s="4" t="s">
        <v>302</v>
      </c>
      <c r="C222" s="9">
        <v>217</v>
      </c>
      <c r="D222" s="30" t="s">
        <v>1899</v>
      </c>
      <c r="E222" s="11"/>
      <c r="F222" s="11"/>
      <c r="G222" s="70" t="s">
        <v>146</v>
      </c>
    </row>
    <row r="223" spans="1:7" ht="14.5" x14ac:dyDescent="0.35">
      <c r="A223" s="11">
        <v>218</v>
      </c>
      <c r="B223" s="4" t="s">
        <v>302</v>
      </c>
      <c r="C223" s="9">
        <v>218</v>
      </c>
      <c r="D223" s="30" t="s">
        <v>1900</v>
      </c>
      <c r="E223" s="11"/>
      <c r="F223" s="11"/>
      <c r="G223" s="70" t="s">
        <v>146</v>
      </c>
    </row>
    <row r="224" spans="1:7" ht="14.5" x14ac:dyDescent="0.35">
      <c r="A224" s="11">
        <v>219</v>
      </c>
      <c r="B224" s="4" t="s">
        <v>302</v>
      </c>
      <c r="C224" s="9">
        <v>219</v>
      </c>
      <c r="D224" s="30" t="s">
        <v>1901</v>
      </c>
      <c r="E224" s="11"/>
      <c r="F224" s="11"/>
      <c r="G224" s="70" t="s">
        <v>146</v>
      </c>
    </row>
    <row r="225" spans="1:7" ht="14.5" x14ac:dyDescent="0.35">
      <c r="A225" s="11">
        <v>220</v>
      </c>
      <c r="B225" s="4" t="s">
        <v>302</v>
      </c>
      <c r="C225" s="9">
        <v>220</v>
      </c>
      <c r="D225" s="30" t="s">
        <v>1902</v>
      </c>
      <c r="E225" s="11"/>
      <c r="F225" s="11"/>
      <c r="G225" s="70" t="s">
        <v>146</v>
      </c>
    </row>
    <row r="226" spans="1:7" ht="14.5" x14ac:dyDescent="0.35">
      <c r="A226" s="11">
        <v>221</v>
      </c>
      <c r="B226" s="4" t="s">
        <v>302</v>
      </c>
      <c r="C226" s="9">
        <v>221</v>
      </c>
      <c r="D226" s="30" t="s">
        <v>1903</v>
      </c>
      <c r="E226" s="11"/>
      <c r="F226" s="11"/>
      <c r="G226" s="70" t="s">
        <v>146</v>
      </c>
    </row>
    <row r="227" spans="1:7" ht="14.5" x14ac:dyDescent="0.35">
      <c r="A227" s="11">
        <v>222</v>
      </c>
      <c r="B227" s="4" t="s">
        <v>302</v>
      </c>
      <c r="C227" s="9">
        <v>222</v>
      </c>
      <c r="D227" s="30" t="s">
        <v>1904</v>
      </c>
      <c r="E227" s="11"/>
      <c r="F227" s="11"/>
      <c r="G227" s="70" t="s">
        <v>146</v>
      </c>
    </row>
    <row r="228" spans="1:7" ht="14.5" x14ac:dyDescent="0.35">
      <c r="A228" s="11">
        <v>223</v>
      </c>
      <c r="B228" s="4" t="s">
        <v>302</v>
      </c>
      <c r="C228" s="9">
        <v>223</v>
      </c>
      <c r="D228" s="30" t="s">
        <v>1905</v>
      </c>
      <c r="E228" s="11"/>
      <c r="F228" s="11"/>
      <c r="G228" s="70" t="s">
        <v>146</v>
      </c>
    </row>
    <row r="229" spans="1:7" ht="14.5" x14ac:dyDescent="0.35">
      <c r="A229" s="11">
        <v>224</v>
      </c>
      <c r="B229" s="4" t="s">
        <v>302</v>
      </c>
      <c r="C229" s="9">
        <v>224</v>
      </c>
      <c r="D229" s="30" t="s">
        <v>1906</v>
      </c>
      <c r="E229" s="11"/>
      <c r="F229" s="11"/>
      <c r="G229" s="70" t="s">
        <v>146</v>
      </c>
    </row>
    <row r="230" spans="1:7" ht="14.5" x14ac:dyDescent="0.35">
      <c r="A230" s="11">
        <v>225</v>
      </c>
      <c r="B230" s="4" t="s">
        <v>302</v>
      </c>
      <c r="C230" s="9">
        <v>225</v>
      </c>
      <c r="D230" s="30" t="s">
        <v>1907</v>
      </c>
      <c r="E230" s="11"/>
      <c r="F230" s="11"/>
      <c r="G230" s="70" t="s">
        <v>146</v>
      </c>
    </row>
    <row r="231" spans="1:7" ht="14.5" x14ac:dyDescent="0.35">
      <c r="A231" s="11">
        <v>226</v>
      </c>
      <c r="B231" s="4" t="s">
        <v>302</v>
      </c>
      <c r="C231" s="9">
        <v>226</v>
      </c>
      <c r="D231" s="30" t="s">
        <v>1908</v>
      </c>
      <c r="E231" s="11"/>
      <c r="F231" s="11"/>
      <c r="G231" s="70" t="s">
        <v>146</v>
      </c>
    </row>
    <row r="232" spans="1:7" ht="14.5" x14ac:dyDescent="0.35">
      <c r="A232" s="11">
        <v>227</v>
      </c>
      <c r="B232" s="4" t="s">
        <v>302</v>
      </c>
      <c r="C232" s="9">
        <v>227</v>
      </c>
      <c r="D232" s="30" t="s">
        <v>1909</v>
      </c>
      <c r="E232" s="11"/>
      <c r="F232" s="11"/>
      <c r="G232" s="70" t="s">
        <v>146</v>
      </c>
    </row>
    <row r="233" spans="1:7" ht="14.5" x14ac:dyDescent="0.35">
      <c r="A233" s="11">
        <v>228</v>
      </c>
      <c r="B233" s="4" t="s">
        <v>302</v>
      </c>
      <c r="C233" s="9">
        <v>228</v>
      </c>
      <c r="D233" s="30" t="s">
        <v>1910</v>
      </c>
      <c r="E233" s="11"/>
      <c r="F233" s="11"/>
      <c r="G233" s="70" t="s">
        <v>146</v>
      </c>
    </row>
    <row r="234" spans="1:7" ht="14.5" x14ac:dyDescent="0.35">
      <c r="A234" s="11">
        <v>229</v>
      </c>
      <c r="B234" s="4" t="s">
        <v>302</v>
      </c>
      <c r="C234" s="9">
        <v>229</v>
      </c>
      <c r="D234" s="30" t="s">
        <v>1911</v>
      </c>
      <c r="E234" s="11"/>
      <c r="F234" s="11"/>
      <c r="G234" s="70" t="s">
        <v>146</v>
      </c>
    </row>
    <row r="235" spans="1:7" ht="14.5" x14ac:dyDescent="0.35">
      <c r="A235" s="11">
        <v>230</v>
      </c>
      <c r="B235" s="4" t="s">
        <v>302</v>
      </c>
      <c r="C235" s="9">
        <v>230</v>
      </c>
      <c r="D235" s="30" t="s">
        <v>1912</v>
      </c>
      <c r="E235" s="11"/>
      <c r="F235" s="11"/>
      <c r="G235" s="70" t="s">
        <v>146</v>
      </c>
    </row>
    <row r="236" spans="1:7" ht="14.5" x14ac:dyDescent="0.35">
      <c r="A236" s="11">
        <v>231</v>
      </c>
      <c r="B236" s="4" t="s">
        <v>302</v>
      </c>
      <c r="C236" s="9">
        <v>231</v>
      </c>
      <c r="D236" s="30" t="s">
        <v>1913</v>
      </c>
      <c r="E236" s="11"/>
      <c r="F236" s="11"/>
      <c r="G236" s="70" t="s">
        <v>146</v>
      </c>
    </row>
    <row r="237" spans="1:7" ht="14.5" x14ac:dyDescent="0.35">
      <c r="A237" s="11">
        <v>232</v>
      </c>
      <c r="B237" s="4" t="s">
        <v>302</v>
      </c>
      <c r="C237" s="9">
        <v>232</v>
      </c>
      <c r="D237" s="30" t="s">
        <v>1914</v>
      </c>
      <c r="E237" s="11"/>
      <c r="F237" s="11"/>
      <c r="G237" s="70" t="s">
        <v>146</v>
      </c>
    </row>
    <row r="238" spans="1:7" ht="14.5" x14ac:dyDescent="0.35">
      <c r="A238" s="11">
        <v>233</v>
      </c>
      <c r="B238" s="4" t="s">
        <v>302</v>
      </c>
      <c r="C238" s="9">
        <v>233</v>
      </c>
      <c r="D238" s="30" t="s">
        <v>1915</v>
      </c>
      <c r="E238" s="11"/>
      <c r="F238" s="11"/>
      <c r="G238" s="70" t="s">
        <v>146</v>
      </c>
    </row>
    <row r="239" spans="1:7" ht="14.5" x14ac:dyDescent="0.35">
      <c r="A239" s="11">
        <v>234</v>
      </c>
      <c r="B239" s="4" t="s">
        <v>302</v>
      </c>
      <c r="C239" s="9">
        <v>234</v>
      </c>
      <c r="D239" s="30" t="s">
        <v>1916</v>
      </c>
      <c r="E239" s="11"/>
      <c r="F239" s="11"/>
      <c r="G239" s="70" t="s">
        <v>146</v>
      </c>
    </row>
    <row r="240" spans="1:7" ht="14.5" x14ac:dyDescent="0.35">
      <c r="A240" s="11">
        <v>235</v>
      </c>
      <c r="B240" s="4" t="s">
        <v>302</v>
      </c>
      <c r="C240" s="9">
        <v>235</v>
      </c>
      <c r="D240" s="30" t="s">
        <v>1917</v>
      </c>
      <c r="E240" s="11"/>
      <c r="F240" s="11"/>
      <c r="G240" s="70" t="s">
        <v>146</v>
      </c>
    </row>
    <row r="241" spans="1:7" ht="14.5" x14ac:dyDescent="0.35">
      <c r="A241" s="11">
        <v>236</v>
      </c>
      <c r="B241" s="4" t="s">
        <v>302</v>
      </c>
      <c r="C241" s="9">
        <v>236</v>
      </c>
      <c r="D241" s="30" t="s">
        <v>1918</v>
      </c>
      <c r="E241" s="11"/>
      <c r="F241" s="11"/>
      <c r="G241" s="70" t="s">
        <v>146</v>
      </c>
    </row>
    <row r="242" spans="1:7" ht="14.5" x14ac:dyDescent="0.35">
      <c r="A242" s="11">
        <v>237</v>
      </c>
      <c r="B242" s="4" t="s">
        <v>302</v>
      </c>
      <c r="C242" s="9">
        <v>237</v>
      </c>
      <c r="D242" s="30" t="s">
        <v>1919</v>
      </c>
      <c r="E242" s="11"/>
      <c r="F242" s="11"/>
      <c r="G242" s="70" t="s">
        <v>146</v>
      </c>
    </row>
    <row r="243" spans="1:7" ht="14.5" x14ac:dyDescent="0.35">
      <c r="A243" s="11">
        <v>238</v>
      </c>
      <c r="B243" s="4" t="s">
        <v>302</v>
      </c>
      <c r="C243" s="9">
        <v>238</v>
      </c>
      <c r="D243" s="30" t="s">
        <v>1920</v>
      </c>
      <c r="E243" s="11"/>
      <c r="F243" s="11"/>
      <c r="G243" s="70" t="s">
        <v>146</v>
      </c>
    </row>
    <row r="244" spans="1:7" ht="14.5" x14ac:dyDescent="0.35">
      <c r="A244" s="11">
        <v>239</v>
      </c>
      <c r="B244" s="4" t="s">
        <v>302</v>
      </c>
      <c r="C244" s="9">
        <v>239</v>
      </c>
      <c r="D244" s="30" t="s">
        <v>1921</v>
      </c>
      <c r="E244" s="11"/>
      <c r="F244" s="11"/>
      <c r="G244" s="70" t="s">
        <v>146</v>
      </c>
    </row>
    <row r="245" spans="1:7" ht="14.5" x14ac:dyDescent="0.35">
      <c r="A245" s="11">
        <v>240</v>
      </c>
      <c r="B245" s="4" t="s">
        <v>302</v>
      </c>
      <c r="C245" s="9">
        <v>240</v>
      </c>
      <c r="D245" s="30" t="s">
        <v>1922</v>
      </c>
      <c r="E245" s="11"/>
      <c r="F245" s="11"/>
      <c r="G245" s="70" t="s">
        <v>146</v>
      </c>
    </row>
    <row r="246" spans="1:7" ht="14.5" x14ac:dyDescent="0.35">
      <c r="A246" s="11">
        <v>241</v>
      </c>
      <c r="B246" s="4" t="s">
        <v>302</v>
      </c>
      <c r="C246" s="9">
        <v>241</v>
      </c>
      <c r="D246" s="30" t="s">
        <v>1923</v>
      </c>
      <c r="E246" s="11"/>
      <c r="F246" s="11"/>
      <c r="G246" s="70" t="s">
        <v>146</v>
      </c>
    </row>
    <row r="247" spans="1:7" ht="14.5" x14ac:dyDescent="0.35">
      <c r="A247" s="11">
        <v>242</v>
      </c>
      <c r="B247" s="4" t="s">
        <v>302</v>
      </c>
      <c r="C247" s="9">
        <v>242</v>
      </c>
      <c r="D247" s="30" t="s">
        <v>1924</v>
      </c>
      <c r="E247" s="11"/>
      <c r="F247" s="11"/>
      <c r="G247" s="70" t="s">
        <v>146</v>
      </c>
    </row>
    <row r="248" spans="1:7" ht="14.5" x14ac:dyDescent="0.35">
      <c r="A248" s="11">
        <v>243</v>
      </c>
      <c r="B248" s="4" t="s">
        <v>302</v>
      </c>
      <c r="C248" s="9">
        <v>243</v>
      </c>
      <c r="D248" s="30" t="s">
        <v>1925</v>
      </c>
      <c r="E248" s="11"/>
      <c r="F248" s="11"/>
      <c r="G248" s="70" t="s">
        <v>146</v>
      </c>
    </row>
    <row r="249" spans="1:7" ht="14.5" x14ac:dyDescent="0.35">
      <c r="A249" s="11">
        <v>244</v>
      </c>
      <c r="B249" s="4" t="s">
        <v>302</v>
      </c>
      <c r="C249" s="9">
        <v>244</v>
      </c>
      <c r="D249" s="30" t="s">
        <v>1926</v>
      </c>
      <c r="E249" s="11"/>
      <c r="F249" s="11"/>
      <c r="G249" s="70" t="s">
        <v>146</v>
      </c>
    </row>
    <row r="252" spans="1:7" x14ac:dyDescent="0.25">
      <c r="A252"/>
      <c r="B252"/>
      <c r="C252"/>
      <c r="D252"/>
    </row>
    <row r="253" spans="1:7" x14ac:dyDescent="0.25">
      <c r="A253"/>
      <c r="B253"/>
      <c r="C253"/>
      <c r="D253"/>
    </row>
    <row r="254" spans="1:7" x14ac:dyDescent="0.25">
      <c r="A254"/>
      <c r="B254"/>
      <c r="C254"/>
      <c r="D254"/>
    </row>
    <row r="255" spans="1:7" x14ac:dyDescent="0.25">
      <c r="A255"/>
      <c r="B255"/>
      <c r="C255"/>
      <c r="D255"/>
    </row>
    <row r="256" spans="1:7" x14ac:dyDescent="0.25">
      <c r="A256"/>
      <c r="B256"/>
      <c r="C256"/>
      <c r="D256"/>
    </row>
    <row r="257" spans="1:4" x14ac:dyDescent="0.25">
      <c r="A257"/>
      <c r="B257"/>
      <c r="C257"/>
      <c r="D257"/>
    </row>
    <row r="258" spans="1:4" x14ac:dyDescent="0.25">
      <c r="A258"/>
      <c r="B258"/>
      <c r="C258"/>
      <c r="D258"/>
    </row>
    <row r="259" spans="1:4" x14ac:dyDescent="0.25">
      <c r="A259"/>
      <c r="B259"/>
      <c r="C259"/>
      <c r="D259"/>
    </row>
    <row r="260" spans="1:4" x14ac:dyDescent="0.25">
      <c r="A260"/>
      <c r="B260"/>
      <c r="C260"/>
      <c r="D260"/>
    </row>
    <row r="261" spans="1:4" x14ac:dyDescent="0.25">
      <c r="A261"/>
      <c r="B261"/>
      <c r="C261"/>
      <c r="D261"/>
    </row>
    <row r="262" spans="1:4" x14ac:dyDescent="0.25">
      <c r="A262"/>
      <c r="B262"/>
      <c r="C262"/>
      <c r="D262"/>
    </row>
    <row r="263" spans="1:4" x14ac:dyDescent="0.25">
      <c r="A263"/>
      <c r="B263"/>
      <c r="C263"/>
      <c r="D263"/>
    </row>
    <row r="264" spans="1:4" x14ac:dyDescent="0.25">
      <c r="A264"/>
      <c r="B264"/>
      <c r="C264"/>
      <c r="D264"/>
    </row>
    <row r="265" spans="1:4" x14ac:dyDescent="0.25">
      <c r="A265"/>
      <c r="B265"/>
      <c r="C265"/>
      <c r="D265"/>
    </row>
    <row r="266" spans="1:4" x14ac:dyDescent="0.25">
      <c r="A266"/>
      <c r="B266"/>
      <c r="C266"/>
      <c r="D266"/>
    </row>
    <row r="267" spans="1:4" x14ac:dyDescent="0.25">
      <c r="A267"/>
      <c r="B267"/>
      <c r="C267"/>
      <c r="D267"/>
    </row>
    <row r="268" spans="1:4" x14ac:dyDescent="0.25">
      <c r="A268"/>
      <c r="B268"/>
      <c r="C268"/>
      <c r="D268"/>
    </row>
    <row r="269" spans="1:4" x14ac:dyDescent="0.25">
      <c r="A269"/>
      <c r="B269"/>
      <c r="C269"/>
      <c r="D269"/>
    </row>
    <row r="270" spans="1:4" x14ac:dyDescent="0.25">
      <c r="A270"/>
      <c r="B270"/>
      <c r="C270"/>
      <c r="D270"/>
    </row>
    <row r="271" spans="1:4" x14ac:dyDescent="0.25">
      <c r="A271"/>
      <c r="B271"/>
      <c r="C271"/>
      <c r="D271"/>
    </row>
    <row r="272" spans="1:4" x14ac:dyDescent="0.25">
      <c r="A272"/>
      <c r="B272"/>
      <c r="C272"/>
      <c r="D272"/>
    </row>
    <row r="273" spans="1:4" x14ac:dyDescent="0.25">
      <c r="A273"/>
      <c r="B273"/>
      <c r="C273"/>
      <c r="D273"/>
    </row>
    <row r="274" spans="1:4" x14ac:dyDescent="0.25">
      <c r="A274"/>
      <c r="B274"/>
      <c r="C274"/>
      <c r="D274"/>
    </row>
    <row r="275" spans="1:4" x14ac:dyDescent="0.25">
      <c r="A275"/>
      <c r="B275"/>
      <c r="C275"/>
      <c r="D275"/>
    </row>
    <row r="276" spans="1:4" x14ac:dyDescent="0.25">
      <c r="A276"/>
      <c r="B276"/>
      <c r="C276"/>
      <c r="D276"/>
    </row>
    <row r="277" spans="1:4" x14ac:dyDescent="0.25">
      <c r="A277"/>
      <c r="B277"/>
      <c r="C277"/>
      <c r="D277"/>
    </row>
    <row r="278" spans="1:4" x14ac:dyDescent="0.25">
      <c r="A278"/>
      <c r="B278"/>
      <c r="C278"/>
      <c r="D278"/>
    </row>
    <row r="279" spans="1:4" x14ac:dyDescent="0.25">
      <c r="A279"/>
      <c r="B279"/>
      <c r="C279"/>
      <c r="D279"/>
    </row>
    <row r="280" spans="1:4" x14ac:dyDescent="0.25">
      <c r="A280"/>
      <c r="B280"/>
      <c r="C280"/>
      <c r="D280"/>
    </row>
    <row r="281" spans="1:4" x14ac:dyDescent="0.25">
      <c r="A281"/>
      <c r="B281"/>
      <c r="C281"/>
      <c r="D281"/>
    </row>
    <row r="282" spans="1:4" x14ac:dyDescent="0.25">
      <c r="A282"/>
      <c r="B282"/>
      <c r="C282"/>
      <c r="D282"/>
    </row>
    <row r="283" spans="1:4" x14ac:dyDescent="0.25">
      <c r="A283"/>
      <c r="B283"/>
      <c r="C283"/>
      <c r="D283"/>
    </row>
    <row r="284" spans="1:4" x14ac:dyDescent="0.25">
      <c r="A284"/>
      <c r="B284"/>
      <c r="C284"/>
      <c r="D284"/>
    </row>
    <row r="285" spans="1:4" x14ac:dyDescent="0.25">
      <c r="A285"/>
      <c r="B285"/>
      <c r="C285"/>
      <c r="D285"/>
    </row>
    <row r="286" spans="1:4" x14ac:dyDescent="0.25">
      <c r="A286"/>
      <c r="B286"/>
      <c r="C286"/>
      <c r="D286"/>
    </row>
    <row r="287" spans="1:4" x14ac:dyDescent="0.25">
      <c r="A287"/>
      <c r="B287"/>
      <c r="C287"/>
      <c r="D287"/>
    </row>
    <row r="288" spans="1:4" x14ac:dyDescent="0.25">
      <c r="A288"/>
      <c r="B288"/>
      <c r="C288"/>
      <c r="D288"/>
    </row>
    <row r="289" spans="1:4" x14ac:dyDescent="0.25">
      <c r="A289"/>
      <c r="B289"/>
      <c r="C289"/>
      <c r="D289"/>
    </row>
    <row r="290" spans="1:4" x14ac:dyDescent="0.25">
      <c r="A290"/>
      <c r="B290"/>
      <c r="C290"/>
      <c r="D290"/>
    </row>
    <row r="291" spans="1:4" x14ac:dyDescent="0.25">
      <c r="A291"/>
      <c r="B291"/>
      <c r="C291"/>
      <c r="D291"/>
    </row>
    <row r="292" spans="1:4" x14ac:dyDescent="0.25">
      <c r="A292"/>
      <c r="B292"/>
      <c r="C292"/>
      <c r="D292"/>
    </row>
    <row r="293" spans="1:4" x14ac:dyDescent="0.25">
      <c r="A293"/>
      <c r="B293"/>
      <c r="C293"/>
      <c r="D293"/>
    </row>
    <row r="294" spans="1:4" x14ac:dyDescent="0.25">
      <c r="A294"/>
      <c r="B294"/>
      <c r="C294"/>
      <c r="D294"/>
    </row>
    <row r="295" spans="1:4" x14ac:dyDescent="0.25">
      <c r="A295"/>
      <c r="B295"/>
      <c r="C295"/>
      <c r="D295"/>
    </row>
    <row r="296" spans="1:4" x14ac:dyDescent="0.25">
      <c r="A296"/>
      <c r="B296"/>
      <c r="C296"/>
      <c r="D296"/>
    </row>
    <row r="297" spans="1:4" x14ac:dyDescent="0.25">
      <c r="A297"/>
      <c r="B297"/>
      <c r="C297"/>
      <c r="D297"/>
    </row>
    <row r="298" spans="1:4" x14ac:dyDescent="0.25">
      <c r="A298"/>
      <c r="B298"/>
      <c r="C298"/>
      <c r="D298"/>
    </row>
    <row r="299" spans="1:4" x14ac:dyDescent="0.25">
      <c r="A299"/>
      <c r="B299"/>
      <c r="C299"/>
      <c r="D299"/>
    </row>
    <row r="300" spans="1:4" x14ac:dyDescent="0.25">
      <c r="A300"/>
      <c r="B300"/>
      <c r="C300"/>
      <c r="D300"/>
    </row>
    <row r="301" spans="1:4" x14ac:dyDescent="0.25">
      <c r="A301"/>
      <c r="B301"/>
      <c r="C301"/>
      <c r="D301"/>
    </row>
    <row r="302" spans="1:4" x14ac:dyDescent="0.25">
      <c r="A302"/>
      <c r="B302"/>
      <c r="C302"/>
      <c r="D302"/>
    </row>
    <row r="303" spans="1:4" x14ac:dyDescent="0.25">
      <c r="A303"/>
      <c r="B303"/>
      <c r="C303"/>
      <c r="D303"/>
    </row>
    <row r="304" spans="1:4" x14ac:dyDescent="0.25">
      <c r="A304"/>
      <c r="B304"/>
      <c r="C304"/>
      <c r="D304"/>
    </row>
    <row r="305" spans="1:4" x14ac:dyDescent="0.25">
      <c r="A305"/>
      <c r="B305"/>
      <c r="C305"/>
      <c r="D305"/>
    </row>
    <row r="306" spans="1:4" x14ac:dyDescent="0.25">
      <c r="A306"/>
      <c r="B306"/>
      <c r="C306"/>
      <c r="D306"/>
    </row>
    <row r="307" spans="1:4" x14ac:dyDescent="0.25">
      <c r="A307"/>
      <c r="B307"/>
      <c r="C307"/>
      <c r="D307"/>
    </row>
    <row r="308" spans="1:4" x14ac:dyDescent="0.25">
      <c r="A308"/>
      <c r="B308"/>
      <c r="C308"/>
      <c r="D308"/>
    </row>
    <row r="309" spans="1:4" x14ac:dyDescent="0.25">
      <c r="A309"/>
      <c r="B309"/>
      <c r="C309"/>
      <c r="D309"/>
    </row>
    <row r="310" spans="1:4" x14ac:dyDescent="0.25">
      <c r="A310"/>
      <c r="B310"/>
      <c r="C310"/>
      <c r="D310"/>
    </row>
    <row r="311" spans="1:4" x14ac:dyDescent="0.25">
      <c r="A311"/>
      <c r="B311"/>
      <c r="C311"/>
      <c r="D311"/>
    </row>
    <row r="312" spans="1:4" x14ac:dyDescent="0.25">
      <c r="A312"/>
      <c r="B312"/>
      <c r="C312"/>
      <c r="D312"/>
    </row>
    <row r="313" spans="1:4" x14ac:dyDescent="0.25">
      <c r="A313"/>
      <c r="B313"/>
      <c r="C313"/>
      <c r="D313"/>
    </row>
    <row r="314" spans="1:4" x14ac:dyDescent="0.25">
      <c r="A314"/>
      <c r="B314"/>
      <c r="C314"/>
      <c r="D314"/>
    </row>
    <row r="315" spans="1:4" x14ac:dyDescent="0.25">
      <c r="A315"/>
      <c r="B315"/>
      <c r="C315"/>
      <c r="D315"/>
    </row>
    <row r="316" spans="1:4" x14ac:dyDescent="0.25">
      <c r="A316"/>
      <c r="B316"/>
      <c r="C316"/>
      <c r="D316"/>
    </row>
    <row r="317" spans="1:4" x14ac:dyDescent="0.25">
      <c r="A317"/>
      <c r="B317"/>
      <c r="C317"/>
      <c r="D317"/>
    </row>
    <row r="318" spans="1:4" x14ac:dyDescent="0.25">
      <c r="A318"/>
      <c r="B318"/>
      <c r="C318"/>
      <c r="D318"/>
    </row>
    <row r="319" spans="1:4" x14ac:dyDescent="0.25">
      <c r="A319"/>
      <c r="B319"/>
      <c r="C319"/>
      <c r="D319"/>
    </row>
    <row r="320" spans="1:4" x14ac:dyDescent="0.25">
      <c r="A320"/>
      <c r="B320"/>
      <c r="C320"/>
      <c r="D320"/>
    </row>
    <row r="321" spans="1:4" x14ac:dyDescent="0.25">
      <c r="A321"/>
      <c r="B321"/>
      <c r="C321"/>
      <c r="D321"/>
    </row>
    <row r="322" spans="1:4" x14ac:dyDescent="0.25">
      <c r="A322"/>
      <c r="B322"/>
      <c r="C322"/>
      <c r="D322"/>
    </row>
    <row r="323" spans="1:4" x14ac:dyDescent="0.25">
      <c r="A323"/>
      <c r="B323"/>
      <c r="C323"/>
      <c r="D323"/>
    </row>
    <row r="324" spans="1:4" x14ac:dyDescent="0.25">
      <c r="A324"/>
      <c r="B324"/>
      <c r="C324"/>
      <c r="D324"/>
    </row>
    <row r="325" spans="1:4" x14ac:dyDescent="0.25">
      <c r="A325"/>
      <c r="B325"/>
      <c r="C325"/>
      <c r="D325"/>
    </row>
    <row r="326" spans="1:4" x14ac:dyDescent="0.25">
      <c r="A326"/>
      <c r="B326"/>
      <c r="C326"/>
      <c r="D326"/>
    </row>
    <row r="327" spans="1:4" x14ac:dyDescent="0.25">
      <c r="A327"/>
      <c r="B327"/>
      <c r="C327"/>
      <c r="D327"/>
    </row>
    <row r="328" spans="1:4" x14ac:dyDescent="0.25">
      <c r="A328"/>
      <c r="B328"/>
      <c r="C328"/>
      <c r="D328"/>
    </row>
    <row r="329" spans="1:4" x14ac:dyDescent="0.25">
      <c r="A329"/>
      <c r="B329"/>
      <c r="C329"/>
      <c r="D329"/>
    </row>
    <row r="330" spans="1:4" x14ac:dyDescent="0.25">
      <c r="A330"/>
      <c r="B330"/>
      <c r="C330"/>
      <c r="D330"/>
    </row>
    <row r="331" spans="1:4" x14ac:dyDescent="0.25">
      <c r="A331"/>
      <c r="B331"/>
      <c r="C331"/>
      <c r="D331"/>
    </row>
    <row r="332" spans="1:4" x14ac:dyDescent="0.25">
      <c r="A332"/>
      <c r="B332"/>
      <c r="C332"/>
      <c r="D332"/>
    </row>
    <row r="333" spans="1:4" x14ac:dyDescent="0.25">
      <c r="A333"/>
      <c r="B333"/>
      <c r="C333"/>
      <c r="D333"/>
    </row>
    <row r="334" spans="1:4" x14ac:dyDescent="0.25">
      <c r="A334"/>
      <c r="B334"/>
      <c r="C334"/>
      <c r="D334"/>
    </row>
    <row r="335" spans="1:4" x14ac:dyDescent="0.25">
      <c r="A335"/>
      <c r="B335"/>
      <c r="C335"/>
      <c r="D335"/>
    </row>
    <row r="336" spans="1:4" x14ac:dyDescent="0.25">
      <c r="A336"/>
      <c r="B336"/>
      <c r="C336"/>
      <c r="D336"/>
    </row>
    <row r="337" spans="1:4" x14ac:dyDescent="0.25">
      <c r="A337"/>
      <c r="B337"/>
      <c r="C337"/>
      <c r="D337"/>
    </row>
    <row r="338" spans="1:4" x14ac:dyDescent="0.25">
      <c r="A338"/>
      <c r="B338"/>
      <c r="C338"/>
      <c r="D338"/>
    </row>
    <row r="339" spans="1:4" x14ac:dyDescent="0.25">
      <c r="A339"/>
      <c r="B339"/>
      <c r="C339"/>
      <c r="D339"/>
    </row>
    <row r="340" spans="1:4" x14ac:dyDescent="0.25">
      <c r="A340"/>
      <c r="B340"/>
      <c r="C340"/>
      <c r="D340"/>
    </row>
    <row r="341" spans="1:4" x14ac:dyDescent="0.25">
      <c r="A341"/>
      <c r="B341"/>
      <c r="C341"/>
      <c r="D341"/>
    </row>
    <row r="342" spans="1:4" x14ac:dyDescent="0.25">
      <c r="A342"/>
      <c r="B342"/>
      <c r="C342"/>
      <c r="D342"/>
    </row>
    <row r="343" spans="1:4" x14ac:dyDescent="0.25">
      <c r="A343"/>
      <c r="B343"/>
      <c r="C343"/>
      <c r="D343"/>
    </row>
    <row r="344" spans="1:4" x14ac:dyDescent="0.25">
      <c r="A344"/>
      <c r="B344"/>
      <c r="C344"/>
      <c r="D344"/>
    </row>
    <row r="345" spans="1:4" x14ac:dyDescent="0.25">
      <c r="A345"/>
      <c r="B345"/>
      <c r="C345"/>
      <c r="D345"/>
    </row>
    <row r="346" spans="1:4" x14ac:dyDescent="0.25">
      <c r="A346"/>
      <c r="B346"/>
      <c r="C346"/>
      <c r="D346"/>
    </row>
    <row r="347" spans="1:4" x14ac:dyDescent="0.25">
      <c r="A347"/>
      <c r="B347"/>
      <c r="C347"/>
      <c r="D347"/>
    </row>
    <row r="348" spans="1:4" x14ac:dyDescent="0.25">
      <c r="A348"/>
      <c r="B348"/>
      <c r="C348"/>
      <c r="D348"/>
    </row>
    <row r="349" spans="1:4" x14ac:dyDescent="0.25">
      <c r="A349"/>
      <c r="B349"/>
      <c r="C349"/>
      <c r="D349"/>
    </row>
    <row r="350" spans="1:4" x14ac:dyDescent="0.25">
      <c r="A350"/>
      <c r="B350"/>
      <c r="C350"/>
      <c r="D350"/>
    </row>
    <row r="351" spans="1:4" x14ac:dyDescent="0.25">
      <c r="A351"/>
      <c r="B351"/>
      <c r="C351"/>
      <c r="D351"/>
    </row>
    <row r="352" spans="1:4" x14ac:dyDescent="0.25">
      <c r="A352"/>
      <c r="B352"/>
      <c r="C352"/>
      <c r="D352"/>
    </row>
    <row r="353" spans="1:4" x14ac:dyDescent="0.25">
      <c r="A353"/>
      <c r="B353"/>
      <c r="C353"/>
      <c r="D353"/>
    </row>
    <row r="354" spans="1:4" x14ac:dyDescent="0.25">
      <c r="A354"/>
      <c r="B354"/>
      <c r="C354"/>
      <c r="D354"/>
    </row>
    <row r="355" spans="1:4" x14ac:dyDescent="0.25">
      <c r="A355"/>
      <c r="B355"/>
      <c r="C355"/>
      <c r="D355"/>
    </row>
    <row r="356" spans="1:4" x14ac:dyDescent="0.25">
      <c r="A356"/>
      <c r="B356"/>
      <c r="C356"/>
      <c r="D356"/>
    </row>
    <row r="357" spans="1:4" x14ac:dyDescent="0.25">
      <c r="A357"/>
      <c r="B357"/>
      <c r="C357"/>
      <c r="D357"/>
    </row>
    <row r="358" spans="1:4" x14ac:dyDescent="0.25">
      <c r="A358"/>
      <c r="B358"/>
      <c r="C358"/>
      <c r="D358"/>
    </row>
    <row r="359" spans="1:4" x14ac:dyDescent="0.25">
      <c r="A359"/>
      <c r="B359"/>
      <c r="C359"/>
      <c r="D359"/>
    </row>
    <row r="360" spans="1:4" x14ac:dyDescent="0.25">
      <c r="A360"/>
      <c r="B360"/>
      <c r="C360"/>
      <c r="D360"/>
    </row>
    <row r="361" spans="1:4" x14ac:dyDescent="0.25">
      <c r="A361"/>
      <c r="B361"/>
      <c r="C361"/>
      <c r="D361"/>
    </row>
    <row r="362" spans="1:4" x14ac:dyDescent="0.25">
      <c r="A362"/>
      <c r="B362"/>
      <c r="C362"/>
      <c r="D362"/>
    </row>
    <row r="363" spans="1:4" x14ac:dyDescent="0.25">
      <c r="A363"/>
      <c r="B363"/>
      <c r="C363"/>
      <c r="D363"/>
    </row>
    <row r="364" spans="1:4" x14ac:dyDescent="0.25">
      <c r="A364"/>
      <c r="B364"/>
      <c r="C364"/>
      <c r="D364"/>
    </row>
    <row r="365" spans="1:4" x14ac:dyDescent="0.25">
      <c r="A365"/>
      <c r="B365"/>
      <c r="C365"/>
      <c r="D365"/>
    </row>
    <row r="366" spans="1:4" x14ac:dyDescent="0.25">
      <c r="A366"/>
      <c r="B366"/>
      <c r="C366"/>
      <c r="D366"/>
    </row>
    <row r="367" spans="1:4" x14ac:dyDescent="0.25">
      <c r="A367"/>
      <c r="B367"/>
      <c r="C367"/>
      <c r="D367"/>
    </row>
    <row r="368" spans="1:4" x14ac:dyDescent="0.25">
      <c r="A368"/>
      <c r="B368"/>
      <c r="C368"/>
      <c r="D368"/>
    </row>
    <row r="369" spans="1:4" x14ac:dyDescent="0.25">
      <c r="A369"/>
      <c r="B369"/>
      <c r="C369"/>
      <c r="D369"/>
    </row>
    <row r="370" spans="1:4" x14ac:dyDescent="0.25">
      <c r="A370"/>
      <c r="B370"/>
      <c r="C370"/>
      <c r="D370"/>
    </row>
    <row r="371" spans="1:4" x14ac:dyDescent="0.25">
      <c r="A371"/>
      <c r="B371"/>
      <c r="C371"/>
      <c r="D371"/>
    </row>
    <row r="372" spans="1:4" x14ac:dyDescent="0.25">
      <c r="A372"/>
      <c r="B372"/>
      <c r="C372"/>
      <c r="D372"/>
    </row>
    <row r="373" spans="1:4" x14ac:dyDescent="0.25">
      <c r="A373"/>
      <c r="B373"/>
      <c r="C373"/>
      <c r="D373"/>
    </row>
    <row r="374" spans="1:4" x14ac:dyDescent="0.25">
      <c r="A374"/>
      <c r="B374"/>
      <c r="C374"/>
      <c r="D374"/>
    </row>
    <row r="375" spans="1:4" x14ac:dyDescent="0.25">
      <c r="A375"/>
      <c r="B375"/>
      <c r="C375"/>
      <c r="D375"/>
    </row>
    <row r="376" spans="1:4" x14ac:dyDescent="0.25">
      <c r="A376"/>
      <c r="B376"/>
      <c r="C376"/>
      <c r="D376"/>
    </row>
    <row r="377" spans="1:4" x14ac:dyDescent="0.25">
      <c r="A377"/>
      <c r="B377"/>
      <c r="C377"/>
      <c r="D377"/>
    </row>
    <row r="378" spans="1:4" x14ac:dyDescent="0.25">
      <c r="A378"/>
      <c r="B378"/>
      <c r="C378"/>
      <c r="D378"/>
    </row>
    <row r="379" spans="1:4" x14ac:dyDescent="0.25">
      <c r="A379"/>
      <c r="B379"/>
      <c r="C379"/>
      <c r="D379"/>
    </row>
    <row r="380" spans="1:4" x14ac:dyDescent="0.25">
      <c r="A380"/>
      <c r="B380"/>
      <c r="C380"/>
      <c r="D380"/>
    </row>
    <row r="381" spans="1:4" x14ac:dyDescent="0.25">
      <c r="A381"/>
      <c r="B381"/>
      <c r="C381"/>
      <c r="D381"/>
    </row>
    <row r="382" spans="1:4" x14ac:dyDescent="0.25">
      <c r="A382"/>
      <c r="B382"/>
      <c r="C382"/>
      <c r="D382"/>
    </row>
    <row r="383" spans="1:4" x14ac:dyDescent="0.25">
      <c r="A383"/>
      <c r="B383"/>
      <c r="C383"/>
      <c r="D383"/>
    </row>
    <row r="384" spans="1:4" x14ac:dyDescent="0.25">
      <c r="A384"/>
      <c r="B384"/>
      <c r="C384"/>
      <c r="D384"/>
    </row>
    <row r="385" spans="1:4" x14ac:dyDescent="0.25">
      <c r="A385"/>
      <c r="B385"/>
      <c r="C385"/>
      <c r="D385"/>
    </row>
    <row r="386" spans="1:4" x14ac:dyDescent="0.25">
      <c r="A386"/>
      <c r="B386"/>
      <c r="C386"/>
      <c r="D386"/>
    </row>
    <row r="387" spans="1:4" x14ac:dyDescent="0.25">
      <c r="A387"/>
      <c r="B387"/>
      <c r="C387"/>
      <c r="D387"/>
    </row>
    <row r="388" spans="1:4" x14ac:dyDescent="0.25">
      <c r="A388"/>
      <c r="B388"/>
      <c r="C388"/>
      <c r="D388"/>
    </row>
    <row r="389" spans="1:4" x14ac:dyDescent="0.25">
      <c r="A389"/>
      <c r="B389"/>
      <c r="C389"/>
      <c r="D389"/>
    </row>
    <row r="390" spans="1:4" x14ac:dyDescent="0.25">
      <c r="A390"/>
      <c r="B390"/>
      <c r="C390"/>
      <c r="D390"/>
    </row>
    <row r="391" spans="1:4" x14ac:dyDescent="0.25">
      <c r="A391"/>
      <c r="B391"/>
      <c r="C391"/>
      <c r="D391"/>
    </row>
    <row r="392" spans="1:4" x14ac:dyDescent="0.25">
      <c r="A392"/>
      <c r="B392"/>
      <c r="C392"/>
      <c r="D392"/>
    </row>
    <row r="393" spans="1:4" x14ac:dyDescent="0.25">
      <c r="A393"/>
      <c r="B393"/>
      <c r="C393"/>
      <c r="D393"/>
    </row>
    <row r="394" spans="1:4" x14ac:dyDescent="0.25">
      <c r="A394"/>
      <c r="B394"/>
      <c r="C394"/>
      <c r="D394"/>
    </row>
    <row r="395" spans="1:4" x14ac:dyDescent="0.25">
      <c r="A395"/>
      <c r="B395"/>
      <c r="C395"/>
      <c r="D395"/>
    </row>
    <row r="396" spans="1:4" x14ac:dyDescent="0.25">
      <c r="A396"/>
      <c r="B396"/>
      <c r="C396"/>
      <c r="D396"/>
    </row>
    <row r="397" spans="1:4" x14ac:dyDescent="0.25">
      <c r="A397"/>
      <c r="B397"/>
      <c r="C397"/>
      <c r="D397"/>
    </row>
    <row r="398" spans="1:4" x14ac:dyDescent="0.25">
      <c r="A398"/>
      <c r="B398"/>
      <c r="C398"/>
      <c r="D398"/>
    </row>
    <row r="399" spans="1:4" x14ac:dyDescent="0.25">
      <c r="A399"/>
      <c r="B399"/>
      <c r="C399"/>
      <c r="D399"/>
    </row>
    <row r="400" spans="1:4" x14ac:dyDescent="0.25">
      <c r="A400"/>
      <c r="B400"/>
      <c r="C400"/>
      <c r="D400"/>
    </row>
    <row r="401" spans="1:4" x14ac:dyDescent="0.25">
      <c r="A401"/>
      <c r="B401"/>
      <c r="C401"/>
      <c r="D401"/>
    </row>
    <row r="402" spans="1:4" x14ac:dyDescent="0.25">
      <c r="A402"/>
      <c r="B402"/>
      <c r="C402"/>
      <c r="D402"/>
    </row>
    <row r="403" spans="1:4" x14ac:dyDescent="0.25">
      <c r="A403"/>
      <c r="B403"/>
      <c r="C403"/>
      <c r="D403"/>
    </row>
    <row r="404" spans="1:4" x14ac:dyDescent="0.25">
      <c r="A404"/>
      <c r="B404"/>
      <c r="C404"/>
      <c r="D404"/>
    </row>
    <row r="405" spans="1:4" x14ac:dyDescent="0.25">
      <c r="A405"/>
      <c r="B405"/>
      <c r="C405"/>
      <c r="D405"/>
    </row>
    <row r="406" spans="1:4" x14ac:dyDescent="0.25">
      <c r="A406"/>
      <c r="B406"/>
      <c r="C406"/>
      <c r="D406"/>
    </row>
    <row r="407" spans="1:4" x14ac:dyDescent="0.25">
      <c r="A407"/>
      <c r="B407"/>
      <c r="C407"/>
      <c r="D407"/>
    </row>
    <row r="408" spans="1:4" x14ac:dyDescent="0.25">
      <c r="A408"/>
      <c r="B408"/>
      <c r="C408"/>
      <c r="D408"/>
    </row>
    <row r="409" spans="1:4" x14ac:dyDescent="0.25">
      <c r="A409"/>
      <c r="B409"/>
      <c r="C409"/>
      <c r="D409"/>
    </row>
    <row r="410" spans="1:4" x14ac:dyDescent="0.25">
      <c r="A410"/>
      <c r="B410"/>
      <c r="C410"/>
      <c r="D410"/>
    </row>
    <row r="411" spans="1:4" x14ac:dyDescent="0.25">
      <c r="A411"/>
      <c r="B411"/>
      <c r="C411"/>
      <c r="D411"/>
    </row>
    <row r="412" spans="1:4" x14ac:dyDescent="0.25">
      <c r="A412"/>
      <c r="B412"/>
      <c r="C412"/>
      <c r="D412"/>
    </row>
    <row r="413" spans="1:4" x14ac:dyDescent="0.25">
      <c r="A413"/>
      <c r="B413"/>
      <c r="C413"/>
      <c r="D413"/>
    </row>
    <row r="414" spans="1:4" x14ac:dyDescent="0.25">
      <c r="A414"/>
      <c r="B414"/>
      <c r="C414"/>
      <c r="D414"/>
    </row>
    <row r="415" spans="1:4" x14ac:dyDescent="0.25">
      <c r="A415"/>
      <c r="B415"/>
      <c r="C415"/>
      <c r="D415"/>
    </row>
    <row r="416" spans="1:4" x14ac:dyDescent="0.25">
      <c r="A416"/>
      <c r="B416"/>
      <c r="C416"/>
      <c r="D416"/>
    </row>
    <row r="417" spans="1:4" x14ac:dyDescent="0.25">
      <c r="A417"/>
      <c r="B417"/>
      <c r="C417"/>
      <c r="D417"/>
    </row>
    <row r="418" spans="1:4" x14ac:dyDescent="0.25">
      <c r="A418"/>
      <c r="B418"/>
      <c r="C418"/>
      <c r="D418"/>
    </row>
    <row r="419" spans="1:4" x14ac:dyDescent="0.25">
      <c r="A419"/>
      <c r="B419"/>
      <c r="C419"/>
      <c r="D419"/>
    </row>
    <row r="420" spans="1:4" x14ac:dyDescent="0.25">
      <c r="A420"/>
      <c r="B420"/>
      <c r="C420"/>
      <c r="D420"/>
    </row>
    <row r="421" spans="1:4" x14ac:dyDescent="0.25">
      <c r="A421"/>
      <c r="B421"/>
      <c r="C421"/>
      <c r="D421"/>
    </row>
    <row r="422" spans="1:4" x14ac:dyDescent="0.25">
      <c r="A422"/>
      <c r="B422"/>
      <c r="C422"/>
      <c r="D422"/>
    </row>
    <row r="423" spans="1:4" x14ac:dyDescent="0.25">
      <c r="A423"/>
      <c r="B423"/>
      <c r="C423"/>
      <c r="D423"/>
    </row>
    <row r="424" spans="1:4" x14ac:dyDescent="0.25">
      <c r="A424"/>
      <c r="B424"/>
      <c r="C424"/>
      <c r="D424"/>
    </row>
    <row r="425" spans="1:4" x14ac:dyDescent="0.25">
      <c r="A425"/>
      <c r="B425"/>
      <c r="C425"/>
      <c r="D425"/>
    </row>
    <row r="426" spans="1:4" x14ac:dyDescent="0.25">
      <c r="A426"/>
      <c r="B426"/>
      <c r="C426"/>
      <c r="D426"/>
    </row>
    <row r="427" spans="1:4" x14ac:dyDescent="0.25">
      <c r="A427"/>
      <c r="B427"/>
      <c r="C427"/>
      <c r="D427"/>
    </row>
    <row r="428" spans="1:4" x14ac:dyDescent="0.25">
      <c r="A428"/>
      <c r="B428"/>
      <c r="C428"/>
      <c r="D428"/>
    </row>
    <row r="429" spans="1:4" x14ac:dyDescent="0.25">
      <c r="A429"/>
      <c r="B429"/>
      <c r="C429"/>
      <c r="D429"/>
    </row>
    <row r="430" spans="1:4" x14ac:dyDescent="0.25">
      <c r="A430"/>
      <c r="B430"/>
      <c r="C430"/>
      <c r="D430"/>
    </row>
    <row r="431" spans="1:4" x14ac:dyDescent="0.25">
      <c r="A431"/>
      <c r="B431"/>
      <c r="C431"/>
      <c r="D431"/>
    </row>
    <row r="432" spans="1:4" x14ac:dyDescent="0.25">
      <c r="A432"/>
      <c r="B432"/>
      <c r="C432"/>
      <c r="D432"/>
    </row>
    <row r="433" spans="1:4" x14ac:dyDescent="0.25">
      <c r="A433"/>
      <c r="B433"/>
      <c r="C433"/>
      <c r="D433"/>
    </row>
    <row r="434" spans="1:4" x14ac:dyDescent="0.25">
      <c r="A434"/>
      <c r="B434"/>
      <c r="C434"/>
      <c r="D434"/>
    </row>
    <row r="435" spans="1:4" x14ac:dyDescent="0.25">
      <c r="A435"/>
      <c r="B435"/>
      <c r="C435"/>
      <c r="D435"/>
    </row>
    <row r="436" spans="1:4" x14ac:dyDescent="0.25">
      <c r="A436"/>
      <c r="B436"/>
      <c r="C436"/>
      <c r="D436"/>
    </row>
    <row r="437" spans="1:4" x14ac:dyDescent="0.25">
      <c r="A437"/>
      <c r="B437"/>
      <c r="C437"/>
      <c r="D437"/>
    </row>
    <row r="438" spans="1:4" x14ac:dyDescent="0.25">
      <c r="A438"/>
      <c r="B438"/>
      <c r="C438"/>
      <c r="D438"/>
    </row>
    <row r="439" spans="1:4" x14ac:dyDescent="0.25">
      <c r="A439"/>
      <c r="B439"/>
      <c r="C439"/>
      <c r="D439"/>
    </row>
    <row r="440" spans="1:4" x14ac:dyDescent="0.25">
      <c r="A440"/>
      <c r="B440"/>
      <c r="C440"/>
      <c r="D440"/>
    </row>
    <row r="441" spans="1:4" x14ac:dyDescent="0.25">
      <c r="A441"/>
      <c r="B441"/>
      <c r="C441"/>
      <c r="D441"/>
    </row>
    <row r="442" spans="1:4" x14ac:dyDescent="0.25">
      <c r="A442"/>
      <c r="B442"/>
      <c r="C442"/>
      <c r="D442"/>
    </row>
    <row r="443" spans="1:4" x14ac:dyDescent="0.25">
      <c r="A443"/>
      <c r="B443"/>
      <c r="C443"/>
      <c r="D443"/>
    </row>
    <row r="444" spans="1:4" x14ac:dyDescent="0.25">
      <c r="A444"/>
      <c r="B444"/>
      <c r="C444"/>
      <c r="D444"/>
    </row>
    <row r="445" spans="1:4" x14ac:dyDescent="0.25">
      <c r="A445"/>
      <c r="B445"/>
      <c r="C445"/>
      <c r="D445"/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spans="1:4" x14ac:dyDescent="0.25">
      <c r="A449"/>
      <c r="B449"/>
      <c r="C449"/>
      <c r="D449"/>
    </row>
    <row r="450" spans="1:4" x14ac:dyDescent="0.25">
      <c r="A450"/>
      <c r="B450"/>
      <c r="C450"/>
      <c r="D450"/>
    </row>
    <row r="451" spans="1:4" x14ac:dyDescent="0.25">
      <c r="A451"/>
      <c r="B451"/>
      <c r="C451"/>
      <c r="D451"/>
    </row>
    <row r="452" spans="1:4" x14ac:dyDescent="0.25">
      <c r="A452"/>
      <c r="B452"/>
      <c r="C452"/>
      <c r="D452"/>
    </row>
    <row r="453" spans="1:4" x14ac:dyDescent="0.25">
      <c r="A453"/>
      <c r="B453"/>
      <c r="C453"/>
      <c r="D453"/>
    </row>
    <row r="454" spans="1:4" x14ac:dyDescent="0.25">
      <c r="A454"/>
      <c r="B454"/>
      <c r="C454"/>
      <c r="D454"/>
    </row>
    <row r="455" spans="1:4" x14ac:dyDescent="0.25">
      <c r="A455"/>
      <c r="B455"/>
      <c r="C455"/>
      <c r="D455"/>
    </row>
    <row r="456" spans="1:4" x14ac:dyDescent="0.25">
      <c r="A456"/>
      <c r="B456"/>
      <c r="C456"/>
      <c r="D456"/>
    </row>
    <row r="457" spans="1:4" x14ac:dyDescent="0.25">
      <c r="A457"/>
      <c r="B457"/>
      <c r="C457"/>
      <c r="D457"/>
    </row>
    <row r="458" spans="1:4" x14ac:dyDescent="0.25">
      <c r="A458"/>
      <c r="B458"/>
      <c r="C458"/>
      <c r="D458"/>
    </row>
    <row r="459" spans="1:4" x14ac:dyDescent="0.25">
      <c r="A459"/>
      <c r="B459"/>
      <c r="C459"/>
      <c r="D459"/>
    </row>
    <row r="460" spans="1:4" x14ac:dyDescent="0.25">
      <c r="A460"/>
      <c r="B460"/>
      <c r="C460"/>
      <c r="D460"/>
    </row>
    <row r="461" spans="1:4" x14ac:dyDescent="0.25">
      <c r="A461"/>
      <c r="B461"/>
      <c r="C461"/>
      <c r="D461"/>
    </row>
    <row r="462" spans="1:4" x14ac:dyDescent="0.25">
      <c r="A462"/>
      <c r="B462"/>
      <c r="C462"/>
      <c r="D462"/>
    </row>
    <row r="463" spans="1:4" x14ac:dyDescent="0.25">
      <c r="A463"/>
      <c r="B463"/>
      <c r="C463"/>
      <c r="D463"/>
    </row>
    <row r="464" spans="1:4" x14ac:dyDescent="0.25">
      <c r="A464"/>
      <c r="B464"/>
      <c r="C464"/>
      <c r="D464"/>
    </row>
    <row r="465" spans="1:4" x14ac:dyDescent="0.25">
      <c r="A465"/>
      <c r="B465"/>
      <c r="C465"/>
      <c r="D465"/>
    </row>
    <row r="466" spans="1:4" x14ac:dyDescent="0.25">
      <c r="A466"/>
      <c r="B466"/>
      <c r="C466"/>
      <c r="D466"/>
    </row>
    <row r="467" spans="1:4" x14ac:dyDescent="0.25">
      <c r="A467"/>
      <c r="B467"/>
      <c r="C467"/>
      <c r="D467"/>
    </row>
    <row r="468" spans="1:4" x14ac:dyDescent="0.25">
      <c r="A468"/>
      <c r="B468"/>
      <c r="C468"/>
      <c r="D468"/>
    </row>
    <row r="469" spans="1:4" x14ac:dyDescent="0.25">
      <c r="A469"/>
      <c r="B469"/>
      <c r="C469"/>
      <c r="D469"/>
    </row>
    <row r="470" spans="1:4" x14ac:dyDescent="0.25">
      <c r="A470"/>
      <c r="B470"/>
      <c r="C470"/>
      <c r="D470"/>
    </row>
    <row r="471" spans="1:4" x14ac:dyDescent="0.25">
      <c r="A471"/>
      <c r="B471"/>
      <c r="C471"/>
      <c r="D471"/>
    </row>
    <row r="472" spans="1:4" x14ac:dyDescent="0.25">
      <c r="A472"/>
      <c r="B472"/>
      <c r="C472"/>
      <c r="D472"/>
    </row>
    <row r="473" spans="1:4" x14ac:dyDescent="0.25">
      <c r="A473"/>
      <c r="B473"/>
      <c r="C473"/>
      <c r="D473"/>
    </row>
    <row r="474" spans="1:4" x14ac:dyDescent="0.25">
      <c r="A474"/>
      <c r="B474"/>
      <c r="C474"/>
      <c r="D474"/>
    </row>
    <row r="475" spans="1:4" x14ac:dyDescent="0.25">
      <c r="A475"/>
      <c r="B475"/>
      <c r="C475"/>
      <c r="D475"/>
    </row>
    <row r="476" spans="1:4" x14ac:dyDescent="0.25">
      <c r="A476"/>
      <c r="B476"/>
      <c r="C476"/>
      <c r="D476"/>
    </row>
    <row r="477" spans="1:4" x14ac:dyDescent="0.25">
      <c r="A477"/>
      <c r="B477"/>
      <c r="C477"/>
      <c r="D477"/>
    </row>
    <row r="478" spans="1:4" x14ac:dyDescent="0.25">
      <c r="A478"/>
      <c r="B478"/>
      <c r="C478"/>
      <c r="D478"/>
    </row>
    <row r="479" spans="1:4" x14ac:dyDescent="0.25">
      <c r="A479"/>
      <c r="B479"/>
      <c r="C479"/>
      <c r="D479"/>
    </row>
    <row r="480" spans="1:4" x14ac:dyDescent="0.25">
      <c r="A480"/>
      <c r="B480"/>
      <c r="C480"/>
      <c r="D480"/>
    </row>
    <row r="481" spans="1:4" x14ac:dyDescent="0.25">
      <c r="A481"/>
      <c r="B481"/>
      <c r="C481"/>
      <c r="D481"/>
    </row>
    <row r="482" spans="1:4" x14ac:dyDescent="0.25">
      <c r="A482"/>
      <c r="B482"/>
      <c r="C482"/>
      <c r="D482"/>
    </row>
    <row r="483" spans="1:4" x14ac:dyDescent="0.25">
      <c r="A483"/>
      <c r="B483"/>
      <c r="C483"/>
      <c r="D483"/>
    </row>
    <row r="484" spans="1:4" x14ac:dyDescent="0.25">
      <c r="A484"/>
      <c r="B484"/>
      <c r="C484"/>
      <c r="D484"/>
    </row>
    <row r="485" spans="1:4" x14ac:dyDescent="0.25">
      <c r="A485"/>
      <c r="B485"/>
      <c r="C485"/>
      <c r="D485"/>
    </row>
    <row r="486" spans="1:4" x14ac:dyDescent="0.25">
      <c r="A486"/>
      <c r="B486"/>
      <c r="C486"/>
      <c r="D486"/>
    </row>
    <row r="487" spans="1:4" x14ac:dyDescent="0.25">
      <c r="A487"/>
      <c r="B487"/>
      <c r="C487"/>
      <c r="D487"/>
    </row>
    <row r="488" spans="1:4" x14ac:dyDescent="0.25">
      <c r="A488"/>
      <c r="B488"/>
      <c r="C488"/>
      <c r="D488"/>
    </row>
    <row r="489" spans="1:4" x14ac:dyDescent="0.25">
      <c r="A489"/>
      <c r="B489"/>
      <c r="C489"/>
      <c r="D489"/>
    </row>
    <row r="490" spans="1:4" x14ac:dyDescent="0.25">
      <c r="A490"/>
      <c r="B490"/>
      <c r="C490"/>
      <c r="D490"/>
    </row>
    <row r="491" spans="1:4" x14ac:dyDescent="0.25">
      <c r="A491"/>
      <c r="B491"/>
      <c r="C491"/>
      <c r="D491"/>
    </row>
    <row r="492" spans="1:4" x14ac:dyDescent="0.25">
      <c r="A492"/>
      <c r="B492"/>
      <c r="C492"/>
      <c r="D492"/>
    </row>
    <row r="493" spans="1:4" x14ac:dyDescent="0.25">
      <c r="A493"/>
      <c r="B493"/>
      <c r="C493"/>
      <c r="D493"/>
    </row>
    <row r="494" spans="1:4" x14ac:dyDescent="0.25">
      <c r="A494"/>
      <c r="B494"/>
      <c r="C494"/>
      <c r="D494"/>
    </row>
    <row r="495" spans="1:4" x14ac:dyDescent="0.25">
      <c r="A495"/>
      <c r="B495"/>
      <c r="C495"/>
      <c r="D495"/>
    </row>
    <row r="496" spans="1:4" x14ac:dyDescent="0.25">
      <c r="A496"/>
      <c r="B496"/>
      <c r="C496"/>
      <c r="D496"/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E12" sqref="E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118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>
        <v>1</v>
      </c>
      <c r="B6" s="4" t="s">
        <v>302</v>
      </c>
      <c r="C6" s="9">
        <v>1</v>
      </c>
      <c r="D6" s="10" t="s">
        <v>354</v>
      </c>
      <c r="E6" s="10" t="s">
        <v>179</v>
      </c>
      <c r="F6" s="13" t="s">
        <v>36</v>
      </c>
      <c r="G6" s="70" t="s">
        <v>146</v>
      </c>
    </row>
    <row r="7" spans="1:26" ht="12.75" customHeight="1" x14ac:dyDescent="0.35">
      <c r="A7" s="4">
        <v>2</v>
      </c>
      <c r="B7" s="4" t="s">
        <v>302</v>
      </c>
      <c r="C7" s="9">
        <v>2</v>
      </c>
      <c r="D7" s="10" t="s">
        <v>355</v>
      </c>
      <c r="E7" s="10" t="s">
        <v>180</v>
      </c>
      <c r="F7" s="13" t="s">
        <v>37</v>
      </c>
      <c r="G7" s="70" t="s">
        <v>146</v>
      </c>
    </row>
    <row r="8" spans="1:26" ht="12.75" customHeight="1" x14ac:dyDescent="0.35">
      <c r="A8" s="4">
        <v>4</v>
      </c>
      <c r="B8" s="4" t="s">
        <v>302</v>
      </c>
      <c r="C8" s="9">
        <v>4</v>
      </c>
      <c r="D8" s="10" t="s">
        <v>356</v>
      </c>
      <c r="E8" s="10" t="s">
        <v>356</v>
      </c>
      <c r="F8" s="10" t="s">
        <v>356</v>
      </c>
      <c r="G8" s="70" t="s">
        <v>146</v>
      </c>
    </row>
    <row r="9" spans="1:26" ht="12.75" customHeight="1" x14ac:dyDescent="0.35">
      <c r="A9" s="4">
        <v>5</v>
      </c>
      <c r="B9" s="4" t="s">
        <v>302</v>
      </c>
      <c r="C9" s="9">
        <v>5</v>
      </c>
      <c r="D9" s="10" t="s">
        <v>357</v>
      </c>
      <c r="E9" s="10" t="s">
        <v>357</v>
      </c>
      <c r="F9" s="10" t="s">
        <v>357</v>
      </c>
      <c r="G9" s="70" t="s">
        <v>146</v>
      </c>
    </row>
    <row r="10" spans="1:26" ht="12.75" customHeight="1" x14ac:dyDescent="0.35">
      <c r="A10" s="4">
        <v>6</v>
      </c>
      <c r="B10" s="4" t="s">
        <v>302</v>
      </c>
      <c r="C10" s="9">
        <v>6</v>
      </c>
      <c r="D10" s="10" t="s">
        <v>259</v>
      </c>
      <c r="E10" s="10" t="s">
        <v>259</v>
      </c>
      <c r="F10" s="10" t="s">
        <v>259</v>
      </c>
      <c r="G10" s="70" t="s">
        <v>146</v>
      </c>
    </row>
    <row r="12" spans="1:26" x14ac:dyDescent="0.25">
      <c r="B12" s="88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119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  <c r="H5" s="71"/>
    </row>
    <row r="6" spans="1:26" ht="12.75" customHeight="1" x14ac:dyDescent="0.35">
      <c r="A6" s="4" t="s">
        <v>300</v>
      </c>
      <c r="B6" s="4" t="s">
        <v>302</v>
      </c>
      <c r="C6" s="9">
        <v>1</v>
      </c>
      <c r="D6" s="10" t="s">
        <v>260</v>
      </c>
      <c r="E6" s="10" t="s">
        <v>263</v>
      </c>
      <c r="F6" s="10" t="s">
        <v>38</v>
      </c>
      <c r="G6" s="70" t="s">
        <v>146</v>
      </c>
    </row>
    <row r="7" spans="1:26" ht="12.75" customHeight="1" x14ac:dyDescent="0.35">
      <c r="A7" s="4" t="s">
        <v>303</v>
      </c>
      <c r="B7" s="4" t="s">
        <v>302</v>
      </c>
      <c r="C7" s="9">
        <v>2</v>
      </c>
      <c r="D7" s="10" t="s">
        <v>261</v>
      </c>
      <c r="E7" s="10" t="s">
        <v>264</v>
      </c>
      <c r="F7" s="10" t="s">
        <v>39</v>
      </c>
      <c r="G7" s="70" t="s">
        <v>146</v>
      </c>
    </row>
    <row r="8" spans="1:26" ht="12.75" customHeight="1" x14ac:dyDescent="0.35">
      <c r="A8" s="4" t="s">
        <v>307</v>
      </c>
      <c r="B8" s="4" t="s">
        <v>302</v>
      </c>
      <c r="C8" s="9">
        <v>3</v>
      </c>
      <c r="D8" s="10" t="s">
        <v>262</v>
      </c>
      <c r="E8" s="10" t="s">
        <v>265</v>
      </c>
      <c r="F8" s="10" t="s">
        <v>40</v>
      </c>
      <c r="G8" s="70" t="s">
        <v>146</v>
      </c>
    </row>
    <row r="10" spans="1:26" x14ac:dyDescent="0.25">
      <c r="B10" s="88"/>
    </row>
    <row r="11" spans="1:26" x14ac:dyDescent="0.25">
      <c r="A11" t="s">
        <v>283</v>
      </c>
      <c r="B11" t="s">
        <v>486</v>
      </c>
      <c r="C11" t="s">
        <v>487</v>
      </c>
      <c r="D11" t="s">
        <v>489</v>
      </c>
    </row>
    <row r="12" spans="1:26" x14ac:dyDescent="0.25">
      <c r="A12" t="s">
        <v>300</v>
      </c>
      <c r="B12" t="s">
        <v>302</v>
      </c>
      <c r="C12" t="s">
        <v>300</v>
      </c>
      <c r="D12" t="s">
        <v>260</v>
      </c>
    </row>
    <row r="13" spans="1:26" x14ac:dyDescent="0.25">
      <c r="A13" t="s">
        <v>303</v>
      </c>
      <c r="B13" t="s">
        <v>302</v>
      </c>
      <c r="C13" t="s">
        <v>303</v>
      </c>
      <c r="D13" t="s">
        <v>261</v>
      </c>
    </row>
    <row r="14" spans="1:26" x14ac:dyDescent="0.25">
      <c r="A14" t="s">
        <v>307</v>
      </c>
      <c r="B14" t="s">
        <v>302</v>
      </c>
      <c r="C14" t="s">
        <v>307</v>
      </c>
      <c r="D14" t="s">
        <v>262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4" sqref="E14"/>
    </sheetView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7" t="s">
        <v>3670</v>
      </c>
      <c r="C2" s="2" t="s">
        <v>298</v>
      </c>
      <c r="D2" s="31"/>
      <c r="F2" s="107"/>
      <c r="G2" s="2"/>
      <c r="H2" s="31"/>
      <c r="W2" s="45"/>
    </row>
    <row r="3" spans="1:23" ht="12.75" customHeight="1" x14ac:dyDescent="0.25"/>
    <row r="5" spans="1:23" ht="12.75" customHeight="1" x14ac:dyDescent="0.25">
      <c r="A5" s="17" t="s">
        <v>283</v>
      </c>
      <c r="B5" s="17" t="s">
        <v>486</v>
      </c>
      <c r="C5" s="17" t="s">
        <v>487</v>
      </c>
      <c r="D5" s="18" t="s">
        <v>489</v>
      </c>
      <c r="E5" s="71"/>
    </row>
    <row r="6" spans="1:23" ht="12.75" customHeight="1" x14ac:dyDescent="0.25">
      <c r="A6" s="4" t="s">
        <v>3751</v>
      </c>
      <c r="B6" s="4" t="s">
        <v>302</v>
      </c>
      <c r="C6" s="9">
        <v>1</v>
      </c>
      <c r="D6" s="10" t="s">
        <v>1574</v>
      </c>
    </row>
    <row r="7" spans="1:23" ht="12.75" customHeight="1" x14ac:dyDescent="0.25">
      <c r="A7" s="4" t="s">
        <v>64</v>
      </c>
      <c r="B7" s="4" t="s">
        <v>302</v>
      </c>
      <c r="C7" s="9">
        <v>2</v>
      </c>
      <c r="D7" s="10" t="s">
        <v>266</v>
      </c>
    </row>
    <row r="8" spans="1:23" ht="12.75" customHeight="1" x14ac:dyDescent="0.25">
      <c r="A8" s="4" t="s">
        <v>3752</v>
      </c>
      <c r="B8" s="4" t="s">
        <v>302</v>
      </c>
      <c r="C8" s="9">
        <v>3</v>
      </c>
      <c r="D8" s="10" t="s">
        <v>1573</v>
      </c>
    </row>
    <row r="9" spans="1:23" ht="12.75" customHeight="1" x14ac:dyDescent="0.25">
      <c r="A9" s="4" t="s">
        <v>3753</v>
      </c>
      <c r="B9" s="4" t="s">
        <v>302</v>
      </c>
      <c r="C9" s="9">
        <v>4</v>
      </c>
      <c r="D9" s="10" t="s">
        <v>267</v>
      </c>
    </row>
    <row r="10" spans="1:23" x14ac:dyDescent="0.25">
      <c r="A10" s="4" t="s">
        <v>3754</v>
      </c>
      <c r="B10" s="4" t="s">
        <v>302</v>
      </c>
      <c r="C10" s="9">
        <v>5</v>
      </c>
      <c r="D10" s="10" t="s">
        <v>1568</v>
      </c>
    </row>
    <row r="11" spans="1:23" ht="12.75" customHeight="1" x14ac:dyDescent="0.25">
      <c r="A11" s="4" t="s">
        <v>91</v>
      </c>
      <c r="B11" s="4" t="s">
        <v>302</v>
      </c>
      <c r="C11" s="9">
        <v>6</v>
      </c>
      <c r="D11" s="10" t="s">
        <v>1569</v>
      </c>
    </row>
    <row r="12" spans="1:23" ht="12.75" customHeight="1" x14ac:dyDescent="0.25">
      <c r="A12" s="4" t="s">
        <v>3755</v>
      </c>
      <c r="B12" s="4" t="s">
        <v>302</v>
      </c>
      <c r="C12" s="9">
        <v>7</v>
      </c>
      <c r="D12" s="10" t="s">
        <v>1570</v>
      </c>
    </row>
    <row r="13" spans="1:23" ht="12.75" customHeight="1" x14ac:dyDescent="0.25">
      <c r="A13" s="4" t="s">
        <v>3756</v>
      </c>
      <c r="B13" s="4" t="s">
        <v>302</v>
      </c>
      <c r="C13" s="9">
        <v>8</v>
      </c>
      <c r="D13" s="10" t="s">
        <v>268</v>
      </c>
    </row>
    <row r="14" spans="1:23" ht="12.75" customHeight="1" x14ac:dyDescent="0.25">
      <c r="A14" s="4" t="s">
        <v>90</v>
      </c>
      <c r="B14" s="4" t="s">
        <v>302</v>
      </c>
      <c r="C14" s="9">
        <v>9</v>
      </c>
      <c r="D14" s="10" t="s">
        <v>1571</v>
      </c>
    </row>
    <row r="15" spans="1:23" ht="12.75" customHeight="1" x14ac:dyDescent="0.25">
      <c r="A15" s="12" t="s">
        <v>3757</v>
      </c>
      <c r="B15" s="4" t="s">
        <v>302</v>
      </c>
      <c r="C15" s="5">
        <v>10</v>
      </c>
      <c r="D15" s="13" t="s">
        <v>1572</v>
      </c>
    </row>
    <row r="17" spans="1:4" x14ac:dyDescent="0.25">
      <c r="B17" s="88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7" t="s">
        <v>3670</v>
      </c>
      <c r="C2" s="2" t="s">
        <v>299</v>
      </c>
      <c r="D2" s="31"/>
      <c r="I2" s="107"/>
      <c r="J2" s="2"/>
      <c r="K2" s="31"/>
      <c r="Z2" s="45"/>
    </row>
    <row r="5" spans="1:26" ht="12.75" customHeight="1" x14ac:dyDescent="0.2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3" t="s">
        <v>630</v>
      </c>
    </row>
    <row r="6" spans="1:26" ht="12.75" customHeight="1" x14ac:dyDescent="0.35">
      <c r="A6" s="4" t="s">
        <v>497</v>
      </c>
      <c r="B6" s="4" t="s">
        <v>302</v>
      </c>
      <c r="C6" s="9">
        <v>1</v>
      </c>
      <c r="D6" s="10" t="s">
        <v>498</v>
      </c>
      <c r="E6" s="10" t="s">
        <v>485</v>
      </c>
      <c r="F6" s="10" t="s">
        <v>41</v>
      </c>
      <c r="G6" s="70" t="s">
        <v>146</v>
      </c>
    </row>
    <row r="7" spans="1:26" ht="12.75" customHeight="1" x14ac:dyDescent="0.35">
      <c r="A7" s="4" t="s">
        <v>495</v>
      </c>
      <c r="B7" s="4" t="s">
        <v>302</v>
      </c>
      <c r="C7" s="9">
        <v>2</v>
      </c>
      <c r="D7" s="10" t="s">
        <v>496</v>
      </c>
      <c r="E7" s="10" t="s">
        <v>496</v>
      </c>
      <c r="F7" s="10" t="s">
        <v>42</v>
      </c>
      <c r="G7" s="70" t="s">
        <v>146</v>
      </c>
    </row>
    <row r="9" spans="1:26" x14ac:dyDescent="0.25">
      <c r="B9" s="88"/>
    </row>
    <row r="10" spans="1:26" x14ac:dyDescent="0.25">
      <c r="A10" t="s">
        <v>283</v>
      </c>
      <c r="B10" t="s">
        <v>486</v>
      </c>
      <c r="C10" t="s">
        <v>487</v>
      </c>
      <c r="D10" t="s">
        <v>489</v>
      </c>
    </row>
    <row r="11" spans="1:26" x14ac:dyDescent="0.25">
      <c r="A11" t="s">
        <v>3695</v>
      </c>
      <c r="B11" t="s">
        <v>302</v>
      </c>
      <c r="C11" t="s">
        <v>303</v>
      </c>
      <c r="D11" t="s">
        <v>496</v>
      </c>
    </row>
    <row r="12" spans="1:26" x14ac:dyDescent="0.25">
      <c r="A12" t="s">
        <v>302</v>
      </c>
      <c r="B12" t="s">
        <v>302</v>
      </c>
      <c r="C12" t="s">
        <v>300</v>
      </c>
      <c r="D12" t="s">
        <v>498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637</v>
      </c>
      <c r="D2" s="31"/>
      <c r="I2" s="107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4" t="s">
        <v>1400</v>
      </c>
      <c r="B6" s="4" t="s">
        <v>302</v>
      </c>
      <c r="C6" s="9">
        <v>1</v>
      </c>
      <c r="D6" s="10" t="s">
        <v>638</v>
      </c>
      <c r="E6" s="10"/>
      <c r="F6" s="10"/>
      <c r="G6" s="70" t="s">
        <v>146</v>
      </c>
    </row>
    <row r="7" spans="1:26" ht="12.75" customHeight="1" x14ac:dyDescent="0.35">
      <c r="A7" s="4" t="s">
        <v>1554</v>
      </c>
      <c r="B7" s="4" t="s">
        <v>302</v>
      </c>
      <c r="C7" s="9">
        <v>2</v>
      </c>
      <c r="D7" s="10" t="s">
        <v>639</v>
      </c>
      <c r="E7" s="10"/>
      <c r="F7" s="10"/>
      <c r="G7" s="70" t="s">
        <v>146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3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640</v>
      </c>
      <c r="I2" s="107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51" x14ac:dyDescent="0.35">
      <c r="A6" s="4" t="s">
        <v>319</v>
      </c>
      <c r="B6" s="4" t="s">
        <v>302</v>
      </c>
      <c r="C6" s="9">
        <v>1</v>
      </c>
      <c r="D6" s="10" t="s">
        <v>711</v>
      </c>
      <c r="E6" s="10"/>
      <c r="F6" s="10"/>
      <c r="G6" s="70" t="s">
        <v>146</v>
      </c>
    </row>
    <row r="7" spans="1:26" ht="38.5" x14ac:dyDescent="0.35">
      <c r="A7" s="4" t="s">
        <v>70</v>
      </c>
      <c r="B7" s="4" t="s">
        <v>302</v>
      </c>
      <c r="C7" s="9">
        <v>2</v>
      </c>
      <c r="D7" s="10" t="s">
        <v>712</v>
      </c>
      <c r="E7" s="10"/>
      <c r="F7" s="10"/>
      <c r="G7" s="70" t="s">
        <v>146</v>
      </c>
    </row>
    <row r="8" spans="1:26" ht="12.75" customHeight="1" x14ac:dyDescent="0.25">
      <c r="A8" s="52"/>
      <c r="B8" s="52"/>
      <c r="C8" s="53"/>
      <c r="D8" s="25"/>
      <c r="E8" s="25"/>
      <c r="F8" s="25"/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x14ac:dyDescent="0.25">
      <c r="A11"/>
      <c r="B11"/>
      <c r="C11"/>
      <c r="D11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641</v>
      </c>
      <c r="D2" s="31"/>
      <c r="I2" s="107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83" t="s">
        <v>1551</v>
      </c>
      <c r="B6" s="4" t="s">
        <v>302</v>
      </c>
      <c r="C6" s="9">
        <v>1</v>
      </c>
      <c r="D6" s="10" t="s">
        <v>642</v>
      </c>
      <c r="E6" s="10"/>
      <c r="F6" s="10"/>
      <c r="G6" s="70" t="s">
        <v>146</v>
      </c>
    </row>
    <row r="7" spans="1:26" ht="12.75" customHeight="1" x14ac:dyDescent="0.35">
      <c r="A7" s="83" t="s">
        <v>1552</v>
      </c>
      <c r="B7" s="4" t="s">
        <v>302</v>
      </c>
      <c r="C7" s="9">
        <v>2</v>
      </c>
      <c r="D7" s="10" t="s">
        <v>643</v>
      </c>
      <c r="E7" s="10"/>
      <c r="F7" s="10"/>
      <c r="G7" s="70" t="s">
        <v>146</v>
      </c>
    </row>
    <row r="8" spans="1:26" ht="12.75" customHeight="1" x14ac:dyDescent="0.35">
      <c r="A8" s="83" t="s">
        <v>1553</v>
      </c>
      <c r="B8" s="4" t="s">
        <v>302</v>
      </c>
      <c r="C8" s="9">
        <v>3</v>
      </c>
      <c r="D8" s="10" t="s">
        <v>644</v>
      </c>
      <c r="E8" s="10"/>
      <c r="F8" s="10"/>
      <c r="G8" s="70" t="s">
        <v>146</v>
      </c>
    </row>
    <row r="9" spans="1:26" ht="12.75" customHeight="1" x14ac:dyDescent="0.35">
      <c r="A9" s="83" t="s">
        <v>1398</v>
      </c>
      <c r="B9" s="4" t="s">
        <v>302</v>
      </c>
      <c r="C9" s="9">
        <v>4</v>
      </c>
      <c r="D9" s="10" t="s">
        <v>645</v>
      </c>
      <c r="E9" s="10"/>
      <c r="F9" s="10"/>
      <c r="G9" s="70" t="s">
        <v>146</v>
      </c>
    </row>
    <row r="10" spans="1:26" ht="12.75" customHeight="1" x14ac:dyDescent="0.35">
      <c r="A10" s="83" t="s">
        <v>1554</v>
      </c>
      <c r="B10" s="4" t="s">
        <v>302</v>
      </c>
      <c r="C10" s="9">
        <v>5</v>
      </c>
      <c r="D10" s="10" t="s">
        <v>646</v>
      </c>
      <c r="E10" s="10"/>
      <c r="F10" s="10"/>
      <c r="G10" s="70" t="s">
        <v>146</v>
      </c>
    </row>
    <row r="11" spans="1:26" ht="12.75" customHeight="1" x14ac:dyDescent="0.35">
      <c r="A11" s="4" t="s">
        <v>57</v>
      </c>
      <c r="B11" s="4" t="s">
        <v>302</v>
      </c>
      <c r="C11" s="9">
        <v>6</v>
      </c>
      <c r="D11" s="10" t="s">
        <v>327</v>
      </c>
      <c r="E11" s="10"/>
      <c r="F11" s="10"/>
      <c r="G11" s="70" t="s">
        <v>146</v>
      </c>
    </row>
    <row r="12" spans="1:26" ht="12.75" customHeight="1" x14ac:dyDescent="0.25">
      <c r="A12" s="52"/>
      <c r="B12" s="52"/>
      <c r="C12" s="53"/>
      <c r="D12" s="25"/>
      <c r="E12" s="25"/>
      <c r="F12" s="25"/>
      <c r="G12" s="55"/>
    </row>
    <row r="13" spans="1:26" x14ac:dyDescent="0.25">
      <c r="B13" s="88"/>
    </row>
    <row r="15" spans="1:26" x14ac:dyDescent="0.25">
      <c r="A15"/>
      <c r="B15"/>
      <c r="C15"/>
      <c r="D15"/>
    </row>
    <row r="16" spans="1:26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648</v>
      </c>
      <c r="D2" s="31"/>
      <c r="I2" s="107"/>
      <c r="J2" s="2"/>
      <c r="K2" s="31"/>
      <c r="Z2" s="45"/>
    </row>
    <row r="5" spans="1:26" ht="25.5" customHeight="1" x14ac:dyDescent="0.35">
      <c r="A5" s="17" t="s">
        <v>283</v>
      </c>
      <c r="B5" s="17" t="s">
        <v>486</v>
      </c>
      <c r="C5" s="17" t="s">
        <v>487</v>
      </c>
      <c r="D5" s="18" t="s">
        <v>647</v>
      </c>
      <c r="E5" s="18" t="s">
        <v>798</v>
      </c>
      <c r="F5" s="18" t="s">
        <v>490</v>
      </c>
      <c r="G5" s="18" t="s">
        <v>120</v>
      </c>
      <c r="H5" s="75" t="s">
        <v>630</v>
      </c>
      <c r="I5" s="71"/>
    </row>
    <row r="6" spans="1:26" ht="12.75" customHeight="1" x14ac:dyDescent="0.35">
      <c r="A6" s="4">
        <v>1</v>
      </c>
      <c r="B6" s="4" t="s">
        <v>302</v>
      </c>
      <c r="C6" s="9">
        <v>1</v>
      </c>
      <c r="D6" s="10" t="s">
        <v>799</v>
      </c>
      <c r="E6" s="10" t="s">
        <v>459</v>
      </c>
      <c r="F6" s="10"/>
      <c r="G6" s="10"/>
      <c r="H6" s="70" t="s">
        <v>146</v>
      </c>
    </row>
    <row r="7" spans="1:26" ht="12.75" customHeight="1" x14ac:dyDescent="0.35">
      <c r="A7" s="4">
        <v>2</v>
      </c>
      <c r="B7" s="4" t="s">
        <v>302</v>
      </c>
      <c r="C7" s="9">
        <v>2</v>
      </c>
      <c r="D7" s="10" t="s">
        <v>800</v>
      </c>
      <c r="E7" s="10" t="s">
        <v>400</v>
      </c>
      <c r="F7" s="10"/>
      <c r="G7" s="10"/>
      <c r="H7" s="70" t="s">
        <v>146</v>
      </c>
      <c r="I7" s="1" t="s">
        <v>182</v>
      </c>
    </row>
    <row r="8" spans="1:26" ht="12.75" customHeight="1" x14ac:dyDescent="0.35">
      <c r="A8" s="4">
        <v>3</v>
      </c>
      <c r="B8" s="4" t="s">
        <v>302</v>
      </c>
      <c r="C8" s="9">
        <v>3</v>
      </c>
      <c r="D8" s="10" t="s">
        <v>801</v>
      </c>
      <c r="E8" s="10" t="s">
        <v>405</v>
      </c>
      <c r="F8" s="10"/>
      <c r="G8" s="10"/>
      <c r="H8" s="70" t="s">
        <v>146</v>
      </c>
      <c r="I8" s="1" t="s">
        <v>182</v>
      </c>
    </row>
    <row r="9" spans="1:26" ht="12.75" customHeight="1" x14ac:dyDescent="0.35">
      <c r="A9" s="4">
        <v>4</v>
      </c>
      <c r="B9" s="4" t="s">
        <v>302</v>
      </c>
      <c r="C9" s="9">
        <v>4</v>
      </c>
      <c r="D9" s="10" t="s">
        <v>802</v>
      </c>
      <c r="E9" s="10" t="s">
        <v>402</v>
      </c>
      <c r="F9" s="10"/>
      <c r="G9" s="10"/>
      <c r="H9" s="70" t="s">
        <v>146</v>
      </c>
      <c r="I9" s="1" t="s">
        <v>182</v>
      </c>
    </row>
    <row r="10" spans="1:26" ht="12.75" customHeight="1" x14ac:dyDescent="0.35">
      <c r="A10" s="4">
        <v>5</v>
      </c>
      <c r="B10" s="4" t="s">
        <v>302</v>
      </c>
      <c r="C10" s="9">
        <v>5</v>
      </c>
      <c r="D10" s="10" t="s">
        <v>803</v>
      </c>
      <c r="E10" s="10" t="s">
        <v>400</v>
      </c>
      <c r="F10" s="10"/>
      <c r="G10" s="10"/>
      <c r="H10" s="70" t="s">
        <v>146</v>
      </c>
      <c r="I10" s="1" t="s">
        <v>182</v>
      </c>
    </row>
    <row r="11" spans="1:26" ht="12.75" customHeight="1" x14ac:dyDescent="0.35">
      <c r="A11" s="4">
        <v>6</v>
      </c>
      <c r="B11" s="4" t="s">
        <v>302</v>
      </c>
      <c r="C11" s="9">
        <v>6</v>
      </c>
      <c r="D11" s="10" t="s">
        <v>804</v>
      </c>
      <c r="E11" s="10" t="s">
        <v>400</v>
      </c>
      <c r="F11" s="10"/>
      <c r="G11" s="10"/>
      <c r="H11" s="70" t="s">
        <v>146</v>
      </c>
      <c r="I11" s="1" t="s">
        <v>182</v>
      </c>
    </row>
    <row r="12" spans="1:26" ht="12.75" customHeight="1" x14ac:dyDescent="0.35">
      <c r="A12" s="4">
        <v>7</v>
      </c>
      <c r="B12" s="4" t="s">
        <v>302</v>
      </c>
      <c r="C12" s="9">
        <v>7</v>
      </c>
      <c r="D12" s="10" t="s">
        <v>805</v>
      </c>
      <c r="E12" s="10" t="s">
        <v>470</v>
      </c>
      <c r="F12" s="10"/>
      <c r="G12" s="10"/>
      <c r="H12" s="70" t="s">
        <v>146</v>
      </c>
    </row>
    <row r="13" spans="1:26" ht="14.5" x14ac:dyDescent="0.35">
      <c r="A13" s="4">
        <v>8</v>
      </c>
      <c r="B13" s="4" t="s">
        <v>302</v>
      </c>
      <c r="C13" s="9">
        <v>8</v>
      </c>
      <c r="D13" s="11" t="s">
        <v>806</v>
      </c>
      <c r="E13" s="11" t="s">
        <v>459</v>
      </c>
      <c r="F13" s="11"/>
      <c r="G13" s="11"/>
      <c r="H13" s="70" t="s">
        <v>146</v>
      </c>
    </row>
    <row r="14" spans="1:26" ht="14.5" x14ac:dyDescent="0.35">
      <c r="A14" s="4">
        <v>9</v>
      </c>
      <c r="B14" s="4" t="s">
        <v>302</v>
      </c>
      <c r="C14" s="9">
        <v>9</v>
      </c>
      <c r="D14" s="11" t="s">
        <v>807</v>
      </c>
      <c r="E14" s="11" t="s">
        <v>400</v>
      </c>
      <c r="F14" s="11"/>
      <c r="G14" s="11"/>
      <c r="H14" s="70" t="s">
        <v>146</v>
      </c>
    </row>
    <row r="15" spans="1:26" ht="14.5" x14ac:dyDescent="0.35">
      <c r="A15" s="4">
        <v>10</v>
      </c>
      <c r="B15" s="4" t="s">
        <v>302</v>
      </c>
      <c r="C15" s="9">
        <v>10</v>
      </c>
      <c r="D15" s="11" t="s">
        <v>808</v>
      </c>
      <c r="E15" s="11" t="s">
        <v>400</v>
      </c>
      <c r="F15" s="11"/>
      <c r="G15" s="11"/>
      <c r="H15" s="70" t="s">
        <v>146</v>
      </c>
    </row>
    <row r="16" spans="1:26" ht="14.5" x14ac:dyDescent="0.35">
      <c r="A16" s="4">
        <v>11</v>
      </c>
      <c r="B16" s="4" t="s">
        <v>302</v>
      </c>
      <c r="C16" s="9">
        <v>11</v>
      </c>
      <c r="D16" s="11" t="s">
        <v>809</v>
      </c>
      <c r="E16" s="11" t="s">
        <v>400</v>
      </c>
      <c r="F16" s="11"/>
      <c r="G16" s="11"/>
      <c r="H16" s="70" t="s">
        <v>146</v>
      </c>
    </row>
    <row r="17" spans="1:8" ht="14.5" x14ac:dyDescent="0.35">
      <c r="A17" s="4">
        <v>12</v>
      </c>
      <c r="B17" s="4" t="s">
        <v>302</v>
      </c>
      <c r="C17" s="9">
        <v>12</v>
      </c>
      <c r="D17" s="11" t="s">
        <v>810</v>
      </c>
      <c r="E17" s="11" t="s">
        <v>405</v>
      </c>
      <c r="F17" s="11"/>
      <c r="G17" s="11"/>
      <c r="H17" s="70" t="s">
        <v>146</v>
      </c>
    </row>
    <row r="18" spans="1:8" ht="14.5" x14ac:dyDescent="0.35">
      <c r="A18" s="4">
        <v>13</v>
      </c>
      <c r="B18" s="4" t="s">
        <v>302</v>
      </c>
      <c r="C18" s="9">
        <v>13</v>
      </c>
      <c r="D18" s="11" t="s">
        <v>811</v>
      </c>
      <c r="E18" s="11" t="s">
        <v>400</v>
      </c>
      <c r="F18" s="11"/>
      <c r="G18" s="11"/>
      <c r="H18" s="70" t="s">
        <v>146</v>
      </c>
    </row>
    <row r="19" spans="1:8" ht="14.5" x14ac:dyDescent="0.35">
      <c r="A19" s="4">
        <v>14</v>
      </c>
      <c r="B19" s="4" t="s">
        <v>302</v>
      </c>
      <c r="C19" s="9">
        <v>14</v>
      </c>
      <c r="D19" s="11" t="s">
        <v>812</v>
      </c>
      <c r="E19" s="11" t="s">
        <v>400</v>
      </c>
      <c r="F19" s="11"/>
      <c r="G19" s="11"/>
      <c r="H19" s="70" t="s">
        <v>146</v>
      </c>
    </row>
    <row r="20" spans="1:8" ht="14.5" x14ac:dyDescent="0.35">
      <c r="A20" s="4">
        <v>15</v>
      </c>
      <c r="B20" s="4" t="s">
        <v>302</v>
      </c>
      <c r="C20" s="9">
        <v>15</v>
      </c>
      <c r="D20" s="11" t="s">
        <v>813</v>
      </c>
      <c r="E20" s="11" t="s">
        <v>459</v>
      </c>
      <c r="F20" s="11"/>
      <c r="G20" s="11"/>
      <c r="H20" s="70" t="s">
        <v>146</v>
      </c>
    </row>
    <row r="21" spans="1:8" ht="14.5" x14ac:dyDescent="0.35">
      <c r="A21" s="4">
        <v>16</v>
      </c>
      <c r="B21" s="4" t="s">
        <v>302</v>
      </c>
      <c r="C21" s="9">
        <v>16</v>
      </c>
      <c r="D21" s="11" t="s">
        <v>814</v>
      </c>
      <c r="E21" s="11" t="s">
        <v>481</v>
      </c>
      <c r="F21" s="11"/>
      <c r="G21" s="11"/>
      <c r="H21" s="70" t="s">
        <v>146</v>
      </c>
    </row>
    <row r="22" spans="1:8" ht="14.5" x14ac:dyDescent="0.35">
      <c r="A22" s="4">
        <v>17</v>
      </c>
      <c r="B22" s="4" t="s">
        <v>302</v>
      </c>
      <c r="C22" s="9">
        <v>17</v>
      </c>
      <c r="D22" s="11" t="s">
        <v>815</v>
      </c>
      <c r="E22" s="11" t="s">
        <v>400</v>
      </c>
      <c r="F22" s="11"/>
      <c r="G22" s="11"/>
      <c r="H22" s="70" t="s">
        <v>146</v>
      </c>
    </row>
    <row r="23" spans="1:8" ht="14.5" x14ac:dyDescent="0.35">
      <c r="A23" s="4">
        <v>18</v>
      </c>
      <c r="B23" s="4" t="s">
        <v>302</v>
      </c>
      <c r="C23" s="9">
        <v>18</v>
      </c>
      <c r="D23" s="11" t="s">
        <v>816</v>
      </c>
      <c r="E23" s="11" t="s">
        <v>430</v>
      </c>
      <c r="F23" s="11"/>
      <c r="G23" s="11"/>
      <c r="H23" s="70" t="s">
        <v>146</v>
      </c>
    </row>
    <row r="24" spans="1:8" ht="14.5" x14ac:dyDescent="0.35">
      <c r="A24" s="4">
        <v>19</v>
      </c>
      <c r="B24" s="4" t="s">
        <v>302</v>
      </c>
      <c r="C24" s="9">
        <v>19</v>
      </c>
      <c r="D24" s="11" t="s">
        <v>817</v>
      </c>
      <c r="E24" s="11" t="s">
        <v>400</v>
      </c>
      <c r="F24" s="11"/>
      <c r="G24" s="11"/>
      <c r="H24" s="70" t="s">
        <v>146</v>
      </c>
    </row>
    <row r="25" spans="1:8" ht="14.5" x14ac:dyDescent="0.35">
      <c r="A25" s="4">
        <v>20</v>
      </c>
      <c r="B25" s="4" t="s">
        <v>302</v>
      </c>
      <c r="C25" s="9">
        <v>20</v>
      </c>
      <c r="D25" s="11" t="s">
        <v>818</v>
      </c>
      <c r="E25" s="11" t="s">
        <v>440</v>
      </c>
      <c r="F25" s="11"/>
      <c r="G25" s="11"/>
      <c r="H25" s="70" t="s">
        <v>146</v>
      </c>
    </row>
    <row r="26" spans="1:8" ht="14.5" x14ac:dyDescent="0.35">
      <c r="A26" s="4">
        <v>21</v>
      </c>
      <c r="B26" s="4" t="s">
        <v>302</v>
      </c>
      <c r="C26" s="9">
        <v>21</v>
      </c>
      <c r="D26" s="11" t="s">
        <v>819</v>
      </c>
      <c r="E26" s="11" t="s">
        <v>400</v>
      </c>
      <c r="F26" s="11"/>
      <c r="G26" s="11"/>
      <c r="H26" s="70" t="s">
        <v>146</v>
      </c>
    </row>
    <row r="27" spans="1:8" ht="14.5" x14ac:dyDescent="0.35">
      <c r="A27" s="4">
        <v>22</v>
      </c>
      <c r="B27" s="4" t="s">
        <v>302</v>
      </c>
      <c r="C27" s="9">
        <v>22</v>
      </c>
      <c r="D27" s="11" t="s">
        <v>820</v>
      </c>
      <c r="E27" s="11" t="s">
        <v>405</v>
      </c>
      <c r="F27" s="11"/>
      <c r="G27" s="11"/>
      <c r="H27" s="70" t="s">
        <v>146</v>
      </c>
    </row>
    <row r="28" spans="1:8" ht="14.5" x14ac:dyDescent="0.35">
      <c r="A28" s="4">
        <v>23</v>
      </c>
      <c r="B28" s="4" t="s">
        <v>302</v>
      </c>
      <c r="C28" s="9">
        <v>23</v>
      </c>
      <c r="D28" s="11" t="s">
        <v>821</v>
      </c>
      <c r="E28" s="11" t="s">
        <v>481</v>
      </c>
      <c r="F28" s="11"/>
      <c r="G28" s="11"/>
      <c r="H28" s="70" t="s">
        <v>146</v>
      </c>
    </row>
    <row r="29" spans="1:8" ht="14.5" x14ac:dyDescent="0.35">
      <c r="A29" s="4">
        <v>24</v>
      </c>
      <c r="B29" s="4" t="s">
        <v>302</v>
      </c>
      <c r="C29" s="9">
        <v>24</v>
      </c>
      <c r="D29" s="11" t="s">
        <v>822</v>
      </c>
      <c r="E29" s="11" t="s">
        <v>405</v>
      </c>
      <c r="F29" s="11"/>
      <c r="G29" s="11"/>
      <c r="H29" s="70" t="s">
        <v>146</v>
      </c>
    </row>
    <row r="30" spans="1:8" ht="14.5" x14ac:dyDescent="0.35">
      <c r="A30" s="4">
        <v>25</v>
      </c>
      <c r="B30" s="4" t="s">
        <v>302</v>
      </c>
      <c r="C30" s="9">
        <v>25</v>
      </c>
      <c r="D30" s="11" t="s">
        <v>823</v>
      </c>
      <c r="E30" s="11" t="s">
        <v>434</v>
      </c>
      <c r="F30" s="11"/>
      <c r="G30" s="11"/>
      <c r="H30" s="70" t="s">
        <v>146</v>
      </c>
    </row>
    <row r="31" spans="1:8" ht="14.5" x14ac:dyDescent="0.35">
      <c r="A31" s="4">
        <v>26</v>
      </c>
      <c r="B31" s="4" t="s">
        <v>302</v>
      </c>
      <c r="C31" s="9">
        <v>26</v>
      </c>
      <c r="D31" s="11" t="s">
        <v>824</v>
      </c>
      <c r="E31" s="11" t="s">
        <v>405</v>
      </c>
      <c r="F31" s="11"/>
      <c r="G31" s="11"/>
      <c r="H31" s="70" t="s">
        <v>146</v>
      </c>
    </row>
    <row r="32" spans="1:8" ht="14.5" x14ac:dyDescent="0.35">
      <c r="A32" s="4">
        <v>27</v>
      </c>
      <c r="B32" s="4" t="s">
        <v>302</v>
      </c>
      <c r="C32" s="9">
        <v>27</v>
      </c>
      <c r="D32" s="11" t="s">
        <v>825</v>
      </c>
      <c r="E32" s="11" t="s">
        <v>400</v>
      </c>
      <c r="F32" s="11"/>
      <c r="G32" s="11"/>
      <c r="H32" s="70" t="s">
        <v>146</v>
      </c>
    </row>
    <row r="33" spans="1:8" ht="14.5" x14ac:dyDescent="0.35">
      <c r="A33" s="4">
        <v>28</v>
      </c>
      <c r="B33" s="4" t="s">
        <v>302</v>
      </c>
      <c r="C33" s="9">
        <v>28</v>
      </c>
      <c r="D33" s="11" t="s">
        <v>826</v>
      </c>
      <c r="E33" s="11" t="s">
        <v>405</v>
      </c>
      <c r="F33" s="11"/>
      <c r="G33" s="11"/>
      <c r="H33" s="70" t="s">
        <v>146</v>
      </c>
    </row>
    <row r="34" spans="1:8" ht="14.5" x14ac:dyDescent="0.35">
      <c r="A34" s="4">
        <v>29</v>
      </c>
      <c r="B34" s="4" t="s">
        <v>302</v>
      </c>
      <c r="C34" s="9">
        <v>29</v>
      </c>
      <c r="D34" s="11" t="s">
        <v>827</v>
      </c>
      <c r="E34" s="11" t="s">
        <v>405</v>
      </c>
      <c r="F34" s="11"/>
      <c r="G34" s="11"/>
      <c r="H34" s="70" t="s">
        <v>146</v>
      </c>
    </row>
    <row r="35" spans="1:8" ht="14.5" x14ac:dyDescent="0.35">
      <c r="A35" s="4">
        <v>30</v>
      </c>
      <c r="B35" s="4" t="s">
        <v>302</v>
      </c>
      <c r="C35" s="9">
        <v>30</v>
      </c>
      <c r="D35" s="11" t="s">
        <v>828</v>
      </c>
      <c r="E35" s="11" t="s">
        <v>405</v>
      </c>
      <c r="F35" s="11"/>
      <c r="G35" s="11"/>
      <c r="H35" s="70" t="s">
        <v>146</v>
      </c>
    </row>
    <row r="36" spans="1:8" ht="14.5" x14ac:dyDescent="0.35">
      <c r="A36" s="4">
        <v>31</v>
      </c>
      <c r="B36" s="4" t="s">
        <v>302</v>
      </c>
      <c r="C36" s="9">
        <v>31</v>
      </c>
      <c r="D36" s="11" t="s">
        <v>829</v>
      </c>
      <c r="E36" s="11" t="s">
        <v>405</v>
      </c>
      <c r="F36" s="11"/>
      <c r="G36" s="11"/>
      <c r="H36" s="70" t="s">
        <v>146</v>
      </c>
    </row>
    <row r="37" spans="1:8" ht="14.5" x14ac:dyDescent="0.35">
      <c r="A37" s="4">
        <v>32</v>
      </c>
      <c r="B37" s="4" t="s">
        <v>302</v>
      </c>
      <c r="C37" s="9">
        <v>32</v>
      </c>
      <c r="D37" s="11" t="s">
        <v>830</v>
      </c>
      <c r="E37" s="11" t="s">
        <v>405</v>
      </c>
      <c r="F37" s="11"/>
      <c r="G37" s="11"/>
      <c r="H37" s="70" t="s">
        <v>146</v>
      </c>
    </row>
    <row r="38" spans="1:8" ht="14.5" x14ac:dyDescent="0.35">
      <c r="A38" s="4">
        <v>33</v>
      </c>
      <c r="B38" s="4" t="s">
        <v>302</v>
      </c>
      <c r="C38" s="9">
        <v>33</v>
      </c>
      <c r="D38" s="11" t="s">
        <v>831</v>
      </c>
      <c r="E38" s="11" t="s">
        <v>400</v>
      </c>
      <c r="F38" s="11"/>
      <c r="G38" s="11"/>
      <c r="H38" s="70" t="s">
        <v>146</v>
      </c>
    </row>
    <row r="39" spans="1:8" ht="14.5" x14ac:dyDescent="0.35">
      <c r="A39" s="4">
        <v>34</v>
      </c>
      <c r="B39" s="4" t="s">
        <v>302</v>
      </c>
      <c r="C39" s="9">
        <v>34</v>
      </c>
      <c r="D39" s="11" t="s">
        <v>832</v>
      </c>
      <c r="E39" s="11" t="s">
        <v>440</v>
      </c>
      <c r="F39" s="11"/>
      <c r="G39" s="11"/>
      <c r="H39" s="70" t="s">
        <v>146</v>
      </c>
    </row>
    <row r="40" spans="1:8" ht="14.5" x14ac:dyDescent="0.35">
      <c r="A40" s="4">
        <v>35</v>
      </c>
      <c r="B40" s="4" t="s">
        <v>302</v>
      </c>
      <c r="C40" s="9">
        <v>35</v>
      </c>
      <c r="D40" s="11" t="s">
        <v>833</v>
      </c>
      <c r="E40" s="11" t="s">
        <v>405</v>
      </c>
      <c r="F40" s="11"/>
      <c r="G40" s="11"/>
      <c r="H40" s="70" t="s">
        <v>146</v>
      </c>
    </row>
    <row r="41" spans="1:8" ht="14.5" x14ac:dyDescent="0.35">
      <c r="A41" s="4">
        <v>36</v>
      </c>
      <c r="B41" s="4" t="s">
        <v>302</v>
      </c>
      <c r="C41" s="9">
        <v>36</v>
      </c>
      <c r="D41" s="11" t="s">
        <v>834</v>
      </c>
      <c r="E41" s="11" t="s">
        <v>405</v>
      </c>
      <c r="F41" s="11"/>
      <c r="G41" s="11"/>
      <c r="H41" s="70" t="s">
        <v>146</v>
      </c>
    </row>
    <row r="42" spans="1:8" ht="14.5" x14ac:dyDescent="0.35">
      <c r="A42" s="4">
        <v>37</v>
      </c>
      <c r="B42" s="4" t="s">
        <v>302</v>
      </c>
      <c r="C42" s="9">
        <v>37</v>
      </c>
      <c r="D42" s="11" t="s">
        <v>835</v>
      </c>
      <c r="E42" s="11" t="s">
        <v>405</v>
      </c>
      <c r="F42" s="11"/>
      <c r="G42" s="11"/>
      <c r="H42" s="70" t="s">
        <v>146</v>
      </c>
    </row>
    <row r="43" spans="1:8" ht="14.5" x14ac:dyDescent="0.35">
      <c r="A43" s="4">
        <v>38</v>
      </c>
      <c r="B43" s="4" t="s">
        <v>302</v>
      </c>
      <c r="C43" s="9">
        <v>38</v>
      </c>
      <c r="D43" s="11" t="s">
        <v>836</v>
      </c>
      <c r="E43" s="11" t="s">
        <v>461</v>
      </c>
      <c r="F43" s="11"/>
      <c r="G43" s="11"/>
      <c r="H43" s="70" t="s">
        <v>146</v>
      </c>
    </row>
    <row r="44" spans="1:8" ht="14.5" x14ac:dyDescent="0.35">
      <c r="A44" s="4">
        <v>39</v>
      </c>
      <c r="B44" s="4" t="s">
        <v>302</v>
      </c>
      <c r="C44" s="9">
        <v>39</v>
      </c>
      <c r="D44" s="11" t="s">
        <v>837</v>
      </c>
      <c r="E44" s="11" t="s">
        <v>405</v>
      </c>
      <c r="F44" s="11"/>
      <c r="G44" s="11"/>
      <c r="H44" s="70" t="s">
        <v>146</v>
      </c>
    </row>
    <row r="45" spans="1:8" ht="14.5" x14ac:dyDescent="0.35">
      <c r="A45" s="4">
        <v>40</v>
      </c>
      <c r="B45" s="4" t="s">
        <v>302</v>
      </c>
      <c r="C45" s="9">
        <v>40</v>
      </c>
      <c r="D45" s="11" t="s">
        <v>838</v>
      </c>
      <c r="E45" s="11" t="s">
        <v>405</v>
      </c>
      <c r="F45" s="11"/>
      <c r="G45" s="11"/>
      <c r="H45" s="70" t="s">
        <v>146</v>
      </c>
    </row>
    <row r="46" spans="1:8" ht="14.5" x14ac:dyDescent="0.35">
      <c r="A46" s="4">
        <v>41</v>
      </c>
      <c r="B46" s="4" t="s">
        <v>302</v>
      </c>
      <c r="C46" s="9">
        <v>41</v>
      </c>
      <c r="D46" s="11" t="s">
        <v>839</v>
      </c>
      <c r="E46" s="11" t="s">
        <v>459</v>
      </c>
      <c r="F46" s="11"/>
      <c r="G46" s="11"/>
      <c r="H46" s="70" t="s">
        <v>146</v>
      </c>
    </row>
    <row r="47" spans="1:8" ht="14.5" x14ac:dyDescent="0.35">
      <c r="A47" s="4">
        <v>42</v>
      </c>
      <c r="B47" s="4" t="s">
        <v>302</v>
      </c>
      <c r="C47" s="9">
        <v>42</v>
      </c>
      <c r="D47" s="11" t="s">
        <v>840</v>
      </c>
      <c r="E47" s="11" t="s">
        <v>405</v>
      </c>
      <c r="F47" s="11"/>
      <c r="G47" s="11"/>
      <c r="H47" s="70" t="s">
        <v>146</v>
      </c>
    </row>
    <row r="48" spans="1:8" ht="14.5" x14ac:dyDescent="0.35">
      <c r="A48" s="4">
        <v>43</v>
      </c>
      <c r="B48" s="4" t="s">
        <v>302</v>
      </c>
      <c r="C48" s="9">
        <v>43</v>
      </c>
      <c r="D48" s="11" t="s">
        <v>841</v>
      </c>
      <c r="E48" s="11" t="s">
        <v>405</v>
      </c>
      <c r="F48" s="11"/>
      <c r="G48" s="11"/>
      <c r="H48" s="70" t="s">
        <v>146</v>
      </c>
    </row>
    <row r="49" spans="1:8" ht="14.5" x14ac:dyDescent="0.35">
      <c r="A49" s="4">
        <v>44</v>
      </c>
      <c r="B49" s="4" t="s">
        <v>302</v>
      </c>
      <c r="C49" s="9">
        <v>44</v>
      </c>
      <c r="D49" s="11" t="s">
        <v>842</v>
      </c>
      <c r="E49" s="11" t="s">
        <v>405</v>
      </c>
      <c r="F49" s="11"/>
      <c r="G49" s="11"/>
      <c r="H49" s="70" t="s">
        <v>146</v>
      </c>
    </row>
    <row r="50" spans="1:8" ht="14.5" x14ac:dyDescent="0.35">
      <c r="A50" s="4">
        <v>45</v>
      </c>
      <c r="B50" s="4" t="s">
        <v>302</v>
      </c>
      <c r="C50" s="9">
        <v>45</v>
      </c>
      <c r="D50" s="11" t="s">
        <v>843</v>
      </c>
      <c r="E50" s="11" t="s">
        <v>405</v>
      </c>
      <c r="F50" s="11"/>
      <c r="G50" s="11"/>
      <c r="H50" s="70" t="s">
        <v>146</v>
      </c>
    </row>
    <row r="51" spans="1:8" ht="14.5" x14ac:dyDescent="0.35">
      <c r="A51" s="4">
        <v>46</v>
      </c>
      <c r="B51" s="4" t="s">
        <v>302</v>
      </c>
      <c r="C51" s="9">
        <v>46</v>
      </c>
      <c r="D51" s="11" t="s">
        <v>844</v>
      </c>
      <c r="E51" s="11" t="s">
        <v>405</v>
      </c>
      <c r="F51" s="11"/>
      <c r="G51" s="11"/>
      <c r="H51" s="70" t="s">
        <v>146</v>
      </c>
    </row>
    <row r="52" spans="1:8" ht="14.5" x14ac:dyDescent="0.35">
      <c r="A52" s="4">
        <v>47</v>
      </c>
      <c r="B52" s="4" t="s">
        <v>302</v>
      </c>
      <c r="C52" s="9">
        <v>47</v>
      </c>
      <c r="D52" s="11" t="s">
        <v>845</v>
      </c>
      <c r="E52" s="11" t="s">
        <v>466</v>
      </c>
      <c r="F52" s="11"/>
      <c r="G52" s="11"/>
      <c r="H52" s="70" t="s">
        <v>146</v>
      </c>
    </row>
    <row r="53" spans="1:8" ht="14.5" x14ac:dyDescent="0.35">
      <c r="A53" s="4">
        <v>48</v>
      </c>
      <c r="B53" s="4" t="s">
        <v>302</v>
      </c>
      <c r="C53" s="9">
        <v>48</v>
      </c>
      <c r="D53" s="11" t="s">
        <v>846</v>
      </c>
      <c r="E53" s="11" t="s">
        <v>451</v>
      </c>
      <c r="F53" s="11"/>
      <c r="G53" s="11"/>
      <c r="H53" s="70" t="s">
        <v>146</v>
      </c>
    </row>
    <row r="54" spans="1:8" ht="14.5" x14ac:dyDescent="0.35">
      <c r="A54" s="4">
        <v>49</v>
      </c>
      <c r="B54" s="4" t="s">
        <v>302</v>
      </c>
      <c r="C54" s="9">
        <v>49</v>
      </c>
      <c r="D54" s="11" t="s">
        <v>847</v>
      </c>
      <c r="E54" s="11" t="s">
        <v>400</v>
      </c>
      <c r="F54" s="11"/>
      <c r="G54" s="11"/>
      <c r="H54" s="70" t="s">
        <v>146</v>
      </c>
    </row>
    <row r="55" spans="1:8" ht="14.5" x14ac:dyDescent="0.35">
      <c r="A55" s="4">
        <v>50</v>
      </c>
      <c r="B55" s="4" t="s">
        <v>302</v>
      </c>
      <c r="C55" s="9">
        <v>50</v>
      </c>
      <c r="D55" s="11" t="s">
        <v>848</v>
      </c>
      <c r="E55" s="11" t="s">
        <v>400</v>
      </c>
      <c r="F55" s="11"/>
      <c r="G55" s="11"/>
      <c r="H55" s="70" t="s">
        <v>146</v>
      </c>
    </row>
    <row r="56" spans="1:8" ht="14.5" x14ac:dyDescent="0.35">
      <c r="A56" s="4">
        <v>51</v>
      </c>
      <c r="B56" s="4" t="s">
        <v>302</v>
      </c>
      <c r="C56" s="9">
        <v>51</v>
      </c>
      <c r="D56" s="11" t="s">
        <v>849</v>
      </c>
      <c r="E56" s="11" t="s">
        <v>400</v>
      </c>
      <c r="F56" s="11"/>
      <c r="G56" s="11"/>
      <c r="H56" s="70" t="s">
        <v>146</v>
      </c>
    </row>
    <row r="57" spans="1:8" ht="14.5" x14ac:dyDescent="0.35">
      <c r="A57" s="4">
        <v>52</v>
      </c>
      <c r="B57" s="4" t="s">
        <v>302</v>
      </c>
      <c r="C57" s="9">
        <v>52</v>
      </c>
      <c r="D57" s="11" t="s">
        <v>850</v>
      </c>
      <c r="E57" s="11" t="s">
        <v>405</v>
      </c>
      <c r="F57" s="11"/>
      <c r="G57" s="11"/>
      <c r="H57" s="70" t="s">
        <v>146</v>
      </c>
    </row>
    <row r="58" spans="1:8" ht="14.5" x14ac:dyDescent="0.35">
      <c r="A58" s="4">
        <v>53</v>
      </c>
      <c r="B58" s="4" t="s">
        <v>302</v>
      </c>
      <c r="C58" s="9">
        <v>53</v>
      </c>
      <c r="D58" s="11" t="s">
        <v>851</v>
      </c>
      <c r="E58" s="11" t="s">
        <v>405</v>
      </c>
      <c r="F58" s="11"/>
      <c r="G58" s="11"/>
      <c r="H58" s="70" t="s">
        <v>146</v>
      </c>
    </row>
    <row r="59" spans="1:8" ht="14.5" x14ac:dyDescent="0.35">
      <c r="A59" s="4">
        <v>54</v>
      </c>
      <c r="B59" s="4" t="s">
        <v>302</v>
      </c>
      <c r="C59" s="9">
        <v>54</v>
      </c>
      <c r="D59" s="11" t="s">
        <v>852</v>
      </c>
      <c r="E59" s="11" t="s">
        <v>459</v>
      </c>
      <c r="F59" s="11"/>
      <c r="G59" s="11"/>
      <c r="H59" s="70" t="s">
        <v>146</v>
      </c>
    </row>
    <row r="60" spans="1:8" ht="14.5" x14ac:dyDescent="0.35">
      <c r="A60" s="4">
        <v>55</v>
      </c>
      <c r="B60" s="4" t="s">
        <v>302</v>
      </c>
      <c r="C60" s="9">
        <v>55</v>
      </c>
      <c r="D60" s="11" t="s">
        <v>853</v>
      </c>
      <c r="E60" s="11" t="s">
        <v>400</v>
      </c>
      <c r="F60" s="11"/>
      <c r="G60" s="11"/>
      <c r="H60" s="70" t="s">
        <v>146</v>
      </c>
    </row>
    <row r="61" spans="1:8" ht="14.5" x14ac:dyDescent="0.35">
      <c r="A61" s="4">
        <v>56</v>
      </c>
      <c r="B61" s="4" t="s">
        <v>302</v>
      </c>
      <c r="C61" s="9">
        <v>56</v>
      </c>
      <c r="D61" s="11" t="s">
        <v>854</v>
      </c>
      <c r="E61" s="11" t="s">
        <v>468</v>
      </c>
      <c r="F61" s="11"/>
      <c r="G61" s="11"/>
      <c r="H61" s="70" t="s">
        <v>146</v>
      </c>
    </row>
    <row r="62" spans="1:8" ht="14.5" x14ac:dyDescent="0.35">
      <c r="A62" s="4">
        <v>57</v>
      </c>
      <c r="B62" s="4" t="s">
        <v>302</v>
      </c>
      <c r="C62" s="9">
        <v>57</v>
      </c>
      <c r="D62" s="11" t="s">
        <v>855</v>
      </c>
      <c r="E62" s="11" t="s">
        <v>459</v>
      </c>
      <c r="F62" s="11"/>
      <c r="G62" s="11"/>
      <c r="H62" s="70" t="s">
        <v>146</v>
      </c>
    </row>
    <row r="63" spans="1:8" ht="14.5" x14ac:dyDescent="0.35">
      <c r="A63" s="4">
        <v>58</v>
      </c>
      <c r="B63" s="4" t="s">
        <v>302</v>
      </c>
      <c r="C63" s="9">
        <v>58</v>
      </c>
      <c r="D63" s="11" t="s">
        <v>856</v>
      </c>
      <c r="E63" s="11" t="s">
        <v>400</v>
      </c>
      <c r="F63" s="11"/>
      <c r="G63" s="11"/>
      <c r="H63" s="70" t="s">
        <v>146</v>
      </c>
    </row>
    <row r="64" spans="1:8" ht="14.5" x14ac:dyDescent="0.35">
      <c r="A64" s="4">
        <v>59</v>
      </c>
      <c r="B64" s="4" t="s">
        <v>302</v>
      </c>
      <c r="C64" s="9">
        <v>59</v>
      </c>
      <c r="D64" s="11" t="s">
        <v>857</v>
      </c>
      <c r="E64" s="11" t="s">
        <v>459</v>
      </c>
      <c r="F64" s="11"/>
      <c r="G64" s="11"/>
      <c r="H64" s="70" t="s">
        <v>146</v>
      </c>
    </row>
    <row r="65" spans="1:8" ht="14.5" x14ac:dyDescent="0.35">
      <c r="A65" s="4">
        <v>60</v>
      </c>
      <c r="B65" s="4" t="s">
        <v>302</v>
      </c>
      <c r="C65" s="9">
        <v>60</v>
      </c>
      <c r="D65" s="11" t="s">
        <v>858</v>
      </c>
      <c r="E65" s="11" t="s">
        <v>405</v>
      </c>
      <c r="F65" s="11"/>
      <c r="G65" s="11"/>
      <c r="H65" s="70" t="s">
        <v>146</v>
      </c>
    </row>
    <row r="66" spans="1:8" ht="14.5" x14ac:dyDescent="0.35">
      <c r="A66" s="4">
        <v>61</v>
      </c>
      <c r="B66" s="4" t="s">
        <v>302</v>
      </c>
      <c r="C66" s="9">
        <v>61</v>
      </c>
      <c r="D66" s="11" t="s">
        <v>859</v>
      </c>
      <c r="E66" s="11" t="s">
        <v>400</v>
      </c>
      <c r="F66" s="11"/>
      <c r="G66" s="11"/>
      <c r="H66" s="70" t="s">
        <v>146</v>
      </c>
    </row>
    <row r="67" spans="1:8" ht="14.5" x14ac:dyDescent="0.35">
      <c r="A67" s="4">
        <v>62</v>
      </c>
      <c r="B67" s="4" t="s">
        <v>302</v>
      </c>
      <c r="C67" s="9">
        <v>62</v>
      </c>
      <c r="D67" s="11" t="s">
        <v>860</v>
      </c>
      <c r="E67" s="11" t="s">
        <v>400</v>
      </c>
      <c r="F67" s="11"/>
      <c r="G67" s="11"/>
      <c r="H67" s="70" t="s">
        <v>146</v>
      </c>
    </row>
    <row r="68" spans="1:8" ht="14.5" x14ac:dyDescent="0.35">
      <c r="A68" s="4">
        <v>63</v>
      </c>
      <c r="B68" s="4" t="s">
        <v>302</v>
      </c>
      <c r="C68" s="9">
        <v>63</v>
      </c>
      <c r="D68" s="11" t="s">
        <v>861</v>
      </c>
      <c r="E68" s="11" t="s">
        <v>400</v>
      </c>
      <c r="F68" s="11"/>
      <c r="G68" s="11"/>
      <c r="H68" s="70" t="s">
        <v>146</v>
      </c>
    </row>
    <row r="69" spans="1:8" ht="14.5" x14ac:dyDescent="0.35">
      <c r="A69" s="4">
        <v>64</v>
      </c>
      <c r="B69" s="4" t="s">
        <v>302</v>
      </c>
      <c r="C69" s="9">
        <v>64</v>
      </c>
      <c r="D69" s="11" t="s">
        <v>862</v>
      </c>
      <c r="E69" s="11" t="s">
        <v>400</v>
      </c>
      <c r="F69" s="11"/>
      <c r="G69" s="11"/>
      <c r="H69" s="70" t="s">
        <v>146</v>
      </c>
    </row>
    <row r="70" spans="1:8" ht="14.5" x14ac:dyDescent="0.35">
      <c r="A70" s="4">
        <v>65</v>
      </c>
      <c r="B70" s="4" t="s">
        <v>302</v>
      </c>
      <c r="C70" s="9">
        <v>65</v>
      </c>
      <c r="D70" s="11" t="s">
        <v>863</v>
      </c>
      <c r="E70" s="11" t="s">
        <v>400</v>
      </c>
      <c r="F70" s="11"/>
      <c r="G70" s="11"/>
      <c r="H70" s="70" t="s">
        <v>146</v>
      </c>
    </row>
    <row r="71" spans="1:8" ht="14.5" x14ac:dyDescent="0.35">
      <c r="A71" s="4">
        <v>66</v>
      </c>
      <c r="B71" s="4" t="s">
        <v>302</v>
      </c>
      <c r="C71" s="9">
        <v>66</v>
      </c>
      <c r="D71" s="11" t="s">
        <v>864</v>
      </c>
      <c r="E71" s="11" t="s">
        <v>440</v>
      </c>
      <c r="F71" s="11"/>
      <c r="G71" s="11"/>
      <c r="H71" s="70" t="s">
        <v>146</v>
      </c>
    </row>
    <row r="72" spans="1:8" ht="14.5" x14ac:dyDescent="0.35">
      <c r="A72" s="4">
        <v>67</v>
      </c>
      <c r="B72" s="4" t="s">
        <v>302</v>
      </c>
      <c r="C72" s="9">
        <v>67</v>
      </c>
      <c r="D72" s="11" t="s">
        <v>865</v>
      </c>
      <c r="E72" s="11" t="s">
        <v>428</v>
      </c>
      <c r="F72" s="11"/>
      <c r="G72" s="11"/>
      <c r="H72" s="70" t="s">
        <v>146</v>
      </c>
    </row>
    <row r="73" spans="1:8" ht="14.5" x14ac:dyDescent="0.35">
      <c r="A73" s="4">
        <v>68</v>
      </c>
      <c r="B73" s="4" t="s">
        <v>302</v>
      </c>
      <c r="C73" s="9">
        <v>68</v>
      </c>
      <c r="D73" s="11" t="s">
        <v>866</v>
      </c>
      <c r="E73" s="11" t="s">
        <v>459</v>
      </c>
      <c r="F73" s="11"/>
      <c r="G73" s="11"/>
      <c r="H73" s="70" t="s">
        <v>146</v>
      </c>
    </row>
    <row r="74" spans="1:8" ht="14.5" x14ac:dyDescent="0.35">
      <c r="A74" s="4">
        <v>69</v>
      </c>
      <c r="B74" s="4" t="s">
        <v>302</v>
      </c>
      <c r="C74" s="9">
        <v>69</v>
      </c>
      <c r="D74" s="11" t="s">
        <v>867</v>
      </c>
      <c r="E74" s="11" t="s">
        <v>400</v>
      </c>
      <c r="F74" s="11"/>
      <c r="G74" s="11"/>
      <c r="H74" s="70" t="s">
        <v>146</v>
      </c>
    </row>
    <row r="75" spans="1:8" ht="14.5" x14ac:dyDescent="0.35">
      <c r="A75" s="4">
        <v>70</v>
      </c>
      <c r="B75" s="4" t="s">
        <v>302</v>
      </c>
      <c r="C75" s="9">
        <v>70</v>
      </c>
      <c r="D75" s="11" t="s">
        <v>868</v>
      </c>
      <c r="E75" s="11" t="s">
        <v>400</v>
      </c>
      <c r="F75" s="11"/>
      <c r="G75" s="11"/>
      <c r="H75" s="70" t="s">
        <v>146</v>
      </c>
    </row>
    <row r="76" spans="1:8" ht="14.5" x14ac:dyDescent="0.35">
      <c r="A76" s="4">
        <v>71</v>
      </c>
      <c r="B76" s="4" t="s">
        <v>302</v>
      </c>
      <c r="C76" s="9">
        <v>71</v>
      </c>
      <c r="D76" s="11" t="s">
        <v>869</v>
      </c>
      <c r="E76" s="11" t="s">
        <v>459</v>
      </c>
      <c r="F76" s="11"/>
      <c r="G76" s="11"/>
      <c r="H76" s="70" t="s">
        <v>146</v>
      </c>
    </row>
    <row r="77" spans="1:8" ht="14.5" x14ac:dyDescent="0.35">
      <c r="A77" s="4">
        <v>72</v>
      </c>
      <c r="B77" s="4" t="s">
        <v>302</v>
      </c>
      <c r="C77" s="9">
        <v>72</v>
      </c>
      <c r="D77" s="11" t="s">
        <v>870</v>
      </c>
      <c r="E77" s="11" t="s">
        <v>405</v>
      </c>
      <c r="F77" s="11"/>
      <c r="G77" s="11"/>
      <c r="H77" s="70" t="s">
        <v>146</v>
      </c>
    </row>
    <row r="78" spans="1:8" ht="14.5" x14ac:dyDescent="0.35">
      <c r="A78" s="4">
        <v>73</v>
      </c>
      <c r="B78" s="4" t="s">
        <v>302</v>
      </c>
      <c r="C78" s="9">
        <v>73</v>
      </c>
      <c r="D78" s="11" t="s">
        <v>871</v>
      </c>
      <c r="E78" s="11" t="s">
        <v>402</v>
      </c>
      <c r="F78" s="11"/>
      <c r="G78" s="11"/>
      <c r="H78" s="70" t="s">
        <v>146</v>
      </c>
    </row>
    <row r="79" spans="1:8" ht="14.5" x14ac:dyDescent="0.35">
      <c r="A79" s="4">
        <v>74</v>
      </c>
      <c r="B79" s="4" t="s">
        <v>302</v>
      </c>
      <c r="C79" s="9">
        <v>74</v>
      </c>
      <c r="D79" s="11" t="s">
        <v>872</v>
      </c>
      <c r="E79" s="11" t="s">
        <v>418</v>
      </c>
      <c r="F79" s="11"/>
      <c r="G79" s="11"/>
      <c r="H79" s="70" t="s">
        <v>146</v>
      </c>
    </row>
    <row r="80" spans="1:8" ht="14.5" x14ac:dyDescent="0.35">
      <c r="A80" s="4">
        <v>75</v>
      </c>
      <c r="B80" s="4" t="s">
        <v>302</v>
      </c>
      <c r="C80" s="9">
        <v>75</v>
      </c>
      <c r="D80" s="11" t="s">
        <v>873</v>
      </c>
      <c r="E80" s="11" t="s">
        <v>405</v>
      </c>
      <c r="F80" s="11"/>
      <c r="G80" s="11"/>
      <c r="H80" s="70" t="s">
        <v>146</v>
      </c>
    </row>
    <row r="81" spans="1:8" ht="14.5" x14ac:dyDescent="0.35">
      <c r="A81" s="4">
        <v>76</v>
      </c>
      <c r="B81" s="4" t="s">
        <v>302</v>
      </c>
      <c r="C81" s="9">
        <v>76</v>
      </c>
      <c r="D81" s="11" t="s">
        <v>874</v>
      </c>
      <c r="E81" s="11" t="s">
        <v>405</v>
      </c>
      <c r="F81" s="11"/>
      <c r="G81" s="11"/>
      <c r="H81" s="70" t="s">
        <v>146</v>
      </c>
    </row>
    <row r="82" spans="1:8" ht="14.5" x14ac:dyDescent="0.35">
      <c r="A82" s="4">
        <v>77</v>
      </c>
      <c r="B82" s="4" t="s">
        <v>302</v>
      </c>
      <c r="C82" s="9">
        <v>77</v>
      </c>
      <c r="D82" s="11" t="s">
        <v>874</v>
      </c>
      <c r="E82" s="11" t="s">
        <v>402</v>
      </c>
      <c r="F82" s="11"/>
      <c r="G82" s="11"/>
      <c r="H82" s="70" t="s">
        <v>146</v>
      </c>
    </row>
    <row r="83" spans="1:8" ht="14.5" x14ac:dyDescent="0.35">
      <c r="A83" s="4">
        <v>78</v>
      </c>
      <c r="B83" s="4" t="s">
        <v>302</v>
      </c>
      <c r="C83" s="9">
        <v>78</v>
      </c>
      <c r="D83" s="11" t="s">
        <v>875</v>
      </c>
      <c r="E83" s="11" t="s">
        <v>459</v>
      </c>
      <c r="F83" s="11"/>
      <c r="G83" s="11"/>
      <c r="H83" s="70" t="s">
        <v>146</v>
      </c>
    </row>
    <row r="84" spans="1:8" ht="14.5" x14ac:dyDescent="0.35">
      <c r="A84" s="4">
        <v>79</v>
      </c>
      <c r="B84" s="4" t="s">
        <v>302</v>
      </c>
      <c r="C84" s="9">
        <v>79</v>
      </c>
      <c r="D84" s="11" t="s">
        <v>876</v>
      </c>
      <c r="E84" s="11" t="s">
        <v>405</v>
      </c>
      <c r="F84" s="11"/>
      <c r="G84" s="11"/>
      <c r="H84" s="70" t="s">
        <v>146</v>
      </c>
    </row>
    <row r="85" spans="1:8" ht="14.5" x14ac:dyDescent="0.35">
      <c r="A85" s="4">
        <v>80</v>
      </c>
      <c r="B85" s="4" t="s">
        <v>302</v>
      </c>
      <c r="C85" s="9">
        <v>80</v>
      </c>
      <c r="D85" s="11" t="s">
        <v>877</v>
      </c>
      <c r="E85" s="11" t="s">
        <v>440</v>
      </c>
      <c r="F85" s="11"/>
      <c r="G85" s="11"/>
      <c r="H85" s="70" t="s">
        <v>146</v>
      </c>
    </row>
    <row r="86" spans="1:8" ht="14.5" x14ac:dyDescent="0.35">
      <c r="A86" s="4">
        <v>81</v>
      </c>
      <c r="B86" s="4" t="s">
        <v>302</v>
      </c>
      <c r="C86" s="9">
        <v>81</v>
      </c>
      <c r="D86" s="11" t="s">
        <v>878</v>
      </c>
      <c r="E86" s="11" t="s">
        <v>501</v>
      </c>
      <c r="F86" s="11"/>
      <c r="G86" s="11"/>
      <c r="H86" s="70" t="s">
        <v>146</v>
      </c>
    </row>
    <row r="87" spans="1:8" ht="14.5" x14ac:dyDescent="0.35">
      <c r="A87" s="4">
        <v>82</v>
      </c>
      <c r="B87" s="4" t="s">
        <v>302</v>
      </c>
      <c r="C87" s="9">
        <v>82</v>
      </c>
      <c r="D87" s="11" t="s">
        <v>879</v>
      </c>
      <c r="E87" s="11" t="s">
        <v>501</v>
      </c>
      <c r="F87" s="11"/>
      <c r="G87" s="11"/>
      <c r="H87" s="70" t="s">
        <v>146</v>
      </c>
    </row>
    <row r="88" spans="1:8" ht="14.5" x14ac:dyDescent="0.35">
      <c r="A88" s="4">
        <v>83</v>
      </c>
      <c r="B88" s="4" t="s">
        <v>302</v>
      </c>
      <c r="C88" s="9">
        <v>83</v>
      </c>
      <c r="D88" s="11" t="s">
        <v>880</v>
      </c>
      <c r="E88" s="11" t="s">
        <v>501</v>
      </c>
      <c r="F88" s="11"/>
      <c r="G88" s="11"/>
      <c r="H88" s="70" t="s">
        <v>146</v>
      </c>
    </row>
    <row r="89" spans="1:8" ht="14.5" x14ac:dyDescent="0.35">
      <c r="A89" s="4">
        <v>84</v>
      </c>
      <c r="B89" s="4" t="s">
        <v>302</v>
      </c>
      <c r="C89" s="9">
        <v>84</v>
      </c>
      <c r="D89" s="11" t="s">
        <v>881</v>
      </c>
      <c r="E89" s="11" t="s">
        <v>461</v>
      </c>
      <c r="F89" s="11"/>
      <c r="G89" s="11"/>
      <c r="H89" s="70" t="s">
        <v>146</v>
      </c>
    </row>
    <row r="90" spans="1:8" ht="14.5" x14ac:dyDescent="0.35">
      <c r="A90" s="4">
        <v>85</v>
      </c>
      <c r="B90" s="4" t="s">
        <v>302</v>
      </c>
      <c r="C90" s="9">
        <v>85</v>
      </c>
      <c r="D90" s="11" t="s">
        <v>882</v>
      </c>
      <c r="E90" s="11" t="s">
        <v>473</v>
      </c>
      <c r="F90" s="11"/>
      <c r="G90" s="11"/>
      <c r="H90" s="70" t="s">
        <v>146</v>
      </c>
    </row>
    <row r="91" spans="1:8" ht="14.5" x14ac:dyDescent="0.35">
      <c r="A91" s="4">
        <v>86</v>
      </c>
      <c r="B91" s="4" t="s">
        <v>302</v>
      </c>
      <c r="C91" s="9">
        <v>86</v>
      </c>
      <c r="D91" s="11" t="s">
        <v>882</v>
      </c>
      <c r="E91" s="11" t="s">
        <v>444</v>
      </c>
      <c r="F91" s="11"/>
      <c r="G91" s="11"/>
      <c r="H91" s="70" t="s">
        <v>146</v>
      </c>
    </row>
    <row r="92" spans="1:8" ht="14.5" x14ac:dyDescent="0.35">
      <c r="A92" s="4">
        <v>87</v>
      </c>
      <c r="B92" s="4" t="s">
        <v>302</v>
      </c>
      <c r="C92" s="9">
        <v>87</v>
      </c>
      <c r="D92" s="11" t="s">
        <v>883</v>
      </c>
      <c r="E92" s="11" t="s">
        <v>461</v>
      </c>
      <c r="F92" s="11"/>
      <c r="G92" s="11"/>
      <c r="H92" s="70" t="s">
        <v>146</v>
      </c>
    </row>
    <row r="93" spans="1:8" ht="14.5" x14ac:dyDescent="0.35">
      <c r="A93" s="4">
        <v>88</v>
      </c>
      <c r="B93" s="4" t="s">
        <v>302</v>
      </c>
      <c r="C93" s="9">
        <v>88</v>
      </c>
      <c r="D93" s="11" t="s">
        <v>884</v>
      </c>
      <c r="E93" s="11" t="s">
        <v>461</v>
      </c>
      <c r="F93" s="11"/>
      <c r="G93" s="11"/>
      <c r="H93" s="70" t="s">
        <v>146</v>
      </c>
    </row>
    <row r="94" spans="1:8" ht="14.5" x14ac:dyDescent="0.35">
      <c r="A94" s="4">
        <v>89</v>
      </c>
      <c r="B94" s="4" t="s">
        <v>302</v>
      </c>
      <c r="C94" s="9">
        <v>89</v>
      </c>
      <c r="D94" s="11" t="s">
        <v>885</v>
      </c>
      <c r="E94" s="11" t="s">
        <v>461</v>
      </c>
      <c r="F94" s="11"/>
      <c r="G94" s="11"/>
      <c r="H94" s="70" t="s">
        <v>146</v>
      </c>
    </row>
    <row r="95" spans="1:8" ht="14.5" x14ac:dyDescent="0.35">
      <c r="A95" s="4">
        <v>90</v>
      </c>
      <c r="B95" s="4" t="s">
        <v>302</v>
      </c>
      <c r="C95" s="9">
        <v>90</v>
      </c>
      <c r="D95" s="11" t="s">
        <v>886</v>
      </c>
      <c r="E95" s="11" t="s">
        <v>461</v>
      </c>
      <c r="F95" s="11"/>
      <c r="G95" s="11"/>
      <c r="H95" s="70" t="s">
        <v>146</v>
      </c>
    </row>
    <row r="96" spans="1:8" ht="14.5" x14ac:dyDescent="0.35">
      <c r="A96" s="4">
        <v>91</v>
      </c>
      <c r="B96" s="4" t="s">
        <v>302</v>
      </c>
      <c r="C96" s="9">
        <v>91</v>
      </c>
      <c r="D96" s="11" t="s">
        <v>887</v>
      </c>
      <c r="E96" s="11" t="s">
        <v>461</v>
      </c>
      <c r="F96" s="11"/>
      <c r="G96" s="11"/>
      <c r="H96" s="70" t="s">
        <v>146</v>
      </c>
    </row>
    <row r="97" spans="1:8" ht="14.5" x14ac:dyDescent="0.35">
      <c r="A97" s="4">
        <v>92</v>
      </c>
      <c r="B97" s="4" t="s">
        <v>302</v>
      </c>
      <c r="C97" s="9">
        <v>92</v>
      </c>
      <c r="D97" s="11" t="s">
        <v>888</v>
      </c>
      <c r="E97" s="11" t="s">
        <v>405</v>
      </c>
      <c r="F97" s="11"/>
      <c r="G97" s="11"/>
      <c r="H97" s="70" t="s">
        <v>146</v>
      </c>
    </row>
    <row r="98" spans="1:8" ht="14.5" x14ac:dyDescent="0.35">
      <c r="A98" s="4">
        <v>93</v>
      </c>
      <c r="B98" s="4" t="s">
        <v>302</v>
      </c>
      <c r="C98" s="9">
        <v>93</v>
      </c>
      <c r="D98" s="11" t="s">
        <v>889</v>
      </c>
      <c r="E98" s="11" t="s">
        <v>428</v>
      </c>
      <c r="F98" s="11"/>
      <c r="G98" s="11"/>
      <c r="H98" s="70" t="s">
        <v>146</v>
      </c>
    </row>
    <row r="99" spans="1:8" ht="14.5" x14ac:dyDescent="0.35">
      <c r="A99" s="4">
        <v>94</v>
      </c>
      <c r="B99" s="4" t="s">
        <v>302</v>
      </c>
      <c r="C99" s="9">
        <v>94</v>
      </c>
      <c r="D99" s="11" t="s">
        <v>890</v>
      </c>
      <c r="E99" s="11" t="s">
        <v>461</v>
      </c>
      <c r="F99" s="11"/>
      <c r="G99" s="11"/>
      <c r="H99" s="70" t="s">
        <v>146</v>
      </c>
    </row>
    <row r="100" spans="1:8" ht="14.5" x14ac:dyDescent="0.35">
      <c r="A100" s="4">
        <v>95</v>
      </c>
      <c r="B100" s="4" t="s">
        <v>302</v>
      </c>
      <c r="C100" s="9">
        <v>95</v>
      </c>
      <c r="D100" s="11" t="s">
        <v>891</v>
      </c>
      <c r="E100" s="11" t="s">
        <v>501</v>
      </c>
      <c r="F100" s="11"/>
      <c r="G100" s="11"/>
      <c r="H100" s="70" t="s">
        <v>146</v>
      </c>
    </row>
    <row r="101" spans="1:8" ht="14.5" x14ac:dyDescent="0.35">
      <c r="A101" s="4">
        <v>96</v>
      </c>
      <c r="B101" s="4" t="s">
        <v>302</v>
      </c>
      <c r="C101" s="9">
        <v>96</v>
      </c>
      <c r="D101" s="11" t="s">
        <v>892</v>
      </c>
      <c r="E101" s="11" t="s">
        <v>405</v>
      </c>
      <c r="F101" s="11"/>
      <c r="G101" s="11"/>
      <c r="H101" s="70" t="s">
        <v>146</v>
      </c>
    </row>
    <row r="102" spans="1:8" ht="14.5" x14ac:dyDescent="0.35">
      <c r="A102" s="4">
        <v>97</v>
      </c>
      <c r="B102" s="4" t="s">
        <v>302</v>
      </c>
      <c r="C102" s="9">
        <v>97</v>
      </c>
      <c r="D102" s="11" t="s">
        <v>893</v>
      </c>
      <c r="E102" s="11" t="s">
        <v>400</v>
      </c>
      <c r="F102" s="11"/>
      <c r="G102" s="11"/>
      <c r="H102" s="70" t="s">
        <v>146</v>
      </c>
    </row>
    <row r="103" spans="1:8" ht="14.5" x14ac:dyDescent="0.35">
      <c r="A103" s="4">
        <v>98</v>
      </c>
      <c r="B103" s="4" t="s">
        <v>302</v>
      </c>
      <c r="C103" s="9">
        <v>98</v>
      </c>
      <c r="D103" s="11" t="s">
        <v>894</v>
      </c>
      <c r="E103" s="11" t="s">
        <v>468</v>
      </c>
      <c r="F103" s="11"/>
      <c r="G103" s="11"/>
      <c r="H103" s="70" t="s">
        <v>146</v>
      </c>
    </row>
    <row r="104" spans="1:8" ht="14.5" x14ac:dyDescent="0.35">
      <c r="A104" s="4">
        <v>99</v>
      </c>
      <c r="B104" s="4" t="s">
        <v>302</v>
      </c>
      <c r="C104" s="9">
        <v>99</v>
      </c>
      <c r="D104" s="11" t="s">
        <v>895</v>
      </c>
      <c r="E104" s="11" t="s">
        <v>440</v>
      </c>
      <c r="F104" s="11"/>
      <c r="G104" s="11"/>
      <c r="H104" s="70" t="s">
        <v>146</v>
      </c>
    </row>
    <row r="105" spans="1:8" ht="14.5" x14ac:dyDescent="0.35">
      <c r="A105" s="4">
        <v>100</v>
      </c>
      <c r="B105" s="4" t="s">
        <v>302</v>
      </c>
      <c r="C105" s="9">
        <v>100</v>
      </c>
      <c r="D105" s="11" t="s">
        <v>896</v>
      </c>
      <c r="E105" s="11" t="s">
        <v>400</v>
      </c>
      <c r="F105" s="11"/>
      <c r="G105" s="11"/>
      <c r="H105" s="70" t="s">
        <v>146</v>
      </c>
    </row>
    <row r="106" spans="1:8" ht="14.5" x14ac:dyDescent="0.35">
      <c r="A106" s="4">
        <v>101</v>
      </c>
      <c r="B106" s="4" t="s">
        <v>302</v>
      </c>
      <c r="C106" s="9">
        <v>101</v>
      </c>
      <c r="D106" s="11" t="s">
        <v>897</v>
      </c>
      <c r="E106" s="11" t="s">
        <v>405</v>
      </c>
      <c r="F106" s="11"/>
      <c r="G106" s="11"/>
      <c r="H106" s="70" t="s">
        <v>146</v>
      </c>
    </row>
    <row r="107" spans="1:8" ht="14.5" x14ac:dyDescent="0.35">
      <c r="A107" s="4">
        <v>102</v>
      </c>
      <c r="B107" s="4" t="s">
        <v>302</v>
      </c>
      <c r="C107" s="9">
        <v>102</v>
      </c>
      <c r="D107" s="11" t="s">
        <v>898</v>
      </c>
      <c r="E107" s="11" t="s">
        <v>459</v>
      </c>
      <c r="F107" s="11"/>
      <c r="G107" s="11"/>
      <c r="H107" s="70" t="s">
        <v>146</v>
      </c>
    </row>
    <row r="108" spans="1:8" ht="14.5" x14ac:dyDescent="0.35">
      <c r="A108" s="4">
        <v>103</v>
      </c>
      <c r="B108" s="4" t="s">
        <v>302</v>
      </c>
      <c r="C108" s="9">
        <v>103</v>
      </c>
      <c r="D108" s="11" t="s">
        <v>899</v>
      </c>
      <c r="E108" s="11" t="s">
        <v>459</v>
      </c>
      <c r="F108" s="11"/>
      <c r="G108" s="11"/>
      <c r="H108" s="70" t="s">
        <v>146</v>
      </c>
    </row>
    <row r="109" spans="1:8" ht="14.5" x14ac:dyDescent="0.35">
      <c r="A109" s="4">
        <v>104</v>
      </c>
      <c r="B109" s="4" t="s">
        <v>302</v>
      </c>
      <c r="C109" s="9">
        <v>104</v>
      </c>
      <c r="D109" s="11" t="s">
        <v>900</v>
      </c>
      <c r="E109" s="11" t="s">
        <v>400</v>
      </c>
      <c r="F109" s="11"/>
      <c r="G109" s="11"/>
      <c r="H109" s="70" t="s">
        <v>146</v>
      </c>
    </row>
    <row r="110" spans="1:8" ht="14.5" x14ac:dyDescent="0.35">
      <c r="A110" s="4">
        <v>105</v>
      </c>
      <c r="B110" s="4" t="s">
        <v>302</v>
      </c>
      <c r="C110" s="9">
        <v>105</v>
      </c>
      <c r="D110" s="11" t="s">
        <v>901</v>
      </c>
      <c r="E110" s="11" t="s">
        <v>405</v>
      </c>
      <c r="F110" s="11"/>
      <c r="G110" s="11"/>
      <c r="H110" s="70" t="s">
        <v>146</v>
      </c>
    </row>
    <row r="111" spans="1:8" ht="14.5" x14ac:dyDescent="0.35">
      <c r="A111" s="4">
        <v>106</v>
      </c>
      <c r="B111" s="4" t="s">
        <v>302</v>
      </c>
      <c r="C111" s="9">
        <v>106</v>
      </c>
      <c r="D111" s="11" t="s">
        <v>902</v>
      </c>
      <c r="E111" s="11" t="s">
        <v>444</v>
      </c>
      <c r="F111" s="11"/>
      <c r="G111" s="11"/>
      <c r="H111" s="70" t="s">
        <v>146</v>
      </c>
    </row>
    <row r="112" spans="1:8" ht="14.5" x14ac:dyDescent="0.35">
      <c r="A112" s="4">
        <v>107</v>
      </c>
      <c r="B112" s="4" t="s">
        <v>302</v>
      </c>
      <c r="C112" s="9">
        <v>107</v>
      </c>
      <c r="D112" s="11" t="s">
        <v>903</v>
      </c>
      <c r="E112" s="11" t="s">
        <v>453</v>
      </c>
      <c r="F112" s="11"/>
      <c r="G112" s="11"/>
      <c r="H112" s="70" t="s">
        <v>146</v>
      </c>
    </row>
    <row r="113" spans="1:8" ht="14.5" x14ac:dyDescent="0.35">
      <c r="A113" s="4">
        <v>108</v>
      </c>
      <c r="B113" s="4" t="s">
        <v>302</v>
      </c>
      <c r="C113" s="9">
        <v>108</v>
      </c>
      <c r="D113" s="11" t="s">
        <v>904</v>
      </c>
      <c r="E113" s="11" t="s">
        <v>459</v>
      </c>
      <c r="F113" s="11"/>
      <c r="G113" s="11"/>
      <c r="H113" s="70" t="s">
        <v>146</v>
      </c>
    </row>
    <row r="114" spans="1:8" ht="14.5" x14ac:dyDescent="0.35">
      <c r="A114" s="4">
        <v>109</v>
      </c>
      <c r="B114" s="4" t="s">
        <v>302</v>
      </c>
      <c r="C114" s="9">
        <v>109</v>
      </c>
      <c r="D114" s="11" t="s">
        <v>905</v>
      </c>
      <c r="E114" s="11" t="s">
        <v>400</v>
      </c>
      <c r="F114" s="11"/>
      <c r="G114" s="11"/>
      <c r="H114" s="70" t="s">
        <v>146</v>
      </c>
    </row>
    <row r="115" spans="1:8" ht="14.5" x14ac:dyDescent="0.35">
      <c r="A115" s="4">
        <v>110</v>
      </c>
      <c r="B115" s="4" t="s">
        <v>302</v>
      </c>
      <c r="C115" s="9">
        <v>110</v>
      </c>
      <c r="D115" s="11" t="s">
        <v>906</v>
      </c>
      <c r="E115" s="11" t="s">
        <v>400</v>
      </c>
      <c r="F115" s="11"/>
      <c r="G115" s="11"/>
      <c r="H115" s="70" t="s">
        <v>146</v>
      </c>
    </row>
    <row r="116" spans="1:8" ht="14.5" x14ac:dyDescent="0.35">
      <c r="A116" s="4">
        <v>111</v>
      </c>
      <c r="B116" s="4" t="s">
        <v>302</v>
      </c>
      <c r="C116" s="9">
        <v>111</v>
      </c>
      <c r="D116" s="11" t="s">
        <v>907</v>
      </c>
      <c r="E116" s="11" t="s">
        <v>400</v>
      </c>
      <c r="F116" s="11"/>
      <c r="G116" s="11"/>
      <c r="H116" s="70" t="s">
        <v>146</v>
      </c>
    </row>
    <row r="117" spans="1:8" ht="14.5" x14ac:dyDescent="0.35">
      <c r="A117" s="4">
        <v>112</v>
      </c>
      <c r="B117" s="4" t="s">
        <v>302</v>
      </c>
      <c r="C117" s="9">
        <v>112</v>
      </c>
      <c r="D117" s="11" t="s">
        <v>908</v>
      </c>
      <c r="E117" s="11" t="s">
        <v>405</v>
      </c>
      <c r="F117" s="11"/>
      <c r="G117" s="11"/>
      <c r="H117" s="70" t="s">
        <v>146</v>
      </c>
    </row>
    <row r="118" spans="1:8" ht="14.5" x14ac:dyDescent="0.35">
      <c r="A118" s="4">
        <v>113</v>
      </c>
      <c r="B118" s="4" t="s">
        <v>302</v>
      </c>
      <c r="C118" s="9">
        <v>113</v>
      </c>
      <c r="D118" s="11" t="s">
        <v>909</v>
      </c>
      <c r="E118" s="11" t="s">
        <v>405</v>
      </c>
      <c r="F118" s="11"/>
      <c r="G118" s="11"/>
      <c r="H118" s="70" t="s">
        <v>146</v>
      </c>
    </row>
    <row r="119" spans="1:8" ht="14.5" x14ac:dyDescent="0.35">
      <c r="A119" s="4">
        <v>114</v>
      </c>
      <c r="B119" s="4" t="s">
        <v>302</v>
      </c>
      <c r="C119" s="9">
        <v>114</v>
      </c>
      <c r="D119" s="11" t="s">
        <v>910</v>
      </c>
      <c r="E119" s="11" t="s">
        <v>444</v>
      </c>
      <c r="F119" s="11"/>
      <c r="G119" s="11"/>
      <c r="H119" s="70" t="s">
        <v>146</v>
      </c>
    </row>
    <row r="120" spans="1:8" ht="14.5" x14ac:dyDescent="0.35">
      <c r="A120" s="4">
        <v>115</v>
      </c>
      <c r="B120" s="4" t="s">
        <v>302</v>
      </c>
      <c r="C120" s="9">
        <v>115</v>
      </c>
      <c r="D120" s="11" t="s">
        <v>911</v>
      </c>
      <c r="E120" s="11" t="s">
        <v>400</v>
      </c>
      <c r="F120" s="11"/>
      <c r="G120" s="11"/>
      <c r="H120" s="70" t="s">
        <v>146</v>
      </c>
    </row>
    <row r="121" spans="1:8" ht="14.5" x14ac:dyDescent="0.35">
      <c r="A121" s="4">
        <v>116</v>
      </c>
      <c r="B121" s="4" t="s">
        <v>302</v>
      </c>
      <c r="C121" s="9">
        <v>116</v>
      </c>
      <c r="D121" s="11" t="s">
        <v>912</v>
      </c>
      <c r="E121" s="11" t="s">
        <v>405</v>
      </c>
      <c r="F121" s="11"/>
      <c r="G121" s="11"/>
      <c r="H121" s="70" t="s">
        <v>146</v>
      </c>
    </row>
    <row r="122" spans="1:8" ht="14.5" x14ac:dyDescent="0.35">
      <c r="A122" s="4">
        <v>117</v>
      </c>
      <c r="B122" s="4" t="s">
        <v>302</v>
      </c>
      <c r="C122" s="9">
        <v>117</v>
      </c>
      <c r="D122" s="11" t="s">
        <v>913</v>
      </c>
      <c r="E122" s="11" t="s">
        <v>400</v>
      </c>
      <c r="F122" s="11"/>
      <c r="G122" s="11"/>
      <c r="H122" s="70" t="s">
        <v>146</v>
      </c>
    </row>
    <row r="123" spans="1:8" ht="14.5" x14ac:dyDescent="0.35">
      <c r="A123" s="4">
        <v>118</v>
      </c>
      <c r="B123" s="4" t="s">
        <v>302</v>
      </c>
      <c r="C123" s="9">
        <v>118</v>
      </c>
      <c r="D123" s="11" t="s">
        <v>914</v>
      </c>
      <c r="E123" s="11" t="s">
        <v>405</v>
      </c>
      <c r="F123" s="11"/>
      <c r="G123" s="11"/>
      <c r="H123" s="70" t="s">
        <v>146</v>
      </c>
    </row>
    <row r="124" spans="1:8" ht="14.5" x14ac:dyDescent="0.35">
      <c r="A124" s="4">
        <v>119</v>
      </c>
      <c r="B124" s="4" t="s">
        <v>302</v>
      </c>
      <c r="C124" s="9">
        <v>119</v>
      </c>
      <c r="D124" s="11" t="s">
        <v>915</v>
      </c>
      <c r="E124" s="11" t="s">
        <v>405</v>
      </c>
      <c r="F124" s="11"/>
      <c r="G124" s="11"/>
      <c r="H124" s="70" t="s">
        <v>146</v>
      </c>
    </row>
    <row r="125" spans="1:8" ht="14.5" x14ac:dyDescent="0.35">
      <c r="A125" s="4">
        <v>120</v>
      </c>
      <c r="B125" s="4" t="s">
        <v>302</v>
      </c>
      <c r="C125" s="9">
        <v>120</v>
      </c>
      <c r="D125" s="11" t="s">
        <v>916</v>
      </c>
      <c r="E125" s="11" t="s">
        <v>468</v>
      </c>
      <c r="F125" s="11"/>
      <c r="G125" s="11"/>
      <c r="H125" s="70" t="s">
        <v>146</v>
      </c>
    </row>
    <row r="126" spans="1:8" ht="14.5" x14ac:dyDescent="0.35">
      <c r="A126" s="4">
        <v>121</v>
      </c>
      <c r="B126" s="4" t="s">
        <v>302</v>
      </c>
      <c r="C126" s="9">
        <v>121</v>
      </c>
      <c r="D126" s="11" t="s">
        <v>917</v>
      </c>
      <c r="E126" s="11" t="s">
        <v>436</v>
      </c>
      <c r="F126" s="11"/>
      <c r="G126" s="11"/>
      <c r="H126" s="70" t="s">
        <v>146</v>
      </c>
    </row>
    <row r="127" spans="1:8" ht="14.5" x14ac:dyDescent="0.35">
      <c r="A127" s="4">
        <v>122</v>
      </c>
      <c r="B127" s="4" t="s">
        <v>302</v>
      </c>
      <c r="C127" s="9">
        <v>122</v>
      </c>
      <c r="D127" s="11" t="s">
        <v>918</v>
      </c>
      <c r="E127" s="11" t="s">
        <v>481</v>
      </c>
      <c r="F127" s="11"/>
      <c r="G127" s="11"/>
      <c r="H127" s="70" t="s">
        <v>146</v>
      </c>
    </row>
    <row r="128" spans="1:8" ht="14.5" x14ac:dyDescent="0.35">
      <c r="A128" s="4">
        <v>123</v>
      </c>
      <c r="B128" s="4" t="s">
        <v>302</v>
      </c>
      <c r="C128" s="9">
        <v>123</v>
      </c>
      <c r="D128" s="11" t="s">
        <v>919</v>
      </c>
      <c r="E128" s="11" t="s">
        <v>440</v>
      </c>
      <c r="F128" s="11"/>
      <c r="G128" s="11"/>
      <c r="H128" s="70" t="s">
        <v>146</v>
      </c>
    </row>
    <row r="129" spans="1:8" ht="14.5" x14ac:dyDescent="0.35">
      <c r="A129" s="4">
        <v>124</v>
      </c>
      <c r="B129" s="4" t="s">
        <v>302</v>
      </c>
      <c r="C129" s="9">
        <v>124</v>
      </c>
      <c r="D129" s="11" t="s">
        <v>920</v>
      </c>
      <c r="E129" s="11" t="s">
        <v>405</v>
      </c>
      <c r="F129" s="11"/>
      <c r="G129" s="11"/>
      <c r="H129" s="70" t="s">
        <v>146</v>
      </c>
    </row>
    <row r="130" spans="1:8" ht="14.5" x14ac:dyDescent="0.35">
      <c r="A130" s="4">
        <v>125</v>
      </c>
      <c r="B130" s="4" t="s">
        <v>302</v>
      </c>
      <c r="C130" s="9">
        <v>125</v>
      </c>
      <c r="D130" s="11" t="s">
        <v>921</v>
      </c>
      <c r="E130" s="11" t="s">
        <v>405</v>
      </c>
      <c r="F130" s="11"/>
      <c r="G130" s="11"/>
      <c r="H130" s="70" t="s">
        <v>146</v>
      </c>
    </row>
    <row r="131" spans="1:8" ht="14.5" x14ac:dyDescent="0.35">
      <c r="A131" s="4">
        <v>126</v>
      </c>
      <c r="B131" s="4" t="s">
        <v>302</v>
      </c>
      <c r="C131" s="9">
        <v>126</v>
      </c>
      <c r="D131" s="11" t="s">
        <v>922</v>
      </c>
      <c r="E131" s="11" t="s">
        <v>444</v>
      </c>
      <c r="F131" s="11"/>
      <c r="G131" s="11"/>
      <c r="H131" s="70" t="s">
        <v>146</v>
      </c>
    </row>
    <row r="132" spans="1:8" ht="14.5" x14ac:dyDescent="0.35">
      <c r="A132" s="4">
        <v>127</v>
      </c>
      <c r="B132" s="4" t="s">
        <v>302</v>
      </c>
      <c r="C132" s="9">
        <v>127</v>
      </c>
      <c r="D132" s="11" t="s">
        <v>922</v>
      </c>
      <c r="E132" s="11" t="s">
        <v>461</v>
      </c>
      <c r="F132" s="11"/>
      <c r="G132" s="11"/>
      <c r="H132" s="70" t="s">
        <v>146</v>
      </c>
    </row>
    <row r="133" spans="1:8" ht="14.5" x14ac:dyDescent="0.35">
      <c r="A133" s="4">
        <v>128</v>
      </c>
      <c r="B133" s="4" t="s">
        <v>302</v>
      </c>
      <c r="C133" s="9">
        <v>128</v>
      </c>
      <c r="D133" s="11" t="s">
        <v>923</v>
      </c>
      <c r="E133" s="11" t="s">
        <v>402</v>
      </c>
      <c r="F133" s="11"/>
      <c r="G133" s="11"/>
      <c r="H133" s="70" t="s">
        <v>146</v>
      </c>
    </row>
    <row r="134" spans="1:8" ht="14.5" x14ac:dyDescent="0.35">
      <c r="A134" s="4">
        <v>129</v>
      </c>
      <c r="B134" s="4" t="s">
        <v>302</v>
      </c>
      <c r="C134" s="9">
        <v>129</v>
      </c>
      <c r="D134" s="11" t="s">
        <v>924</v>
      </c>
      <c r="E134" s="11" t="s">
        <v>402</v>
      </c>
      <c r="F134" s="11"/>
      <c r="G134" s="11"/>
      <c r="H134" s="70" t="s">
        <v>146</v>
      </c>
    </row>
    <row r="135" spans="1:8" ht="14.5" x14ac:dyDescent="0.35">
      <c r="A135" s="4">
        <v>130</v>
      </c>
      <c r="B135" s="4" t="s">
        <v>302</v>
      </c>
      <c r="C135" s="9">
        <v>130</v>
      </c>
      <c r="D135" s="11" t="s">
        <v>924</v>
      </c>
      <c r="E135" s="11" t="s">
        <v>405</v>
      </c>
      <c r="F135" s="11"/>
      <c r="G135" s="11"/>
      <c r="H135" s="70" t="s">
        <v>146</v>
      </c>
    </row>
    <row r="136" spans="1:8" ht="14.5" x14ac:dyDescent="0.35">
      <c r="A136" s="4">
        <v>131</v>
      </c>
      <c r="B136" s="4" t="s">
        <v>302</v>
      </c>
      <c r="C136" s="9">
        <v>131</v>
      </c>
      <c r="D136" s="11" t="s">
        <v>924</v>
      </c>
      <c r="E136" s="11" t="s">
        <v>444</v>
      </c>
      <c r="F136" s="11"/>
      <c r="G136" s="11"/>
      <c r="H136" s="70" t="s">
        <v>146</v>
      </c>
    </row>
    <row r="137" spans="1:8" ht="14.5" x14ac:dyDescent="0.35">
      <c r="A137" s="4">
        <v>132</v>
      </c>
      <c r="B137" s="4" t="s">
        <v>302</v>
      </c>
      <c r="C137" s="9">
        <v>132</v>
      </c>
      <c r="D137" s="11" t="s">
        <v>925</v>
      </c>
      <c r="E137" s="11" t="s">
        <v>459</v>
      </c>
      <c r="F137" s="11"/>
      <c r="G137" s="11"/>
      <c r="H137" s="70" t="s">
        <v>146</v>
      </c>
    </row>
    <row r="138" spans="1:8" ht="14.5" x14ac:dyDescent="0.35">
      <c r="A138" s="4">
        <v>133</v>
      </c>
      <c r="B138" s="4" t="s">
        <v>302</v>
      </c>
      <c r="C138" s="9">
        <v>133</v>
      </c>
      <c r="D138" s="11" t="s">
        <v>926</v>
      </c>
      <c r="E138" s="11" t="s">
        <v>400</v>
      </c>
      <c r="F138" s="11"/>
      <c r="G138" s="11"/>
      <c r="H138" s="70" t="s">
        <v>146</v>
      </c>
    </row>
    <row r="139" spans="1:8" ht="14.5" x14ac:dyDescent="0.35">
      <c r="A139" s="4">
        <v>134</v>
      </c>
      <c r="B139" s="4" t="s">
        <v>302</v>
      </c>
      <c r="C139" s="9">
        <v>134</v>
      </c>
      <c r="D139" s="11" t="s">
        <v>927</v>
      </c>
      <c r="E139" s="11" t="s">
        <v>402</v>
      </c>
      <c r="F139" s="11"/>
      <c r="G139" s="11"/>
      <c r="H139" s="70" t="s">
        <v>146</v>
      </c>
    </row>
    <row r="140" spans="1:8" ht="14.5" x14ac:dyDescent="0.35">
      <c r="A140" s="4">
        <v>135</v>
      </c>
      <c r="B140" s="4" t="s">
        <v>302</v>
      </c>
      <c r="C140" s="9">
        <v>135</v>
      </c>
      <c r="D140" s="11" t="s">
        <v>928</v>
      </c>
      <c r="E140" s="11" t="s">
        <v>434</v>
      </c>
      <c r="F140" s="11"/>
      <c r="G140" s="11"/>
      <c r="H140" s="70" t="s">
        <v>146</v>
      </c>
    </row>
    <row r="141" spans="1:8" ht="14.5" x14ac:dyDescent="0.35">
      <c r="A141" s="4">
        <v>136</v>
      </c>
      <c r="B141" s="4" t="s">
        <v>302</v>
      </c>
      <c r="C141" s="9">
        <v>136</v>
      </c>
      <c r="D141" s="11" t="s">
        <v>929</v>
      </c>
      <c r="E141" s="11" t="s">
        <v>405</v>
      </c>
      <c r="F141" s="11"/>
      <c r="G141" s="11"/>
      <c r="H141" s="70" t="s">
        <v>146</v>
      </c>
    </row>
    <row r="142" spans="1:8" ht="14.5" x14ac:dyDescent="0.35">
      <c r="A142" s="4">
        <v>137</v>
      </c>
      <c r="B142" s="4" t="s">
        <v>302</v>
      </c>
      <c r="C142" s="9">
        <v>137</v>
      </c>
      <c r="D142" s="11" t="s">
        <v>930</v>
      </c>
      <c r="E142" s="11" t="s">
        <v>405</v>
      </c>
      <c r="F142" s="11"/>
      <c r="G142" s="11"/>
      <c r="H142" s="70" t="s">
        <v>146</v>
      </c>
    </row>
    <row r="143" spans="1:8" ht="14.5" x14ac:dyDescent="0.35">
      <c r="A143" s="4">
        <v>138</v>
      </c>
      <c r="B143" s="4" t="s">
        <v>302</v>
      </c>
      <c r="C143" s="9">
        <v>138</v>
      </c>
      <c r="D143" s="11" t="s">
        <v>931</v>
      </c>
      <c r="E143" s="11" t="s">
        <v>405</v>
      </c>
      <c r="F143" s="11"/>
      <c r="G143" s="11"/>
      <c r="H143" s="70" t="s">
        <v>146</v>
      </c>
    </row>
    <row r="144" spans="1:8" ht="14.5" x14ac:dyDescent="0.35">
      <c r="A144" s="4">
        <v>139</v>
      </c>
      <c r="B144" s="4" t="s">
        <v>302</v>
      </c>
      <c r="C144" s="9">
        <v>139</v>
      </c>
      <c r="D144" s="11" t="s">
        <v>932</v>
      </c>
      <c r="E144" s="11" t="s">
        <v>400</v>
      </c>
      <c r="F144" s="11"/>
      <c r="G144" s="11"/>
      <c r="H144" s="70" t="s">
        <v>146</v>
      </c>
    </row>
    <row r="145" spans="1:8" ht="14.5" x14ac:dyDescent="0.35">
      <c r="A145" s="4">
        <v>140</v>
      </c>
      <c r="B145" s="4" t="s">
        <v>302</v>
      </c>
      <c r="C145" s="9">
        <v>140</v>
      </c>
      <c r="D145" s="11" t="s">
        <v>933</v>
      </c>
      <c r="E145" s="11" t="s">
        <v>405</v>
      </c>
      <c r="F145" s="11"/>
      <c r="G145" s="11"/>
      <c r="H145" s="70" t="s">
        <v>146</v>
      </c>
    </row>
    <row r="146" spans="1:8" ht="14.5" x14ac:dyDescent="0.35">
      <c r="A146" s="4">
        <v>141</v>
      </c>
      <c r="B146" s="4" t="s">
        <v>302</v>
      </c>
      <c r="C146" s="9">
        <v>141</v>
      </c>
      <c r="D146" s="11" t="s">
        <v>934</v>
      </c>
      <c r="E146" s="11" t="s">
        <v>434</v>
      </c>
      <c r="F146" s="11"/>
      <c r="G146" s="11"/>
      <c r="H146" s="70" t="s">
        <v>146</v>
      </c>
    </row>
    <row r="147" spans="1:8" ht="14.5" x14ac:dyDescent="0.35">
      <c r="A147" s="4">
        <v>142</v>
      </c>
      <c r="B147" s="4" t="s">
        <v>302</v>
      </c>
      <c r="C147" s="9">
        <v>142</v>
      </c>
      <c r="D147" s="11" t="s">
        <v>935</v>
      </c>
      <c r="E147" s="11" t="s">
        <v>402</v>
      </c>
      <c r="F147" s="11"/>
      <c r="G147" s="11"/>
      <c r="H147" s="70" t="s">
        <v>146</v>
      </c>
    </row>
    <row r="148" spans="1:8" ht="14.5" x14ac:dyDescent="0.35">
      <c r="A148" s="4">
        <v>143</v>
      </c>
      <c r="B148" s="4" t="s">
        <v>302</v>
      </c>
      <c r="C148" s="9">
        <v>143</v>
      </c>
      <c r="D148" s="11" t="s">
        <v>936</v>
      </c>
      <c r="E148" s="11" t="s">
        <v>400</v>
      </c>
      <c r="F148" s="11"/>
      <c r="G148" s="11"/>
      <c r="H148" s="70" t="s">
        <v>146</v>
      </c>
    </row>
    <row r="149" spans="1:8" ht="14.5" x14ac:dyDescent="0.35">
      <c r="A149" s="4">
        <v>144</v>
      </c>
      <c r="B149" s="4" t="s">
        <v>302</v>
      </c>
      <c r="C149" s="9">
        <v>144</v>
      </c>
      <c r="D149" s="11" t="s">
        <v>937</v>
      </c>
      <c r="E149" s="11" t="s">
        <v>481</v>
      </c>
      <c r="F149" s="11"/>
      <c r="G149" s="11"/>
      <c r="H149" s="70" t="s">
        <v>146</v>
      </c>
    </row>
    <row r="150" spans="1:8" ht="14.5" x14ac:dyDescent="0.35">
      <c r="A150" s="4">
        <v>145</v>
      </c>
      <c r="B150" s="4" t="s">
        <v>302</v>
      </c>
      <c r="C150" s="9">
        <v>145</v>
      </c>
      <c r="D150" s="11" t="s">
        <v>938</v>
      </c>
      <c r="E150" s="11" t="s">
        <v>501</v>
      </c>
      <c r="F150" s="11"/>
      <c r="G150" s="11"/>
      <c r="H150" s="70" t="s">
        <v>146</v>
      </c>
    </row>
    <row r="151" spans="1:8" ht="14.5" x14ac:dyDescent="0.35">
      <c r="A151" s="4">
        <v>146</v>
      </c>
      <c r="B151" s="4" t="s">
        <v>302</v>
      </c>
      <c r="C151" s="9">
        <v>146</v>
      </c>
      <c r="D151" s="11" t="s">
        <v>939</v>
      </c>
      <c r="E151" s="11" t="s">
        <v>400</v>
      </c>
      <c r="F151" s="11"/>
      <c r="G151" s="11"/>
      <c r="H151" s="70" t="s">
        <v>146</v>
      </c>
    </row>
    <row r="152" spans="1:8" ht="14.5" x14ac:dyDescent="0.35">
      <c r="A152" s="4">
        <v>147</v>
      </c>
      <c r="B152" s="4" t="s">
        <v>302</v>
      </c>
      <c r="C152" s="9">
        <v>147</v>
      </c>
      <c r="D152" s="11" t="s">
        <v>940</v>
      </c>
      <c r="E152" s="11" t="s">
        <v>400</v>
      </c>
      <c r="F152" s="11"/>
      <c r="G152" s="11"/>
      <c r="H152" s="70" t="s">
        <v>146</v>
      </c>
    </row>
    <row r="153" spans="1:8" ht="14.5" x14ac:dyDescent="0.35">
      <c r="A153" s="4">
        <v>148</v>
      </c>
      <c r="B153" s="4" t="s">
        <v>302</v>
      </c>
      <c r="C153" s="9">
        <v>148</v>
      </c>
      <c r="D153" s="11" t="s">
        <v>941</v>
      </c>
      <c r="E153" s="11" t="s">
        <v>405</v>
      </c>
      <c r="F153" s="11"/>
      <c r="G153" s="11"/>
      <c r="H153" s="70" t="s">
        <v>146</v>
      </c>
    </row>
    <row r="154" spans="1:8" ht="14.5" x14ac:dyDescent="0.35">
      <c r="A154" s="4">
        <v>149</v>
      </c>
      <c r="B154" s="4" t="s">
        <v>302</v>
      </c>
      <c r="C154" s="9">
        <v>149</v>
      </c>
      <c r="D154" s="11" t="s">
        <v>942</v>
      </c>
      <c r="E154" s="11" t="s">
        <v>402</v>
      </c>
      <c r="F154" s="11"/>
      <c r="G154" s="11"/>
      <c r="H154" s="70" t="s">
        <v>146</v>
      </c>
    </row>
    <row r="155" spans="1:8" ht="14.5" x14ac:dyDescent="0.35">
      <c r="A155" s="4">
        <v>150</v>
      </c>
      <c r="B155" s="4" t="s">
        <v>302</v>
      </c>
      <c r="C155" s="9">
        <v>150</v>
      </c>
      <c r="D155" s="11" t="s">
        <v>943</v>
      </c>
      <c r="E155" s="11" t="s">
        <v>405</v>
      </c>
      <c r="F155" s="11"/>
      <c r="G155" s="11"/>
      <c r="H155" s="70" t="s">
        <v>146</v>
      </c>
    </row>
    <row r="156" spans="1:8" ht="14.5" x14ac:dyDescent="0.35">
      <c r="A156" s="4">
        <v>151</v>
      </c>
      <c r="B156" s="4" t="s">
        <v>302</v>
      </c>
      <c r="C156" s="9">
        <v>151</v>
      </c>
      <c r="D156" s="11" t="s">
        <v>944</v>
      </c>
      <c r="E156" s="11" t="s">
        <v>430</v>
      </c>
      <c r="F156" s="11"/>
      <c r="G156" s="11"/>
      <c r="H156" s="70" t="s">
        <v>146</v>
      </c>
    </row>
    <row r="157" spans="1:8" ht="14.5" x14ac:dyDescent="0.35">
      <c r="A157" s="4">
        <v>152</v>
      </c>
      <c r="B157" s="4" t="s">
        <v>302</v>
      </c>
      <c r="C157" s="9">
        <v>152</v>
      </c>
      <c r="D157" s="11" t="s">
        <v>945</v>
      </c>
      <c r="E157" s="11" t="s">
        <v>402</v>
      </c>
      <c r="F157" s="11"/>
      <c r="G157" s="11"/>
      <c r="H157" s="70" t="s">
        <v>146</v>
      </c>
    </row>
    <row r="158" spans="1:8" ht="14.5" x14ac:dyDescent="0.35">
      <c r="A158" s="4">
        <v>153</v>
      </c>
      <c r="B158" s="4" t="s">
        <v>302</v>
      </c>
      <c r="C158" s="9">
        <v>153</v>
      </c>
      <c r="D158" s="11" t="s">
        <v>946</v>
      </c>
      <c r="E158" s="11" t="s">
        <v>400</v>
      </c>
      <c r="F158" s="11"/>
      <c r="G158" s="11"/>
      <c r="H158" s="70" t="s">
        <v>146</v>
      </c>
    </row>
    <row r="159" spans="1:8" ht="14.5" x14ac:dyDescent="0.35">
      <c r="A159" s="4">
        <v>154</v>
      </c>
      <c r="B159" s="4" t="s">
        <v>302</v>
      </c>
      <c r="C159" s="9">
        <v>154</v>
      </c>
      <c r="D159" s="11" t="s">
        <v>947</v>
      </c>
      <c r="E159" s="11" t="s">
        <v>434</v>
      </c>
      <c r="F159" s="11"/>
      <c r="G159" s="11"/>
      <c r="H159" s="70" t="s">
        <v>146</v>
      </c>
    </row>
    <row r="160" spans="1:8" ht="14.5" x14ac:dyDescent="0.35">
      <c r="A160" s="4">
        <v>155</v>
      </c>
      <c r="B160" s="4" t="s">
        <v>302</v>
      </c>
      <c r="C160" s="9">
        <v>155</v>
      </c>
      <c r="D160" s="11" t="s">
        <v>948</v>
      </c>
      <c r="E160" s="11" t="s">
        <v>400</v>
      </c>
      <c r="F160" s="11"/>
      <c r="G160" s="11"/>
      <c r="H160" s="70" t="s">
        <v>146</v>
      </c>
    </row>
    <row r="161" spans="1:8" ht="14.5" x14ac:dyDescent="0.35">
      <c r="A161" s="4">
        <v>156</v>
      </c>
      <c r="B161" s="4" t="s">
        <v>302</v>
      </c>
      <c r="C161" s="9">
        <v>156</v>
      </c>
      <c r="D161" s="11" t="s">
        <v>949</v>
      </c>
      <c r="E161" s="11" t="s">
        <v>400</v>
      </c>
      <c r="F161" s="11"/>
      <c r="G161" s="11"/>
      <c r="H161" s="70" t="s">
        <v>146</v>
      </c>
    </row>
    <row r="162" spans="1:8" ht="14.5" x14ac:dyDescent="0.35">
      <c r="A162" s="4">
        <v>157</v>
      </c>
      <c r="B162" s="4" t="s">
        <v>302</v>
      </c>
      <c r="C162" s="9">
        <v>157</v>
      </c>
      <c r="D162" s="11" t="s">
        <v>950</v>
      </c>
      <c r="E162" s="11" t="s">
        <v>400</v>
      </c>
      <c r="F162" s="11"/>
      <c r="G162" s="11"/>
      <c r="H162" s="70" t="s">
        <v>146</v>
      </c>
    </row>
    <row r="163" spans="1:8" ht="14.5" x14ac:dyDescent="0.35">
      <c r="A163" s="4">
        <v>158</v>
      </c>
      <c r="B163" s="4" t="s">
        <v>302</v>
      </c>
      <c r="C163" s="9">
        <v>158</v>
      </c>
      <c r="D163" s="11" t="s">
        <v>951</v>
      </c>
      <c r="E163" s="11" t="s">
        <v>405</v>
      </c>
      <c r="F163" s="11"/>
      <c r="G163" s="11"/>
      <c r="H163" s="70" t="s">
        <v>146</v>
      </c>
    </row>
    <row r="164" spans="1:8" ht="14.5" x14ac:dyDescent="0.35">
      <c r="A164" s="4">
        <v>159</v>
      </c>
      <c r="B164" s="4" t="s">
        <v>302</v>
      </c>
      <c r="C164" s="9">
        <v>159</v>
      </c>
      <c r="D164" s="11" t="s">
        <v>952</v>
      </c>
      <c r="E164" s="11" t="s">
        <v>405</v>
      </c>
      <c r="F164" s="11"/>
      <c r="G164" s="11"/>
      <c r="H164" s="70" t="s">
        <v>146</v>
      </c>
    </row>
    <row r="165" spans="1:8" ht="14.5" x14ac:dyDescent="0.35">
      <c r="A165" s="4">
        <v>160</v>
      </c>
      <c r="B165" s="4" t="s">
        <v>302</v>
      </c>
      <c r="C165" s="9">
        <v>160</v>
      </c>
      <c r="D165" s="11" t="s">
        <v>953</v>
      </c>
      <c r="E165" s="11" t="s">
        <v>400</v>
      </c>
      <c r="F165" s="11"/>
      <c r="G165" s="11"/>
      <c r="H165" s="70" t="s">
        <v>146</v>
      </c>
    </row>
    <row r="166" spans="1:8" ht="14.5" x14ac:dyDescent="0.35">
      <c r="A166" s="4">
        <v>161</v>
      </c>
      <c r="B166" s="4" t="s">
        <v>302</v>
      </c>
      <c r="C166" s="9">
        <v>161</v>
      </c>
      <c r="D166" s="11" t="s">
        <v>954</v>
      </c>
      <c r="E166" s="11" t="s">
        <v>405</v>
      </c>
      <c r="F166" s="11"/>
      <c r="G166" s="11"/>
      <c r="H166" s="70" t="s">
        <v>146</v>
      </c>
    </row>
    <row r="167" spans="1:8" ht="14.5" x14ac:dyDescent="0.35">
      <c r="A167" s="4">
        <v>162</v>
      </c>
      <c r="B167" s="4" t="s">
        <v>302</v>
      </c>
      <c r="C167" s="9">
        <v>162</v>
      </c>
      <c r="D167" s="11" t="s">
        <v>955</v>
      </c>
      <c r="E167" s="11" t="s">
        <v>425</v>
      </c>
      <c r="F167" s="11"/>
      <c r="G167" s="11"/>
      <c r="H167" s="70" t="s">
        <v>146</v>
      </c>
    </row>
    <row r="168" spans="1:8" ht="14.5" x14ac:dyDescent="0.35">
      <c r="A168" s="4">
        <v>163</v>
      </c>
      <c r="B168" s="4" t="s">
        <v>302</v>
      </c>
      <c r="C168" s="9">
        <v>163</v>
      </c>
      <c r="D168" s="11" t="s">
        <v>955</v>
      </c>
      <c r="E168" s="11" t="s">
        <v>442</v>
      </c>
      <c r="F168" s="11"/>
      <c r="G168" s="11"/>
      <c r="H168" s="70" t="s">
        <v>146</v>
      </c>
    </row>
    <row r="169" spans="1:8" ht="14.5" x14ac:dyDescent="0.35">
      <c r="A169" s="4">
        <v>164</v>
      </c>
      <c r="B169" s="4" t="s">
        <v>302</v>
      </c>
      <c r="C169" s="9">
        <v>164</v>
      </c>
      <c r="D169" s="11" t="s">
        <v>956</v>
      </c>
      <c r="E169" s="11" t="s">
        <v>459</v>
      </c>
      <c r="F169" s="11"/>
      <c r="G169" s="11"/>
      <c r="H169" s="70" t="s">
        <v>146</v>
      </c>
    </row>
    <row r="170" spans="1:8" ht="14.5" x14ac:dyDescent="0.35">
      <c r="A170" s="4">
        <v>165</v>
      </c>
      <c r="B170" s="4" t="s">
        <v>302</v>
      </c>
      <c r="C170" s="9">
        <v>165</v>
      </c>
      <c r="D170" s="11" t="s">
        <v>957</v>
      </c>
      <c r="E170" s="11" t="s">
        <v>400</v>
      </c>
      <c r="F170" s="11"/>
      <c r="G170" s="11"/>
      <c r="H170" s="70" t="s">
        <v>146</v>
      </c>
    </row>
    <row r="171" spans="1:8" ht="14.5" x14ac:dyDescent="0.35">
      <c r="A171" s="4">
        <v>166</v>
      </c>
      <c r="B171" s="4" t="s">
        <v>302</v>
      </c>
      <c r="C171" s="9">
        <v>166</v>
      </c>
      <c r="D171" s="11" t="s">
        <v>958</v>
      </c>
      <c r="E171" s="11" t="s">
        <v>400</v>
      </c>
      <c r="F171" s="11"/>
      <c r="G171" s="11"/>
      <c r="H171" s="70" t="s">
        <v>146</v>
      </c>
    </row>
    <row r="172" spans="1:8" ht="14.5" x14ac:dyDescent="0.35">
      <c r="A172" s="4">
        <v>167</v>
      </c>
      <c r="B172" s="4" t="s">
        <v>302</v>
      </c>
      <c r="C172" s="9">
        <v>167</v>
      </c>
      <c r="D172" s="11" t="s">
        <v>959</v>
      </c>
      <c r="E172" s="11" t="s">
        <v>405</v>
      </c>
      <c r="F172" s="11"/>
      <c r="G172" s="11"/>
      <c r="H172" s="70" t="s">
        <v>146</v>
      </c>
    </row>
    <row r="173" spans="1:8" ht="14.5" x14ac:dyDescent="0.35">
      <c r="A173" s="4">
        <v>168</v>
      </c>
      <c r="B173" s="4" t="s">
        <v>302</v>
      </c>
      <c r="C173" s="9">
        <v>168</v>
      </c>
      <c r="D173" s="11" t="s">
        <v>960</v>
      </c>
      <c r="E173" s="11" t="s">
        <v>501</v>
      </c>
      <c r="F173" s="11"/>
      <c r="G173" s="11"/>
      <c r="H173" s="70" t="s">
        <v>146</v>
      </c>
    </row>
    <row r="174" spans="1:8" ht="14.5" x14ac:dyDescent="0.35">
      <c r="A174" s="4">
        <v>169</v>
      </c>
      <c r="B174" s="4" t="s">
        <v>302</v>
      </c>
      <c r="C174" s="9">
        <v>169</v>
      </c>
      <c r="D174" s="11" t="s">
        <v>961</v>
      </c>
      <c r="E174" s="11" t="s">
        <v>405</v>
      </c>
      <c r="F174" s="11"/>
      <c r="G174" s="11"/>
      <c r="H174" s="70" t="s">
        <v>146</v>
      </c>
    </row>
    <row r="175" spans="1:8" ht="14.5" x14ac:dyDescent="0.35">
      <c r="A175" s="4">
        <v>170</v>
      </c>
      <c r="B175" s="4" t="s">
        <v>302</v>
      </c>
      <c r="C175" s="9">
        <v>170</v>
      </c>
      <c r="D175" s="11" t="s">
        <v>962</v>
      </c>
      <c r="E175" s="11" t="s">
        <v>428</v>
      </c>
      <c r="F175" s="11"/>
      <c r="G175" s="11"/>
      <c r="H175" s="70" t="s">
        <v>146</v>
      </c>
    </row>
    <row r="176" spans="1:8" ht="14.5" x14ac:dyDescent="0.35">
      <c r="A176" s="4">
        <v>171</v>
      </c>
      <c r="B176" s="4" t="s">
        <v>302</v>
      </c>
      <c r="C176" s="9">
        <v>171</v>
      </c>
      <c r="D176" s="11" t="s">
        <v>963</v>
      </c>
      <c r="E176" s="11" t="s">
        <v>449</v>
      </c>
      <c r="F176" s="11"/>
      <c r="G176" s="11"/>
      <c r="H176" s="70" t="s">
        <v>146</v>
      </c>
    </row>
    <row r="177" spans="1:8" ht="14.5" x14ac:dyDescent="0.35">
      <c r="A177" s="4">
        <v>172</v>
      </c>
      <c r="B177" s="4" t="s">
        <v>302</v>
      </c>
      <c r="C177" s="9">
        <v>172</v>
      </c>
      <c r="D177" s="11" t="s">
        <v>964</v>
      </c>
      <c r="E177" s="11" t="s">
        <v>400</v>
      </c>
      <c r="F177" s="11"/>
      <c r="G177" s="11"/>
      <c r="H177" s="70" t="s">
        <v>146</v>
      </c>
    </row>
    <row r="178" spans="1:8" ht="14.5" x14ac:dyDescent="0.35">
      <c r="A178" s="4">
        <v>173</v>
      </c>
      <c r="B178" s="4" t="s">
        <v>302</v>
      </c>
      <c r="C178" s="9">
        <v>173</v>
      </c>
      <c r="D178" s="11" t="s">
        <v>965</v>
      </c>
      <c r="E178" s="11" t="s">
        <v>402</v>
      </c>
      <c r="F178" s="11"/>
      <c r="G178" s="11"/>
      <c r="H178" s="70" t="s">
        <v>146</v>
      </c>
    </row>
    <row r="179" spans="1:8" ht="14.5" x14ac:dyDescent="0.35">
      <c r="A179" s="4">
        <v>174</v>
      </c>
      <c r="B179" s="4" t="s">
        <v>302</v>
      </c>
      <c r="C179" s="9">
        <v>174</v>
      </c>
      <c r="D179" s="11" t="s">
        <v>966</v>
      </c>
      <c r="E179" s="11" t="s">
        <v>400</v>
      </c>
      <c r="F179" s="11"/>
      <c r="G179" s="11"/>
      <c r="H179" s="70" t="s">
        <v>146</v>
      </c>
    </row>
    <row r="180" spans="1:8" ht="14.5" x14ac:dyDescent="0.35">
      <c r="A180" s="4">
        <v>175</v>
      </c>
      <c r="B180" s="4" t="s">
        <v>302</v>
      </c>
      <c r="C180" s="9">
        <v>175</v>
      </c>
      <c r="D180" s="11" t="s">
        <v>967</v>
      </c>
      <c r="E180" s="11" t="s">
        <v>501</v>
      </c>
      <c r="F180" s="11"/>
      <c r="G180" s="11"/>
      <c r="H180" s="70" t="s">
        <v>146</v>
      </c>
    </row>
    <row r="181" spans="1:8" ht="14.5" x14ac:dyDescent="0.35">
      <c r="A181" s="4">
        <v>176</v>
      </c>
      <c r="B181" s="4" t="s">
        <v>302</v>
      </c>
      <c r="C181" s="9">
        <v>176</v>
      </c>
      <c r="D181" s="11" t="s">
        <v>968</v>
      </c>
      <c r="E181" s="11" t="s">
        <v>405</v>
      </c>
      <c r="F181" s="11"/>
      <c r="G181" s="11"/>
      <c r="H181" s="70" t="s">
        <v>146</v>
      </c>
    </row>
    <row r="182" spans="1:8" ht="14.5" x14ac:dyDescent="0.35">
      <c r="A182" s="4">
        <v>177</v>
      </c>
      <c r="B182" s="4" t="s">
        <v>302</v>
      </c>
      <c r="C182" s="9">
        <v>177</v>
      </c>
      <c r="D182" s="11" t="s">
        <v>969</v>
      </c>
      <c r="E182" s="11" t="s">
        <v>405</v>
      </c>
      <c r="F182" s="11"/>
      <c r="G182" s="11"/>
      <c r="H182" s="70" t="s">
        <v>146</v>
      </c>
    </row>
    <row r="183" spans="1:8" ht="14.5" x14ac:dyDescent="0.35">
      <c r="A183" s="4">
        <v>178</v>
      </c>
      <c r="B183" s="4" t="s">
        <v>302</v>
      </c>
      <c r="C183" s="9">
        <v>178</v>
      </c>
      <c r="D183" s="11" t="s">
        <v>970</v>
      </c>
      <c r="E183" s="11" t="s">
        <v>400</v>
      </c>
      <c r="F183" s="11"/>
      <c r="G183" s="11"/>
      <c r="H183" s="70" t="s">
        <v>146</v>
      </c>
    </row>
    <row r="184" spans="1:8" ht="14.5" x14ac:dyDescent="0.35">
      <c r="A184" s="4">
        <v>179</v>
      </c>
      <c r="B184" s="4" t="s">
        <v>302</v>
      </c>
      <c r="C184" s="9">
        <v>179</v>
      </c>
      <c r="D184" s="11" t="s">
        <v>971</v>
      </c>
      <c r="E184" s="11" t="s">
        <v>459</v>
      </c>
      <c r="F184" s="11"/>
      <c r="G184" s="11"/>
      <c r="H184" s="70" t="s">
        <v>146</v>
      </c>
    </row>
    <row r="185" spans="1:8" ht="14.5" x14ac:dyDescent="0.35">
      <c r="A185" s="4">
        <v>180</v>
      </c>
      <c r="B185" s="4" t="s">
        <v>302</v>
      </c>
      <c r="C185" s="9">
        <v>180</v>
      </c>
      <c r="D185" s="11" t="s">
        <v>972</v>
      </c>
      <c r="E185" s="11" t="s">
        <v>400</v>
      </c>
      <c r="F185" s="11"/>
      <c r="G185" s="11"/>
      <c r="H185" s="70" t="s">
        <v>146</v>
      </c>
    </row>
    <row r="186" spans="1:8" ht="14.5" x14ac:dyDescent="0.35">
      <c r="A186" s="4">
        <v>181</v>
      </c>
      <c r="B186" s="4" t="s">
        <v>302</v>
      </c>
      <c r="C186" s="9">
        <v>181</v>
      </c>
      <c r="D186" s="11" t="s">
        <v>973</v>
      </c>
      <c r="E186" s="11" t="s">
        <v>400</v>
      </c>
      <c r="F186" s="11"/>
      <c r="G186" s="11"/>
      <c r="H186" s="70" t="s">
        <v>146</v>
      </c>
    </row>
    <row r="187" spans="1:8" ht="14.5" x14ac:dyDescent="0.35">
      <c r="A187" s="4">
        <v>182</v>
      </c>
      <c r="B187" s="4" t="s">
        <v>302</v>
      </c>
      <c r="C187" s="9">
        <v>182</v>
      </c>
      <c r="D187" s="11" t="s">
        <v>974</v>
      </c>
      <c r="E187" s="11" t="s">
        <v>434</v>
      </c>
      <c r="F187" s="11"/>
      <c r="G187" s="11"/>
      <c r="H187" s="70" t="s">
        <v>146</v>
      </c>
    </row>
    <row r="188" spans="1:8" ht="14.5" x14ac:dyDescent="0.35">
      <c r="A188" s="4">
        <v>183</v>
      </c>
      <c r="B188" s="4" t="s">
        <v>302</v>
      </c>
      <c r="C188" s="9">
        <v>183</v>
      </c>
      <c r="D188" s="11" t="s">
        <v>975</v>
      </c>
      <c r="E188" s="11" t="s">
        <v>459</v>
      </c>
      <c r="F188" s="11"/>
      <c r="G188" s="11"/>
      <c r="H188" s="70" t="s">
        <v>146</v>
      </c>
    </row>
    <row r="189" spans="1:8" ht="14.5" x14ac:dyDescent="0.35">
      <c r="A189" s="4">
        <v>184</v>
      </c>
      <c r="B189" s="4" t="s">
        <v>302</v>
      </c>
      <c r="C189" s="9">
        <v>184</v>
      </c>
      <c r="D189" s="11" t="s">
        <v>976</v>
      </c>
      <c r="E189" s="11" t="s">
        <v>470</v>
      </c>
      <c r="F189" s="11"/>
      <c r="G189" s="11"/>
      <c r="H189" s="70" t="s">
        <v>146</v>
      </c>
    </row>
    <row r="190" spans="1:8" ht="14.5" x14ac:dyDescent="0.35">
      <c r="A190" s="4">
        <v>185</v>
      </c>
      <c r="B190" s="4" t="s">
        <v>302</v>
      </c>
      <c r="C190" s="9">
        <v>185</v>
      </c>
      <c r="D190" s="11" t="s">
        <v>977</v>
      </c>
      <c r="E190" s="11" t="s">
        <v>425</v>
      </c>
      <c r="F190" s="11"/>
      <c r="G190" s="11"/>
      <c r="H190" s="70" t="s">
        <v>146</v>
      </c>
    </row>
    <row r="191" spans="1:8" ht="14.5" x14ac:dyDescent="0.35">
      <c r="A191" s="4">
        <v>186</v>
      </c>
      <c r="B191" s="4" t="s">
        <v>302</v>
      </c>
      <c r="C191" s="9">
        <v>186</v>
      </c>
      <c r="D191" s="11" t="s">
        <v>978</v>
      </c>
      <c r="E191" s="11" t="s">
        <v>459</v>
      </c>
      <c r="F191" s="11"/>
      <c r="G191" s="11"/>
      <c r="H191" s="70" t="s">
        <v>146</v>
      </c>
    </row>
    <row r="192" spans="1:8" ht="14.5" x14ac:dyDescent="0.35">
      <c r="A192" s="4">
        <v>187</v>
      </c>
      <c r="B192" s="4" t="s">
        <v>302</v>
      </c>
      <c r="C192" s="9">
        <v>187</v>
      </c>
      <c r="D192" s="11" t="s">
        <v>979</v>
      </c>
      <c r="E192" s="11" t="s">
        <v>400</v>
      </c>
      <c r="F192" s="11"/>
      <c r="G192" s="11"/>
      <c r="H192" s="70" t="s">
        <v>146</v>
      </c>
    </row>
    <row r="193" spans="1:8" ht="14.5" x14ac:dyDescent="0.35">
      <c r="A193" s="4">
        <v>188</v>
      </c>
      <c r="B193" s="4" t="s">
        <v>302</v>
      </c>
      <c r="C193" s="9">
        <v>188</v>
      </c>
      <c r="D193" s="11" t="s">
        <v>980</v>
      </c>
      <c r="E193" s="11" t="s">
        <v>400</v>
      </c>
      <c r="F193" s="11"/>
      <c r="G193" s="11"/>
      <c r="H193" s="70" t="s">
        <v>146</v>
      </c>
    </row>
    <row r="194" spans="1:8" ht="14.5" x14ac:dyDescent="0.35">
      <c r="A194" s="4">
        <v>189</v>
      </c>
      <c r="B194" s="4" t="s">
        <v>302</v>
      </c>
      <c r="C194" s="9">
        <v>189</v>
      </c>
      <c r="D194" s="11" t="s">
        <v>981</v>
      </c>
      <c r="E194" s="11" t="s">
        <v>459</v>
      </c>
      <c r="F194" s="11"/>
      <c r="G194" s="11"/>
      <c r="H194" s="70" t="s">
        <v>146</v>
      </c>
    </row>
    <row r="195" spans="1:8" ht="14.5" x14ac:dyDescent="0.35">
      <c r="A195" s="4">
        <v>190</v>
      </c>
      <c r="B195" s="4" t="s">
        <v>302</v>
      </c>
      <c r="C195" s="9">
        <v>190</v>
      </c>
      <c r="D195" s="11" t="s">
        <v>982</v>
      </c>
      <c r="E195" s="11" t="s">
        <v>461</v>
      </c>
      <c r="F195" s="11"/>
      <c r="G195" s="11"/>
      <c r="H195" s="70" t="s">
        <v>146</v>
      </c>
    </row>
    <row r="196" spans="1:8" ht="14.5" x14ac:dyDescent="0.35">
      <c r="A196" s="4">
        <v>191</v>
      </c>
      <c r="B196" s="4" t="s">
        <v>302</v>
      </c>
      <c r="C196" s="9">
        <v>191</v>
      </c>
      <c r="D196" s="11" t="s">
        <v>983</v>
      </c>
      <c r="E196" s="11" t="s">
        <v>400</v>
      </c>
      <c r="F196" s="11"/>
      <c r="G196" s="11"/>
      <c r="H196" s="70" t="s">
        <v>146</v>
      </c>
    </row>
    <row r="197" spans="1:8" ht="14.5" x14ac:dyDescent="0.35">
      <c r="A197" s="4">
        <v>192</v>
      </c>
      <c r="B197" s="4" t="s">
        <v>302</v>
      </c>
      <c r="C197" s="9">
        <v>192</v>
      </c>
      <c r="D197" s="11" t="s">
        <v>984</v>
      </c>
      <c r="E197" s="11" t="s">
        <v>400</v>
      </c>
      <c r="F197" s="11"/>
      <c r="G197" s="11"/>
      <c r="H197" s="70" t="s">
        <v>146</v>
      </c>
    </row>
    <row r="198" spans="1:8" ht="14.5" x14ac:dyDescent="0.35">
      <c r="A198" s="4">
        <v>193</v>
      </c>
      <c r="B198" s="4" t="s">
        <v>302</v>
      </c>
      <c r="C198" s="9">
        <v>193</v>
      </c>
      <c r="D198" s="11" t="s">
        <v>985</v>
      </c>
      <c r="E198" s="11" t="s">
        <v>400</v>
      </c>
      <c r="F198" s="11"/>
      <c r="G198" s="11"/>
      <c r="H198" s="70" t="s">
        <v>146</v>
      </c>
    </row>
    <row r="199" spans="1:8" ht="14.5" x14ac:dyDescent="0.35">
      <c r="A199" s="4">
        <v>194</v>
      </c>
      <c r="B199" s="4" t="s">
        <v>302</v>
      </c>
      <c r="C199" s="9">
        <v>194</v>
      </c>
      <c r="D199" s="11" t="s">
        <v>986</v>
      </c>
      <c r="E199" s="11" t="s">
        <v>473</v>
      </c>
      <c r="F199" s="11"/>
      <c r="G199" s="11"/>
      <c r="H199" s="70" t="s">
        <v>146</v>
      </c>
    </row>
    <row r="200" spans="1:8" ht="14.5" x14ac:dyDescent="0.35">
      <c r="A200" s="4">
        <v>195</v>
      </c>
      <c r="B200" s="4" t="s">
        <v>302</v>
      </c>
      <c r="C200" s="9">
        <v>195</v>
      </c>
      <c r="D200" s="11" t="s">
        <v>987</v>
      </c>
      <c r="E200" s="11" t="s">
        <v>418</v>
      </c>
      <c r="F200" s="11"/>
      <c r="G200" s="11"/>
      <c r="H200" s="70" t="s">
        <v>146</v>
      </c>
    </row>
    <row r="201" spans="1:8" ht="14.5" x14ac:dyDescent="0.35">
      <c r="A201" s="4">
        <v>196</v>
      </c>
      <c r="B201" s="4" t="s">
        <v>302</v>
      </c>
      <c r="C201" s="9">
        <v>196</v>
      </c>
      <c r="D201" s="11" t="s">
        <v>988</v>
      </c>
      <c r="E201" s="11" t="s">
        <v>400</v>
      </c>
      <c r="F201" s="11"/>
      <c r="G201" s="11"/>
      <c r="H201" s="70" t="s">
        <v>146</v>
      </c>
    </row>
    <row r="202" spans="1:8" ht="14.5" x14ac:dyDescent="0.35">
      <c r="A202" s="4">
        <v>197</v>
      </c>
      <c r="B202" s="4" t="s">
        <v>302</v>
      </c>
      <c r="C202" s="9">
        <v>197</v>
      </c>
      <c r="D202" s="11" t="s">
        <v>989</v>
      </c>
      <c r="E202" s="11" t="s">
        <v>405</v>
      </c>
      <c r="F202" s="11"/>
      <c r="G202" s="11"/>
      <c r="H202" s="70" t="s">
        <v>146</v>
      </c>
    </row>
    <row r="203" spans="1:8" ht="14.5" x14ac:dyDescent="0.35">
      <c r="A203" s="4">
        <v>198</v>
      </c>
      <c r="B203" s="4" t="s">
        <v>302</v>
      </c>
      <c r="C203" s="9">
        <v>198</v>
      </c>
      <c r="D203" s="11" t="s">
        <v>990</v>
      </c>
      <c r="E203" s="11" t="s">
        <v>405</v>
      </c>
      <c r="F203" s="11"/>
      <c r="G203" s="11"/>
      <c r="H203" s="70" t="s">
        <v>146</v>
      </c>
    </row>
    <row r="204" spans="1:8" ht="14.5" x14ac:dyDescent="0.35">
      <c r="A204" s="4">
        <v>199</v>
      </c>
      <c r="B204" s="4" t="s">
        <v>302</v>
      </c>
      <c r="C204" s="9">
        <v>199</v>
      </c>
      <c r="D204" s="11" t="s">
        <v>991</v>
      </c>
      <c r="E204" s="11" t="s">
        <v>481</v>
      </c>
      <c r="F204" s="11"/>
      <c r="G204" s="11"/>
      <c r="H204" s="70" t="s">
        <v>146</v>
      </c>
    </row>
    <row r="205" spans="1:8" ht="14.5" x14ac:dyDescent="0.35">
      <c r="A205" s="4">
        <v>200</v>
      </c>
      <c r="B205" s="4" t="s">
        <v>302</v>
      </c>
      <c r="C205" s="9">
        <v>200</v>
      </c>
      <c r="D205" s="11" t="s">
        <v>992</v>
      </c>
      <c r="E205" s="11" t="s">
        <v>481</v>
      </c>
      <c r="F205" s="11"/>
      <c r="G205" s="11"/>
      <c r="H205" s="70" t="s">
        <v>146</v>
      </c>
    </row>
    <row r="206" spans="1:8" ht="14.5" x14ac:dyDescent="0.35">
      <c r="A206" s="4">
        <v>201</v>
      </c>
      <c r="B206" s="4" t="s">
        <v>302</v>
      </c>
      <c r="C206" s="9">
        <v>201</v>
      </c>
      <c r="D206" s="11" t="s">
        <v>993</v>
      </c>
      <c r="E206" s="11" t="s">
        <v>434</v>
      </c>
      <c r="F206" s="11"/>
      <c r="G206" s="11"/>
      <c r="H206" s="70" t="s">
        <v>146</v>
      </c>
    </row>
    <row r="207" spans="1:8" ht="14.5" x14ac:dyDescent="0.35">
      <c r="A207" s="4">
        <v>202</v>
      </c>
      <c r="B207" s="4" t="s">
        <v>302</v>
      </c>
      <c r="C207" s="9">
        <v>202</v>
      </c>
      <c r="D207" s="11" t="s">
        <v>994</v>
      </c>
      <c r="E207" s="11" t="s">
        <v>444</v>
      </c>
      <c r="F207" s="11"/>
      <c r="G207" s="11"/>
      <c r="H207" s="70" t="s">
        <v>146</v>
      </c>
    </row>
    <row r="208" spans="1:8" ht="14.5" x14ac:dyDescent="0.35">
      <c r="A208" s="4">
        <v>203</v>
      </c>
      <c r="B208" s="4" t="s">
        <v>302</v>
      </c>
      <c r="C208" s="9">
        <v>203</v>
      </c>
      <c r="D208" s="11" t="s">
        <v>995</v>
      </c>
      <c r="E208" s="11" t="s">
        <v>400</v>
      </c>
      <c r="F208" s="11"/>
      <c r="G208" s="11"/>
      <c r="H208" s="70" t="s">
        <v>146</v>
      </c>
    </row>
    <row r="209" spans="1:8" ht="14.5" x14ac:dyDescent="0.35">
      <c r="A209" s="4">
        <v>204</v>
      </c>
      <c r="B209" s="4" t="s">
        <v>302</v>
      </c>
      <c r="C209" s="9">
        <v>204</v>
      </c>
      <c r="D209" s="11" t="s">
        <v>996</v>
      </c>
      <c r="E209" s="11" t="s">
        <v>400</v>
      </c>
      <c r="F209" s="11"/>
      <c r="G209" s="11"/>
      <c r="H209" s="70" t="s">
        <v>146</v>
      </c>
    </row>
    <row r="210" spans="1:8" ht="14.5" x14ac:dyDescent="0.35">
      <c r="A210" s="4">
        <v>205</v>
      </c>
      <c r="B210" s="4" t="s">
        <v>302</v>
      </c>
      <c r="C210" s="9">
        <v>205</v>
      </c>
      <c r="D210" s="11" t="s">
        <v>997</v>
      </c>
      <c r="E210" s="11" t="s">
        <v>434</v>
      </c>
      <c r="F210" s="11"/>
      <c r="G210" s="11"/>
      <c r="H210" s="70" t="s">
        <v>146</v>
      </c>
    </row>
    <row r="211" spans="1:8" ht="14.5" x14ac:dyDescent="0.35">
      <c r="A211" s="4">
        <v>206</v>
      </c>
      <c r="B211" s="4" t="s">
        <v>302</v>
      </c>
      <c r="C211" s="9">
        <v>206</v>
      </c>
      <c r="D211" s="11" t="s">
        <v>998</v>
      </c>
      <c r="E211" s="11" t="s">
        <v>434</v>
      </c>
      <c r="F211" s="11"/>
      <c r="G211" s="11"/>
      <c r="H211" s="70" t="s">
        <v>146</v>
      </c>
    </row>
    <row r="212" spans="1:8" ht="14.5" x14ac:dyDescent="0.35">
      <c r="A212" s="4">
        <v>207</v>
      </c>
      <c r="B212" s="4" t="s">
        <v>302</v>
      </c>
      <c r="C212" s="9">
        <v>207</v>
      </c>
      <c r="D212" s="11" t="s">
        <v>999</v>
      </c>
      <c r="E212" s="11" t="s">
        <v>405</v>
      </c>
      <c r="F212" s="11"/>
      <c r="G212" s="11"/>
      <c r="H212" s="70" t="s">
        <v>146</v>
      </c>
    </row>
    <row r="213" spans="1:8" ht="14.5" x14ac:dyDescent="0.35">
      <c r="A213" s="4">
        <v>208</v>
      </c>
      <c r="B213" s="4" t="s">
        <v>302</v>
      </c>
      <c r="C213" s="9">
        <v>208</v>
      </c>
      <c r="D213" s="11" t="s">
        <v>1000</v>
      </c>
      <c r="E213" s="11" t="s">
        <v>444</v>
      </c>
      <c r="F213" s="11"/>
      <c r="G213" s="11"/>
      <c r="H213" s="70" t="s">
        <v>146</v>
      </c>
    </row>
    <row r="214" spans="1:8" ht="14.5" x14ac:dyDescent="0.35">
      <c r="A214" s="4">
        <v>209</v>
      </c>
      <c r="B214" s="4" t="s">
        <v>302</v>
      </c>
      <c r="C214" s="9">
        <v>209</v>
      </c>
      <c r="D214" s="11" t="s">
        <v>1001</v>
      </c>
      <c r="E214" s="11" t="s">
        <v>468</v>
      </c>
      <c r="F214" s="11"/>
      <c r="G214" s="11"/>
      <c r="H214" s="70" t="s">
        <v>146</v>
      </c>
    </row>
    <row r="215" spans="1:8" ht="14.5" x14ac:dyDescent="0.35">
      <c r="A215" s="4">
        <v>210</v>
      </c>
      <c r="B215" s="4" t="s">
        <v>302</v>
      </c>
      <c r="C215" s="9">
        <v>210</v>
      </c>
      <c r="D215" s="11" t="s">
        <v>1002</v>
      </c>
      <c r="E215" s="11" t="s">
        <v>501</v>
      </c>
      <c r="F215" s="11"/>
      <c r="G215" s="11"/>
      <c r="H215" s="70" t="s">
        <v>146</v>
      </c>
    </row>
    <row r="216" spans="1:8" ht="14.5" x14ac:dyDescent="0.35">
      <c r="A216" s="4">
        <v>211</v>
      </c>
      <c r="B216" s="4" t="s">
        <v>302</v>
      </c>
      <c r="C216" s="9">
        <v>211</v>
      </c>
      <c r="D216" s="11" t="s">
        <v>1003</v>
      </c>
      <c r="E216" s="11" t="s">
        <v>405</v>
      </c>
      <c r="F216" s="11"/>
      <c r="G216" s="11"/>
      <c r="H216" s="70" t="s">
        <v>146</v>
      </c>
    </row>
    <row r="217" spans="1:8" ht="14.5" x14ac:dyDescent="0.35">
      <c r="A217" s="4">
        <v>212</v>
      </c>
      <c r="B217" s="4" t="s">
        <v>302</v>
      </c>
      <c r="C217" s="9">
        <v>212</v>
      </c>
      <c r="D217" s="11" t="s">
        <v>1004</v>
      </c>
      <c r="E217" s="11" t="s">
        <v>436</v>
      </c>
      <c r="F217" s="11"/>
      <c r="G217" s="11"/>
      <c r="H217" s="70" t="s">
        <v>146</v>
      </c>
    </row>
    <row r="218" spans="1:8" ht="14.5" x14ac:dyDescent="0.35">
      <c r="A218" s="4">
        <v>213</v>
      </c>
      <c r="B218" s="4" t="s">
        <v>302</v>
      </c>
      <c r="C218" s="9">
        <v>213</v>
      </c>
      <c r="D218" s="11" t="s">
        <v>1005</v>
      </c>
      <c r="E218" s="11" t="s">
        <v>501</v>
      </c>
      <c r="F218" s="11"/>
      <c r="G218" s="11"/>
      <c r="H218" s="70" t="s">
        <v>146</v>
      </c>
    </row>
    <row r="219" spans="1:8" ht="14.5" x14ac:dyDescent="0.35">
      <c r="A219" s="4">
        <v>214</v>
      </c>
      <c r="B219" s="4" t="s">
        <v>302</v>
      </c>
      <c r="C219" s="9">
        <v>214</v>
      </c>
      <c r="D219" s="11" t="s">
        <v>1006</v>
      </c>
      <c r="E219" s="11" t="s">
        <v>405</v>
      </c>
      <c r="F219" s="11"/>
      <c r="G219" s="11"/>
      <c r="H219" s="70" t="s">
        <v>146</v>
      </c>
    </row>
    <row r="220" spans="1:8" ht="14.5" x14ac:dyDescent="0.35">
      <c r="A220" s="4">
        <v>215</v>
      </c>
      <c r="B220" s="4" t="s">
        <v>302</v>
      </c>
      <c r="C220" s="9">
        <v>215</v>
      </c>
      <c r="D220" s="11" t="s">
        <v>1007</v>
      </c>
      <c r="E220" s="11" t="s">
        <v>501</v>
      </c>
      <c r="F220" s="11"/>
      <c r="G220" s="11"/>
      <c r="H220" s="70" t="s">
        <v>146</v>
      </c>
    </row>
    <row r="221" spans="1:8" ht="14.5" x14ac:dyDescent="0.35">
      <c r="A221" s="4">
        <v>216</v>
      </c>
      <c r="B221" s="4" t="s">
        <v>302</v>
      </c>
      <c r="C221" s="9">
        <v>216</v>
      </c>
      <c r="D221" s="11" t="s">
        <v>1008</v>
      </c>
      <c r="E221" s="11" t="s">
        <v>405</v>
      </c>
      <c r="F221" s="11"/>
      <c r="G221" s="11"/>
      <c r="H221" s="70" t="s">
        <v>146</v>
      </c>
    </row>
    <row r="222" spans="1:8" ht="14.5" x14ac:dyDescent="0.35">
      <c r="A222" s="4">
        <v>217</v>
      </c>
      <c r="B222" s="4" t="s">
        <v>302</v>
      </c>
      <c r="C222" s="9">
        <v>217</v>
      </c>
      <c r="D222" s="11" t="s">
        <v>1009</v>
      </c>
      <c r="E222" s="11" t="s">
        <v>400</v>
      </c>
      <c r="F222" s="11"/>
      <c r="G222" s="11"/>
      <c r="H222" s="70" t="s">
        <v>146</v>
      </c>
    </row>
    <row r="223" spans="1:8" ht="14.5" x14ac:dyDescent="0.35">
      <c r="A223" s="4">
        <v>218</v>
      </c>
      <c r="B223" s="4" t="s">
        <v>302</v>
      </c>
      <c r="C223" s="9">
        <v>218</v>
      </c>
      <c r="D223" s="11" t="s">
        <v>1010</v>
      </c>
      <c r="E223" s="11" t="s">
        <v>400</v>
      </c>
      <c r="F223" s="11"/>
      <c r="G223" s="11"/>
      <c r="H223" s="70" t="s">
        <v>146</v>
      </c>
    </row>
    <row r="224" spans="1:8" ht="14.5" x14ac:dyDescent="0.35">
      <c r="A224" s="4">
        <v>219</v>
      </c>
      <c r="B224" s="4" t="s">
        <v>302</v>
      </c>
      <c r="C224" s="9">
        <v>219</v>
      </c>
      <c r="D224" s="11" t="s">
        <v>1011</v>
      </c>
      <c r="E224" s="11" t="s">
        <v>405</v>
      </c>
      <c r="F224" s="11"/>
      <c r="G224" s="11"/>
      <c r="H224" s="70" t="s">
        <v>146</v>
      </c>
    </row>
    <row r="225" spans="1:8" ht="14.5" x14ac:dyDescent="0.35">
      <c r="A225" s="4">
        <v>220</v>
      </c>
      <c r="B225" s="4" t="s">
        <v>302</v>
      </c>
      <c r="C225" s="9">
        <v>220</v>
      </c>
      <c r="D225" s="11" t="s">
        <v>1012</v>
      </c>
      <c r="E225" s="11" t="s">
        <v>408</v>
      </c>
      <c r="F225" s="11"/>
      <c r="G225" s="11"/>
      <c r="H225" s="70" t="s">
        <v>146</v>
      </c>
    </row>
    <row r="226" spans="1:8" ht="14.5" x14ac:dyDescent="0.35">
      <c r="A226" s="4">
        <v>221</v>
      </c>
      <c r="B226" s="4" t="s">
        <v>302</v>
      </c>
      <c r="C226" s="9">
        <v>221</v>
      </c>
      <c r="D226" s="11" t="s">
        <v>1013</v>
      </c>
      <c r="E226" s="11" t="s">
        <v>432</v>
      </c>
      <c r="F226" s="11"/>
      <c r="G226" s="11"/>
      <c r="H226" s="70" t="s">
        <v>146</v>
      </c>
    </row>
    <row r="227" spans="1:8" ht="14.5" x14ac:dyDescent="0.35">
      <c r="A227" s="4">
        <v>222</v>
      </c>
      <c r="B227" s="4" t="s">
        <v>302</v>
      </c>
      <c r="C227" s="9">
        <v>222</v>
      </c>
      <c r="D227" s="11" t="s">
        <v>1014</v>
      </c>
      <c r="E227" s="11" t="s">
        <v>434</v>
      </c>
      <c r="F227" s="11"/>
      <c r="G227" s="11"/>
      <c r="H227" s="70" t="s">
        <v>146</v>
      </c>
    </row>
    <row r="228" spans="1:8" ht="14.5" x14ac:dyDescent="0.35">
      <c r="A228" s="4">
        <v>223</v>
      </c>
      <c r="B228" s="4" t="s">
        <v>302</v>
      </c>
      <c r="C228" s="9">
        <v>223</v>
      </c>
      <c r="D228" s="11" t="s">
        <v>1015</v>
      </c>
      <c r="E228" s="11" t="s">
        <v>400</v>
      </c>
      <c r="F228" s="11"/>
      <c r="G228" s="11"/>
      <c r="H228" s="70" t="s">
        <v>146</v>
      </c>
    </row>
    <row r="229" spans="1:8" ht="14.5" x14ac:dyDescent="0.35">
      <c r="A229" s="4">
        <v>224</v>
      </c>
      <c r="B229" s="4" t="s">
        <v>302</v>
      </c>
      <c r="C229" s="9">
        <v>224</v>
      </c>
      <c r="D229" s="11" t="s">
        <v>1016</v>
      </c>
      <c r="E229" s="11" t="s">
        <v>436</v>
      </c>
      <c r="F229" s="11"/>
      <c r="G229" s="11"/>
      <c r="H229" s="70" t="s">
        <v>146</v>
      </c>
    </row>
    <row r="230" spans="1:8" ht="14.5" x14ac:dyDescent="0.35">
      <c r="A230" s="4">
        <v>225</v>
      </c>
      <c r="B230" s="4" t="s">
        <v>302</v>
      </c>
      <c r="C230" s="9">
        <v>225</v>
      </c>
      <c r="D230" s="11" t="s">
        <v>1016</v>
      </c>
      <c r="E230" s="11" t="s">
        <v>436</v>
      </c>
      <c r="F230" s="11"/>
      <c r="G230" s="11"/>
      <c r="H230" s="70" t="s">
        <v>146</v>
      </c>
    </row>
    <row r="231" spans="1:8" ht="14.5" x14ac:dyDescent="0.35">
      <c r="A231" s="4">
        <v>226</v>
      </c>
      <c r="B231" s="4" t="s">
        <v>302</v>
      </c>
      <c r="C231" s="9">
        <v>226</v>
      </c>
      <c r="D231" s="11" t="s">
        <v>1017</v>
      </c>
      <c r="E231" s="11" t="s">
        <v>405</v>
      </c>
      <c r="F231" s="11"/>
      <c r="G231" s="11"/>
      <c r="H231" s="70" t="s">
        <v>146</v>
      </c>
    </row>
    <row r="232" spans="1:8" ht="14.5" x14ac:dyDescent="0.35">
      <c r="A232" s="4">
        <v>227</v>
      </c>
      <c r="B232" s="4" t="s">
        <v>302</v>
      </c>
      <c r="C232" s="9">
        <v>227</v>
      </c>
      <c r="D232" s="11" t="s">
        <v>1018</v>
      </c>
      <c r="E232" s="11" t="s">
        <v>481</v>
      </c>
      <c r="F232" s="11"/>
      <c r="G232" s="11"/>
      <c r="H232" s="70" t="s">
        <v>146</v>
      </c>
    </row>
    <row r="233" spans="1:8" ht="14.5" x14ac:dyDescent="0.35">
      <c r="A233" s="4">
        <v>228</v>
      </c>
      <c r="B233" s="4" t="s">
        <v>302</v>
      </c>
      <c r="C233" s="9">
        <v>228</v>
      </c>
      <c r="D233" s="11" t="s">
        <v>1019</v>
      </c>
      <c r="E233" s="11" t="s">
        <v>400</v>
      </c>
      <c r="F233" s="11"/>
      <c r="G233" s="11"/>
      <c r="H233" s="70" t="s">
        <v>146</v>
      </c>
    </row>
    <row r="234" spans="1:8" ht="14.5" x14ac:dyDescent="0.35">
      <c r="A234" s="4">
        <v>229</v>
      </c>
      <c r="B234" s="4" t="s">
        <v>302</v>
      </c>
      <c r="C234" s="9">
        <v>229</v>
      </c>
      <c r="D234" s="11" t="s">
        <v>1020</v>
      </c>
      <c r="E234" s="11" t="s">
        <v>405</v>
      </c>
      <c r="F234" s="11"/>
      <c r="G234" s="11"/>
      <c r="H234" s="70" t="s">
        <v>146</v>
      </c>
    </row>
    <row r="235" spans="1:8" ht="14.5" x14ac:dyDescent="0.35">
      <c r="A235" s="4">
        <v>230</v>
      </c>
      <c r="B235" s="4" t="s">
        <v>302</v>
      </c>
      <c r="C235" s="9">
        <v>230</v>
      </c>
      <c r="D235" s="11" t="s">
        <v>1021</v>
      </c>
      <c r="E235" s="11" t="s">
        <v>449</v>
      </c>
      <c r="F235" s="11"/>
      <c r="G235" s="11"/>
      <c r="H235" s="70" t="s">
        <v>146</v>
      </c>
    </row>
    <row r="236" spans="1:8" ht="14.5" x14ac:dyDescent="0.35">
      <c r="A236" s="4">
        <v>231</v>
      </c>
      <c r="B236" s="4" t="s">
        <v>302</v>
      </c>
      <c r="C236" s="9">
        <v>231</v>
      </c>
      <c r="D236" s="11" t="s">
        <v>1022</v>
      </c>
      <c r="E236" s="11" t="s">
        <v>400</v>
      </c>
      <c r="F236" s="11"/>
      <c r="G236" s="11"/>
      <c r="H236" s="70" t="s">
        <v>146</v>
      </c>
    </row>
    <row r="237" spans="1:8" ht="14.5" x14ac:dyDescent="0.35">
      <c r="A237" s="4">
        <v>232</v>
      </c>
      <c r="B237" s="4" t="s">
        <v>302</v>
      </c>
      <c r="C237" s="9">
        <v>232</v>
      </c>
      <c r="D237" s="11" t="s">
        <v>1023</v>
      </c>
      <c r="E237" s="11" t="s">
        <v>459</v>
      </c>
      <c r="F237" s="11"/>
      <c r="G237" s="11"/>
      <c r="H237" s="70" t="s">
        <v>146</v>
      </c>
    </row>
    <row r="238" spans="1:8" ht="14.5" x14ac:dyDescent="0.35">
      <c r="A238" s="4">
        <v>233</v>
      </c>
      <c r="B238" s="4" t="s">
        <v>302</v>
      </c>
      <c r="C238" s="9">
        <v>233</v>
      </c>
      <c r="D238" s="11" t="s">
        <v>1024</v>
      </c>
      <c r="E238" s="11" t="s">
        <v>413</v>
      </c>
      <c r="F238" s="11"/>
      <c r="G238" s="11"/>
      <c r="H238" s="70" t="s">
        <v>146</v>
      </c>
    </row>
    <row r="239" spans="1:8" ht="14.5" x14ac:dyDescent="0.35">
      <c r="A239" s="4">
        <v>234</v>
      </c>
      <c r="B239" s="4" t="s">
        <v>302</v>
      </c>
      <c r="C239" s="9">
        <v>234</v>
      </c>
      <c r="D239" s="11" t="s">
        <v>1025</v>
      </c>
      <c r="E239" s="11" t="s">
        <v>405</v>
      </c>
      <c r="F239" s="11"/>
      <c r="G239" s="11"/>
      <c r="H239" s="70" t="s">
        <v>146</v>
      </c>
    </row>
    <row r="240" spans="1:8" ht="14.5" x14ac:dyDescent="0.35">
      <c r="A240" s="4">
        <v>235</v>
      </c>
      <c r="B240" s="4" t="s">
        <v>302</v>
      </c>
      <c r="C240" s="9">
        <v>235</v>
      </c>
      <c r="D240" s="11" t="s">
        <v>1026</v>
      </c>
      <c r="E240" s="11" t="s">
        <v>436</v>
      </c>
      <c r="F240" s="11"/>
      <c r="G240" s="11"/>
      <c r="H240" s="70" t="s">
        <v>146</v>
      </c>
    </row>
    <row r="241" spans="1:8" ht="14.5" x14ac:dyDescent="0.35">
      <c r="A241" s="4">
        <v>236</v>
      </c>
      <c r="B241" s="4" t="s">
        <v>302</v>
      </c>
      <c r="C241" s="9">
        <v>236</v>
      </c>
      <c r="D241" s="11" t="s">
        <v>1027</v>
      </c>
      <c r="E241" s="11" t="s">
        <v>405</v>
      </c>
      <c r="F241" s="11"/>
      <c r="G241" s="11"/>
      <c r="H241" s="70" t="s">
        <v>146</v>
      </c>
    </row>
    <row r="242" spans="1:8" ht="14.5" x14ac:dyDescent="0.35">
      <c r="A242" s="4">
        <v>237</v>
      </c>
      <c r="B242" s="4" t="s">
        <v>302</v>
      </c>
      <c r="C242" s="9">
        <v>237</v>
      </c>
      <c r="D242" s="11" t="s">
        <v>1028</v>
      </c>
      <c r="E242" s="11" t="s">
        <v>437</v>
      </c>
      <c r="F242" s="11"/>
      <c r="G242" s="11"/>
      <c r="H242" s="70" t="s">
        <v>146</v>
      </c>
    </row>
    <row r="243" spans="1:8" ht="14.5" x14ac:dyDescent="0.35">
      <c r="A243" s="4">
        <v>238</v>
      </c>
      <c r="B243" s="4" t="s">
        <v>302</v>
      </c>
      <c r="C243" s="9">
        <v>238</v>
      </c>
      <c r="D243" s="11" t="s">
        <v>1029</v>
      </c>
      <c r="E243" s="11" t="s">
        <v>444</v>
      </c>
      <c r="F243" s="11"/>
      <c r="G243" s="11"/>
      <c r="H243" s="70" t="s">
        <v>146</v>
      </c>
    </row>
    <row r="244" spans="1:8" ht="14.5" x14ac:dyDescent="0.35">
      <c r="A244" s="4">
        <v>239</v>
      </c>
      <c r="B244" s="4" t="s">
        <v>302</v>
      </c>
      <c r="C244" s="9">
        <v>239</v>
      </c>
      <c r="D244" s="11" t="s">
        <v>1030</v>
      </c>
      <c r="E244" s="11" t="s">
        <v>459</v>
      </c>
      <c r="F244" s="11"/>
      <c r="G244" s="11"/>
      <c r="H244" s="70" t="s">
        <v>146</v>
      </c>
    </row>
    <row r="245" spans="1:8" ht="14.5" x14ac:dyDescent="0.35">
      <c r="A245" s="4">
        <v>240</v>
      </c>
      <c r="B245" s="4" t="s">
        <v>302</v>
      </c>
      <c r="C245" s="9">
        <v>240</v>
      </c>
      <c r="D245" s="11" t="s">
        <v>1031</v>
      </c>
      <c r="E245" s="11" t="s">
        <v>408</v>
      </c>
      <c r="F245" s="11"/>
      <c r="G245" s="11"/>
      <c r="H245" s="70" t="s">
        <v>146</v>
      </c>
    </row>
    <row r="246" spans="1:8" ht="14.5" x14ac:dyDescent="0.35">
      <c r="A246" s="4">
        <v>241</v>
      </c>
      <c r="B246" s="4" t="s">
        <v>302</v>
      </c>
      <c r="C246" s="9">
        <v>241</v>
      </c>
      <c r="D246" s="11" t="s">
        <v>1032</v>
      </c>
      <c r="E246" s="11" t="s">
        <v>405</v>
      </c>
      <c r="F246" s="11"/>
      <c r="G246" s="11"/>
      <c r="H246" s="70" t="s">
        <v>146</v>
      </c>
    </row>
    <row r="247" spans="1:8" ht="14.5" x14ac:dyDescent="0.35">
      <c r="A247" s="4">
        <v>242</v>
      </c>
      <c r="B247" s="4" t="s">
        <v>302</v>
      </c>
      <c r="C247" s="9">
        <v>242</v>
      </c>
      <c r="D247" s="11" t="s">
        <v>1033</v>
      </c>
      <c r="E247" s="11" t="s">
        <v>405</v>
      </c>
      <c r="F247" s="11"/>
      <c r="G247" s="11"/>
      <c r="H247" s="70" t="s">
        <v>146</v>
      </c>
    </row>
    <row r="248" spans="1:8" ht="14.5" x14ac:dyDescent="0.35">
      <c r="A248" s="4">
        <v>243</v>
      </c>
      <c r="B248" s="4" t="s">
        <v>302</v>
      </c>
      <c r="C248" s="9">
        <v>243</v>
      </c>
      <c r="D248" s="11" t="s">
        <v>1034</v>
      </c>
      <c r="E248" s="11" t="s">
        <v>444</v>
      </c>
      <c r="F248" s="11"/>
      <c r="G248" s="11"/>
      <c r="H248" s="70" t="s">
        <v>146</v>
      </c>
    </row>
    <row r="249" spans="1:8" ht="14.5" x14ac:dyDescent="0.35">
      <c r="A249" s="4">
        <v>244</v>
      </c>
      <c r="B249" s="4" t="s">
        <v>302</v>
      </c>
      <c r="C249" s="9">
        <v>244</v>
      </c>
      <c r="D249" s="11" t="s">
        <v>1035</v>
      </c>
      <c r="E249" s="11" t="s">
        <v>501</v>
      </c>
      <c r="F249" s="11"/>
      <c r="G249" s="11"/>
      <c r="H249" s="70" t="s">
        <v>146</v>
      </c>
    </row>
    <row r="250" spans="1:8" ht="14.5" x14ac:dyDescent="0.35">
      <c r="A250" s="4">
        <v>245</v>
      </c>
      <c r="B250" s="4" t="s">
        <v>302</v>
      </c>
      <c r="C250" s="9">
        <v>245</v>
      </c>
      <c r="D250" s="11" t="s">
        <v>1036</v>
      </c>
      <c r="E250" s="11" t="s">
        <v>459</v>
      </c>
      <c r="F250" s="11"/>
      <c r="G250" s="11"/>
      <c r="H250" s="70" t="s">
        <v>146</v>
      </c>
    </row>
    <row r="251" spans="1:8" ht="14.5" x14ac:dyDescent="0.35">
      <c r="A251" s="4">
        <v>246</v>
      </c>
      <c r="B251" s="4" t="s">
        <v>302</v>
      </c>
      <c r="C251" s="9">
        <v>246</v>
      </c>
      <c r="D251" s="11" t="s">
        <v>1037</v>
      </c>
      <c r="E251" s="11" t="s">
        <v>400</v>
      </c>
      <c r="F251" s="11"/>
      <c r="G251" s="11"/>
      <c r="H251" s="70" t="s">
        <v>146</v>
      </c>
    </row>
    <row r="252" spans="1:8" ht="14.5" x14ac:dyDescent="0.35">
      <c r="A252" s="4">
        <v>247</v>
      </c>
      <c r="B252" s="4" t="s">
        <v>302</v>
      </c>
      <c r="C252" s="9">
        <v>247</v>
      </c>
      <c r="D252" s="11" t="s">
        <v>1038</v>
      </c>
      <c r="E252" s="11" t="s">
        <v>465</v>
      </c>
      <c r="F252" s="11"/>
      <c r="G252" s="11"/>
      <c r="H252" s="70" t="s">
        <v>146</v>
      </c>
    </row>
    <row r="253" spans="1:8" ht="14.5" x14ac:dyDescent="0.35">
      <c r="A253" s="4">
        <v>248</v>
      </c>
      <c r="B253" s="4" t="s">
        <v>302</v>
      </c>
      <c r="C253" s="9">
        <v>248</v>
      </c>
      <c r="D253" s="11" t="s">
        <v>1039</v>
      </c>
      <c r="E253" s="11" t="s">
        <v>400</v>
      </c>
      <c r="F253" s="11"/>
      <c r="G253" s="11"/>
      <c r="H253" s="70" t="s">
        <v>146</v>
      </c>
    </row>
    <row r="254" spans="1:8" ht="14.5" x14ac:dyDescent="0.35">
      <c r="A254" s="4">
        <v>249</v>
      </c>
      <c r="B254" s="4" t="s">
        <v>302</v>
      </c>
      <c r="C254" s="9">
        <v>249</v>
      </c>
      <c r="D254" s="11" t="s">
        <v>1040</v>
      </c>
      <c r="E254" s="11" t="s">
        <v>400</v>
      </c>
      <c r="F254" s="11"/>
      <c r="G254" s="11"/>
      <c r="H254" s="70" t="s">
        <v>146</v>
      </c>
    </row>
    <row r="255" spans="1:8" ht="14.5" x14ac:dyDescent="0.35">
      <c r="A255" s="4">
        <v>250</v>
      </c>
      <c r="B255" s="4" t="s">
        <v>302</v>
      </c>
      <c r="C255" s="9">
        <v>250</v>
      </c>
      <c r="D255" s="11" t="s">
        <v>1041</v>
      </c>
      <c r="E255" s="11" t="s">
        <v>400</v>
      </c>
      <c r="F255" s="11"/>
      <c r="G255" s="11"/>
      <c r="H255" s="70" t="s">
        <v>146</v>
      </c>
    </row>
    <row r="256" spans="1:8" ht="14.5" x14ac:dyDescent="0.35">
      <c r="A256" s="4">
        <v>251</v>
      </c>
      <c r="B256" s="4" t="s">
        <v>302</v>
      </c>
      <c r="C256" s="9">
        <v>251</v>
      </c>
      <c r="D256" s="11" t="s">
        <v>1042</v>
      </c>
      <c r="E256" s="11" t="s">
        <v>400</v>
      </c>
      <c r="F256" s="11"/>
      <c r="G256" s="11"/>
      <c r="H256" s="70" t="s">
        <v>146</v>
      </c>
    </row>
    <row r="257" spans="1:8" ht="14.5" x14ac:dyDescent="0.35">
      <c r="A257" s="4">
        <v>252</v>
      </c>
      <c r="B257" s="4" t="s">
        <v>302</v>
      </c>
      <c r="C257" s="9">
        <v>252</v>
      </c>
      <c r="D257" s="11" t="s">
        <v>1043</v>
      </c>
      <c r="E257" s="11" t="s">
        <v>400</v>
      </c>
      <c r="F257" s="11"/>
      <c r="G257" s="11"/>
      <c r="H257" s="70" t="s">
        <v>146</v>
      </c>
    </row>
    <row r="258" spans="1:8" ht="14.5" x14ac:dyDescent="0.35">
      <c r="A258" s="4">
        <v>253</v>
      </c>
      <c r="B258" s="4" t="s">
        <v>302</v>
      </c>
      <c r="C258" s="9">
        <v>253</v>
      </c>
      <c r="D258" s="11" t="s">
        <v>1044</v>
      </c>
      <c r="E258" s="11" t="s">
        <v>400</v>
      </c>
      <c r="F258" s="11"/>
      <c r="G258" s="11"/>
      <c r="H258" s="70" t="s">
        <v>146</v>
      </c>
    </row>
    <row r="259" spans="1:8" ht="14.5" x14ac:dyDescent="0.35">
      <c r="A259" s="4">
        <v>254</v>
      </c>
      <c r="B259" s="4" t="s">
        <v>302</v>
      </c>
      <c r="C259" s="9">
        <v>254</v>
      </c>
      <c r="D259" s="11" t="s">
        <v>1045</v>
      </c>
      <c r="E259" s="11" t="s">
        <v>400</v>
      </c>
      <c r="F259" s="11"/>
      <c r="G259" s="11"/>
      <c r="H259" s="70" t="s">
        <v>146</v>
      </c>
    </row>
    <row r="260" spans="1:8" ht="14.5" x14ac:dyDescent="0.35">
      <c r="A260" s="4">
        <v>255</v>
      </c>
      <c r="B260" s="4" t="s">
        <v>302</v>
      </c>
      <c r="C260" s="9">
        <v>255</v>
      </c>
      <c r="D260" s="11" t="s">
        <v>1046</v>
      </c>
      <c r="E260" s="11" t="s">
        <v>400</v>
      </c>
      <c r="F260" s="11"/>
      <c r="G260" s="11"/>
      <c r="H260" s="70" t="s">
        <v>146</v>
      </c>
    </row>
    <row r="261" spans="1:8" ht="14.5" x14ac:dyDescent="0.35">
      <c r="A261" s="4">
        <v>256</v>
      </c>
      <c r="B261" s="4" t="s">
        <v>302</v>
      </c>
      <c r="C261" s="9">
        <v>256</v>
      </c>
      <c r="D261" s="11" t="s">
        <v>1047</v>
      </c>
      <c r="E261" s="11" t="s">
        <v>400</v>
      </c>
      <c r="F261" s="11"/>
      <c r="G261" s="11"/>
      <c r="H261" s="70" t="s">
        <v>146</v>
      </c>
    </row>
    <row r="262" spans="1:8" ht="14.5" x14ac:dyDescent="0.35">
      <c r="A262" s="4">
        <v>257</v>
      </c>
      <c r="B262" s="4" t="s">
        <v>302</v>
      </c>
      <c r="C262" s="9">
        <v>257</v>
      </c>
      <c r="D262" s="11" t="s">
        <v>1048</v>
      </c>
      <c r="E262" s="11" t="s">
        <v>400</v>
      </c>
      <c r="F262" s="11"/>
      <c r="G262" s="11"/>
      <c r="H262" s="70" t="s">
        <v>146</v>
      </c>
    </row>
    <row r="263" spans="1:8" ht="14.5" x14ac:dyDescent="0.35">
      <c r="A263" s="4">
        <v>258</v>
      </c>
      <c r="B263" s="4" t="s">
        <v>302</v>
      </c>
      <c r="C263" s="9">
        <v>258</v>
      </c>
      <c r="D263" s="11" t="s">
        <v>1049</v>
      </c>
      <c r="E263" s="11" t="s">
        <v>400</v>
      </c>
      <c r="F263" s="11"/>
      <c r="G263" s="11"/>
      <c r="H263" s="70" t="s">
        <v>146</v>
      </c>
    </row>
    <row r="264" spans="1:8" ht="14.5" x14ac:dyDescent="0.35">
      <c r="A264" s="4">
        <v>259</v>
      </c>
      <c r="B264" s="4" t="s">
        <v>302</v>
      </c>
      <c r="C264" s="9">
        <v>259</v>
      </c>
      <c r="D264" s="11" t="s">
        <v>1050</v>
      </c>
      <c r="E264" s="11" t="s">
        <v>400</v>
      </c>
      <c r="F264" s="11"/>
      <c r="G264" s="11"/>
      <c r="H264" s="70" t="s">
        <v>146</v>
      </c>
    </row>
    <row r="265" spans="1:8" ht="14.5" x14ac:dyDescent="0.35">
      <c r="A265" s="4">
        <v>260</v>
      </c>
      <c r="B265" s="4" t="s">
        <v>302</v>
      </c>
      <c r="C265" s="9">
        <v>260</v>
      </c>
      <c r="D265" s="11" t="s">
        <v>1051</v>
      </c>
      <c r="E265" s="11" t="s">
        <v>400</v>
      </c>
      <c r="F265" s="11"/>
      <c r="G265" s="11"/>
      <c r="H265" s="70" t="s">
        <v>146</v>
      </c>
    </row>
    <row r="266" spans="1:8" ht="14.5" x14ac:dyDescent="0.35">
      <c r="A266" s="4">
        <v>261</v>
      </c>
      <c r="B266" s="4" t="s">
        <v>302</v>
      </c>
      <c r="C266" s="9">
        <v>261</v>
      </c>
      <c r="D266" s="11" t="s">
        <v>1052</v>
      </c>
      <c r="E266" s="11" t="s">
        <v>400</v>
      </c>
      <c r="F266" s="11"/>
      <c r="G266" s="11"/>
      <c r="H266" s="70" t="s">
        <v>146</v>
      </c>
    </row>
    <row r="267" spans="1:8" ht="14.5" x14ac:dyDescent="0.35">
      <c r="A267" s="4">
        <v>262</v>
      </c>
      <c r="B267" s="4" t="s">
        <v>302</v>
      </c>
      <c r="C267" s="9">
        <v>262</v>
      </c>
      <c r="D267" s="11" t="s">
        <v>1053</v>
      </c>
      <c r="E267" s="11" t="s">
        <v>400</v>
      </c>
      <c r="F267" s="11"/>
      <c r="G267" s="11"/>
      <c r="H267" s="70" t="s">
        <v>146</v>
      </c>
    </row>
    <row r="268" spans="1:8" ht="14.5" x14ac:dyDescent="0.35">
      <c r="A268" s="4">
        <v>263</v>
      </c>
      <c r="B268" s="4" t="s">
        <v>302</v>
      </c>
      <c r="C268" s="9">
        <v>263</v>
      </c>
      <c r="D268" s="11" t="s">
        <v>1054</v>
      </c>
      <c r="E268" s="11" t="s">
        <v>400</v>
      </c>
      <c r="F268" s="11"/>
      <c r="G268" s="11"/>
      <c r="H268" s="70" t="s">
        <v>146</v>
      </c>
    </row>
    <row r="269" spans="1:8" ht="14.5" x14ac:dyDescent="0.35">
      <c r="A269" s="4">
        <v>264</v>
      </c>
      <c r="B269" s="4" t="s">
        <v>302</v>
      </c>
      <c r="C269" s="9">
        <v>264</v>
      </c>
      <c r="D269" s="11" t="s">
        <v>1055</v>
      </c>
      <c r="E269" s="11" t="s">
        <v>400</v>
      </c>
      <c r="F269" s="11"/>
      <c r="G269" s="11"/>
      <c r="H269" s="70" t="s">
        <v>146</v>
      </c>
    </row>
    <row r="270" spans="1:8" ht="14.5" x14ac:dyDescent="0.35">
      <c r="A270" s="4">
        <v>265</v>
      </c>
      <c r="B270" s="4" t="s">
        <v>302</v>
      </c>
      <c r="C270" s="9">
        <v>265</v>
      </c>
      <c r="D270" s="11" t="s">
        <v>1056</v>
      </c>
      <c r="E270" s="11" t="s">
        <v>400</v>
      </c>
      <c r="F270" s="11"/>
      <c r="G270" s="11"/>
      <c r="H270" s="70" t="s">
        <v>146</v>
      </c>
    </row>
    <row r="271" spans="1:8" ht="14.5" x14ac:dyDescent="0.35">
      <c r="A271" s="4">
        <v>266</v>
      </c>
      <c r="B271" s="4" t="s">
        <v>302</v>
      </c>
      <c r="C271" s="9">
        <v>266</v>
      </c>
      <c r="D271" s="11" t="s">
        <v>1057</v>
      </c>
      <c r="E271" s="11" t="s">
        <v>400</v>
      </c>
      <c r="F271" s="11"/>
      <c r="G271" s="11"/>
      <c r="H271" s="70" t="s">
        <v>146</v>
      </c>
    </row>
    <row r="272" spans="1:8" ht="14.5" x14ac:dyDescent="0.35">
      <c r="A272" s="4">
        <v>267</v>
      </c>
      <c r="B272" s="4" t="s">
        <v>302</v>
      </c>
      <c r="C272" s="9">
        <v>267</v>
      </c>
      <c r="D272" s="11" t="s">
        <v>1058</v>
      </c>
      <c r="E272" s="11" t="s">
        <v>400</v>
      </c>
      <c r="F272" s="11"/>
      <c r="G272" s="11"/>
      <c r="H272" s="70" t="s">
        <v>146</v>
      </c>
    </row>
    <row r="273" spans="1:8" ht="14.5" x14ac:dyDescent="0.35">
      <c r="A273" s="4">
        <v>268</v>
      </c>
      <c r="B273" s="4" t="s">
        <v>302</v>
      </c>
      <c r="C273" s="9">
        <v>268</v>
      </c>
      <c r="D273" s="11" t="s">
        <v>1059</v>
      </c>
      <c r="E273" s="11" t="s">
        <v>400</v>
      </c>
      <c r="F273" s="11"/>
      <c r="G273" s="11"/>
      <c r="H273" s="70" t="s">
        <v>146</v>
      </c>
    </row>
    <row r="274" spans="1:8" ht="14.5" x14ac:dyDescent="0.35">
      <c r="A274" s="4">
        <v>269</v>
      </c>
      <c r="B274" s="4" t="s">
        <v>302</v>
      </c>
      <c r="C274" s="9">
        <v>269</v>
      </c>
      <c r="D274" s="11" t="s">
        <v>1060</v>
      </c>
      <c r="E274" s="11" t="s">
        <v>400</v>
      </c>
      <c r="F274" s="11"/>
      <c r="G274" s="11"/>
      <c r="H274" s="70" t="s">
        <v>146</v>
      </c>
    </row>
    <row r="275" spans="1:8" ht="14.5" x14ac:dyDescent="0.35">
      <c r="A275" s="4">
        <v>270</v>
      </c>
      <c r="B275" s="4" t="s">
        <v>302</v>
      </c>
      <c r="C275" s="9">
        <v>270</v>
      </c>
      <c r="D275" s="11" t="s">
        <v>1061</v>
      </c>
      <c r="E275" s="11" t="s">
        <v>400</v>
      </c>
      <c r="F275" s="11"/>
      <c r="G275" s="11"/>
      <c r="H275" s="70" t="s">
        <v>146</v>
      </c>
    </row>
    <row r="276" spans="1:8" ht="14.5" x14ac:dyDescent="0.35">
      <c r="A276" s="4">
        <v>271</v>
      </c>
      <c r="B276" s="4" t="s">
        <v>302</v>
      </c>
      <c r="C276" s="9">
        <v>271</v>
      </c>
      <c r="D276" s="11" t="s">
        <v>1062</v>
      </c>
      <c r="E276" s="11" t="s">
        <v>400</v>
      </c>
      <c r="F276" s="11"/>
      <c r="G276" s="11"/>
      <c r="H276" s="70" t="s">
        <v>146</v>
      </c>
    </row>
    <row r="277" spans="1:8" ht="14.5" x14ac:dyDescent="0.35">
      <c r="A277" s="4">
        <v>272</v>
      </c>
      <c r="B277" s="4" t="s">
        <v>302</v>
      </c>
      <c r="C277" s="9">
        <v>272</v>
      </c>
      <c r="D277" s="11" t="s">
        <v>1063</v>
      </c>
      <c r="E277" s="11" t="s">
        <v>400</v>
      </c>
      <c r="F277" s="11"/>
      <c r="G277" s="11"/>
      <c r="H277" s="70" t="s">
        <v>146</v>
      </c>
    </row>
    <row r="278" spans="1:8" ht="14.5" x14ac:dyDescent="0.35">
      <c r="A278" s="4">
        <v>273</v>
      </c>
      <c r="B278" s="4" t="s">
        <v>302</v>
      </c>
      <c r="C278" s="9">
        <v>273</v>
      </c>
      <c r="D278" s="11" t="s">
        <v>1064</v>
      </c>
      <c r="E278" s="11" t="s">
        <v>400</v>
      </c>
      <c r="F278" s="11"/>
      <c r="G278" s="11"/>
      <c r="H278" s="70" t="s">
        <v>146</v>
      </c>
    </row>
    <row r="279" spans="1:8" ht="14.5" x14ac:dyDescent="0.35">
      <c r="A279" s="4">
        <v>274</v>
      </c>
      <c r="B279" s="4" t="s">
        <v>302</v>
      </c>
      <c r="C279" s="9">
        <v>274</v>
      </c>
      <c r="D279" s="11" t="s">
        <v>1065</v>
      </c>
      <c r="E279" s="11" t="s">
        <v>400</v>
      </c>
      <c r="F279" s="11"/>
      <c r="G279" s="11"/>
      <c r="H279" s="70" t="s">
        <v>146</v>
      </c>
    </row>
    <row r="280" spans="1:8" ht="14.5" x14ac:dyDescent="0.35">
      <c r="A280" s="4">
        <v>275</v>
      </c>
      <c r="B280" s="4" t="s">
        <v>302</v>
      </c>
      <c r="C280" s="9">
        <v>275</v>
      </c>
      <c r="D280" s="11" t="s">
        <v>1066</v>
      </c>
      <c r="E280" s="11" t="s">
        <v>400</v>
      </c>
      <c r="F280" s="11"/>
      <c r="G280" s="11"/>
      <c r="H280" s="70" t="s">
        <v>146</v>
      </c>
    </row>
    <row r="281" spans="1:8" ht="14.5" x14ac:dyDescent="0.35">
      <c r="A281" s="4">
        <v>276</v>
      </c>
      <c r="B281" s="4" t="s">
        <v>302</v>
      </c>
      <c r="C281" s="9">
        <v>276</v>
      </c>
      <c r="D281" s="11" t="s">
        <v>1067</v>
      </c>
      <c r="E281" s="11" t="s">
        <v>400</v>
      </c>
      <c r="F281" s="11"/>
      <c r="G281" s="11"/>
      <c r="H281" s="70" t="s">
        <v>146</v>
      </c>
    </row>
    <row r="282" spans="1:8" ht="14.5" x14ac:dyDescent="0.35">
      <c r="A282" s="4">
        <v>277</v>
      </c>
      <c r="B282" s="4" t="s">
        <v>302</v>
      </c>
      <c r="C282" s="9">
        <v>277</v>
      </c>
      <c r="D282" s="11" t="s">
        <v>1068</v>
      </c>
      <c r="E282" s="11" t="s">
        <v>400</v>
      </c>
      <c r="F282" s="11"/>
      <c r="G282" s="11"/>
      <c r="H282" s="70" t="s">
        <v>146</v>
      </c>
    </row>
    <row r="283" spans="1:8" ht="14.5" x14ac:dyDescent="0.35">
      <c r="A283" s="4">
        <v>278</v>
      </c>
      <c r="B283" s="4" t="s">
        <v>302</v>
      </c>
      <c r="C283" s="9">
        <v>278</v>
      </c>
      <c r="D283" s="11" t="s">
        <v>1069</v>
      </c>
      <c r="E283" s="11" t="s">
        <v>400</v>
      </c>
      <c r="F283" s="11"/>
      <c r="G283" s="11"/>
      <c r="H283" s="70" t="s">
        <v>146</v>
      </c>
    </row>
    <row r="284" spans="1:8" ht="14.5" x14ac:dyDescent="0.35">
      <c r="A284" s="4">
        <v>279</v>
      </c>
      <c r="B284" s="4" t="s">
        <v>302</v>
      </c>
      <c r="C284" s="9">
        <v>279</v>
      </c>
      <c r="D284" s="11" t="s">
        <v>1070</v>
      </c>
      <c r="E284" s="11" t="s">
        <v>400</v>
      </c>
      <c r="F284" s="11"/>
      <c r="G284" s="11"/>
      <c r="H284" s="70" t="s">
        <v>146</v>
      </c>
    </row>
    <row r="285" spans="1:8" ht="14.5" x14ac:dyDescent="0.35">
      <c r="A285" s="4">
        <v>280</v>
      </c>
      <c r="B285" s="4" t="s">
        <v>302</v>
      </c>
      <c r="C285" s="9">
        <v>280</v>
      </c>
      <c r="D285" s="11" t="s">
        <v>1071</v>
      </c>
      <c r="E285" s="11" t="s">
        <v>400</v>
      </c>
      <c r="F285" s="11"/>
      <c r="G285" s="11"/>
      <c r="H285" s="70" t="s">
        <v>146</v>
      </c>
    </row>
    <row r="286" spans="1:8" ht="14.5" x14ac:dyDescent="0.35">
      <c r="A286" s="4">
        <v>281</v>
      </c>
      <c r="B286" s="4" t="s">
        <v>302</v>
      </c>
      <c r="C286" s="9">
        <v>281</v>
      </c>
      <c r="D286" s="11" t="s">
        <v>1072</v>
      </c>
      <c r="E286" s="11" t="s">
        <v>400</v>
      </c>
      <c r="F286" s="11"/>
      <c r="G286" s="11"/>
      <c r="H286" s="70" t="s">
        <v>146</v>
      </c>
    </row>
    <row r="287" spans="1:8" ht="14.5" x14ac:dyDescent="0.35">
      <c r="A287" s="4">
        <v>282</v>
      </c>
      <c r="B287" s="4" t="s">
        <v>302</v>
      </c>
      <c r="C287" s="9">
        <v>282</v>
      </c>
      <c r="D287" s="11" t="s">
        <v>1073</v>
      </c>
      <c r="E287" s="11" t="s">
        <v>400</v>
      </c>
      <c r="F287" s="11"/>
      <c r="G287" s="11"/>
      <c r="H287" s="70" t="s">
        <v>146</v>
      </c>
    </row>
    <row r="288" spans="1:8" ht="14.5" x14ac:dyDescent="0.35">
      <c r="A288" s="4">
        <v>283</v>
      </c>
      <c r="B288" s="4" t="s">
        <v>302</v>
      </c>
      <c r="C288" s="9">
        <v>283</v>
      </c>
      <c r="D288" s="11" t="s">
        <v>1074</v>
      </c>
      <c r="E288" s="11" t="s">
        <v>400</v>
      </c>
      <c r="F288" s="11"/>
      <c r="G288" s="11"/>
      <c r="H288" s="70" t="s">
        <v>146</v>
      </c>
    </row>
    <row r="289" spans="1:8" ht="14.5" x14ac:dyDescent="0.35">
      <c r="A289" s="4">
        <v>284</v>
      </c>
      <c r="B289" s="4" t="s">
        <v>302</v>
      </c>
      <c r="C289" s="9">
        <v>284</v>
      </c>
      <c r="D289" s="11" t="s">
        <v>1075</v>
      </c>
      <c r="E289" s="11" t="s">
        <v>400</v>
      </c>
      <c r="F289" s="11"/>
      <c r="G289" s="11"/>
      <c r="H289" s="70" t="s">
        <v>146</v>
      </c>
    </row>
    <row r="290" spans="1:8" ht="14.5" x14ac:dyDescent="0.35">
      <c r="A290" s="4">
        <v>285</v>
      </c>
      <c r="B290" s="4" t="s">
        <v>302</v>
      </c>
      <c r="C290" s="9">
        <v>285</v>
      </c>
      <c r="D290" s="11" t="s">
        <v>1076</v>
      </c>
      <c r="E290" s="11" t="s">
        <v>400</v>
      </c>
      <c r="F290" s="11"/>
      <c r="G290" s="11"/>
      <c r="H290" s="70" t="s">
        <v>146</v>
      </c>
    </row>
    <row r="291" spans="1:8" ht="14.5" x14ac:dyDescent="0.35">
      <c r="A291" s="4">
        <v>286</v>
      </c>
      <c r="B291" s="4" t="s">
        <v>302</v>
      </c>
      <c r="C291" s="9">
        <v>286</v>
      </c>
      <c r="D291" s="11" t="s">
        <v>1077</v>
      </c>
      <c r="E291" s="11" t="s">
        <v>400</v>
      </c>
      <c r="F291" s="11"/>
      <c r="G291" s="11"/>
      <c r="H291" s="70" t="s">
        <v>146</v>
      </c>
    </row>
    <row r="292" spans="1:8" ht="14.5" x14ac:dyDescent="0.35">
      <c r="A292" s="4">
        <v>287</v>
      </c>
      <c r="B292" s="4" t="s">
        <v>302</v>
      </c>
      <c r="C292" s="9">
        <v>287</v>
      </c>
      <c r="D292" s="11" t="s">
        <v>1078</v>
      </c>
      <c r="E292" s="11" t="s">
        <v>400</v>
      </c>
      <c r="F292" s="11"/>
      <c r="G292" s="11"/>
      <c r="H292" s="70" t="s">
        <v>146</v>
      </c>
    </row>
    <row r="293" spans="1:8" ht="14.5" x14ac:dyDescent="0.35">
      <c r="A293" s="4">
        <v>288</v>
      </c>
      <c r="B293" s="4" t="s">
        <v>302</v>
      </c>
      <c r="C293" s="9">
        <v>288</v>
      </c>
      <c r="D293" s="11" t="s">
        <v>1079</v>
      </c>
      <c r="E293" s="11" t="s">
        <v>400</v>
      </c>
      <c r="F293" s="11"/>
      <c r="G293" s="11"/>
      <c r="H293" s="70" t="s">
        <v>146</v>
      </c>
    </row>
    <row r="294" spans="1:8" ht="14.5" x14ac:dyDescent="0.35">
      <c r="A294" s="4">
        <v>289</v>
      </c>
      <c r="B294" s="4" t="s">
        <v>302</v>
      </c>
      <c r="C294" s="9">
        <v>289</v>
      </c>
      <c r="D294" s="11" t="s">
        <v>1080</v>
      </c>
      <c r="E294" s="11" t="s">
        <v>400</v>
      </c>
      <c r="F294" s="11"/>
      <c r="G294" s="11"/>
      <c r="H294" s="70" t="s">
        <v>146</v>
      </c>
    </row>
    <row r="295" spans="1:8" ht="14.5" x14ac:dyDescent="0.35">
      <c r="A295" s="4">
        <v>290</v>
      </c>
      <c r="B295" s="4" t="s">
        <v>302</v>
      </c>
      <c r="C295" s="9">
        <v>290</v>
      </c>
      <c r="D295" s="11" t="s">
        <v>1081</v>
      </c>
      <c r="E295" s="11" t="s">
        <v>400</v>
      </c>
      <c r="F295" s="11"/>
      <c r="G295" s="11"/>
      <c r="H295" s="70" t="s">
        <v>146</v>
      </c>
    </row>
    <row r="296" spans="1:8" ht="14.5" x14ac:dyDescent="0.35">
      <c r="A296" s="4">
        <v>291</v>
      </c>
      <c r="B296" s="4" t="s">
        <v>302</v>
      </c>
      <c r="C296" s="9">
        <v>291</v>
      </c>
      <c r="D296" s="11" t="s">
        <v>1082</v>
      </c>
      <c r="E296" s="11" t="s">
        <v>400</v>
      </c>
      <c r="F296" s="11"/>
      <c r="G296" s="11"/>
      <c r="H296" s="70" t="s">
        <v>146</v>
      </c>
    </row>
    <row r="297" spans="1:8" ht="14.5" x14ac:dyDescent="0.35">
      <c r="A297" s="4">
        <v>292</v>
      </c>
      <c r="B297" s="4" t="s">
        <v>302</v>
      </c>
      <c r="C297" s="9">
        <v>292</v>
      </c>
      <c r="D297" s="11" t="s">
        <v>1083</v>
      </c>
      <c r="E297" s="11" t="s">
        <v>400</v>
      </c>
      <c r="F297" s="11"/>
      <c r="G297" s="11"/>
      <c r="H297" s="70" t="s">
        <v>146</v>
      </c>
    </row>
    <row r="298" spans="1:8" ht="14.5" x14ac:dyDescent="0.35">
      <c r="A298" s="4">
        <v>293</v>
      </c>
      <c r="B298" s="4" t="s">
        <v>302</v>
      </c>
      <c r="C298" s="9">
        <v>293</v>
      </c>
      <c r="D298" s="11" t="s">
        <v>1084</v>
      </c>
      <c r="E298" s="11" t="s">
        <v>400</v>
      </c>
      <c r="F298" s="11"/>
      <c r="G298" s="11"/>
      <c r="H298" s="70" t="s">
        <v>146</v>
      </c>
    </row>
    <row r="299" spans="1:8" ht="14.5" x14ac:dyDescent="0.35">
      <c r="A299" s="4">
        <v>294</v>
      </c>
      <c r="B299" s="4" t="s">
        <v>302</v>
      </c>
      <c r="C299" s="9">
        <v>294</v>
      </c>
      <c r="D299" s="11" t="s">
        <v>1085</v>
      </c>
      <c r="E299" s="11" t="s">
        <v>400</v>
      </c>
      <c r="F299" s="11"/>
      <c r="G299" s="11"/>
      <c r="H299" s="70" t="s">
        <v>146</v>
      </c>
    </row>
    <row r="300" spans="1:8" ht="14.5" x14ac:dyDescent="0.35">
      <c r="A300" s="4">
        <v>295</v>
      </c>
      <c r="B300" s="4" t="s">
        <v>302</v>
      </c>
      <c r="C300" s="9">
        <v>295</v>
      </c>
      <c r="D300" s="11" t="s">
        <v>1086</v>
      </c>
      <c r="E300" s="11" t="s">
        <v>400</v>
      </c>
      <c r="F300" s="11"/>
      <c r="G300" s="11"/>
      <c r="H300" s="70" t="s">
        <v>146</v>
      </c>
    </row>
    <row r="301" spans="1:8" ht="14.5" x14ac:dyDescent="0.35">
      <c r="A301" s="4">
        <v>296</v>
      </c>
      <c r="B301" s="4" t="s">
        <v>302</v>
      </c>
      <c r="C301" s="9">
        <v>296</v>
      </c>
      <c r="D301" s="11" t="s">
        <v>1087</v>
      </c>
      <c r="E301" s="11" t="s">
        <v>400</v>
      </c>
      <c r="F301" s="11"/>
      <c r="G301" s="11"/>
      <c r="H301" s="70" t="s">
        <v>146</v>
      </c>
    </row>
    <row r="302" spans="1:8" ht="14.5" x14ac:dyDescent="0.35">
      <c r="A302" s="4">
        <v>297</v>
      </c>
      <c r="B302" s="4" t="s">
        <v>302</v>
      </c>
      <c r="C302" s="9">
        <v>297</v>
      </c>
      <c r="D302" s="11" t="s">
        <v>1088</v>
      </c>
      <c r="E302" s="11" t="s">
        <v>400</v>
      </c>
      <c r="F302" s="11"/>
      <c r="G302" s="11"/>
      <c r="H302" s="70" t="s">
        <v>146</v>
      </c>
    </row>
    <row r="303" spans="1:8" ht="14.5" x14ac:dyDescent="0.35">
      <c r="A303" s="4">
        <v>298</v>
      </c>
      <c r="B303" s="4" t="s">
        <v>302</v>
      </c>
      <c r="C303" s="9">
        <v>298</v>
      </c>
      <c r="D303" s="11" t="s">
        <v>1089</v>
      </c>
      <c r="E303" s="11" t="s">
        <v>400</v>
      </c>
      <c r="F303" s="11"/>
      <c r="G303" s="11"/>
      <c r="H303" s="70" t="s">
        <v>146</v>
      </c>
    </row>
    <row r="304" spans="1:8" ht="14.5" x14ac:dyDescent="0.35">
      <c r="A304" s="4">
        <v>299</v>
      </c>
      <c r="B304" s="4" t="s">
        <v>302</v>
      </c>
      <c r="C304" s="9">
        <v>299</v>
      </c>
      <c r="D304" s="11" t="s">
        <v>1090</v>
      </c>
      <c r="E304" s="11" t="s">
        <v>400</v>
      </c>
      <c r="F304" s="11"/>
      <c r="G304" s="11"/>
      <c r="H304" s="70" t="s">
        <v>146</v>
      </c>
    </row>
    <row r="305" spans="1:8" ht="14.5" x14ac:dyDescent="0.35">
      <c r="A305" s="4">
        <v>300</v>
      </c>
      <c r="B305" s="4" t="s">
        <v>302</v>
      </c>
      <c r="C305" s="9">
        <v>300</v>
      </c>
      <c r="D305" s="11" t="s">
        <v>1091</v>
      </c>
      <c r="E305" s="11" t="s">
        <v>400</v>
      </c>
      <c r="F305" s="11"/>
      <c r="G305" s="11"/>
      <c r="H305" s="70" t="s">
        <v>146</v>
      </c>
    </row>
    <row r="306" spans="1:8" ht="14.5" x14ac:dyDescent="0.35">
      <c r="A306" s="4">
        <v>301</v>
      </c>
      <c r="B306" s="4" t="s">
        <v>302</v>
      </c>
      <c r="C306" s="9">
        <v>301</v>
      </c>
      <c r="D306" s="11" t="s">
        <v>1092</v>
      </c>
      <c r="E306" s="11" t="s">
        <v>400</v>
      </c>
      <c r="F306" s="11"/>
      <c r="G306" s="11"/>
      <c r="H306" s="70" t="s">
        <v>146</v>
      </c>
    </row>
    <row r="307" spans="1:8" ht="14.5" x14ac:dyDescent="0.35">
      <c r="A307" s="4">
        <v>302</v>
      </c>
      <c r="B307" s="4" t="s">
        <v>302</v>
      </c>
      <c r="C307" s="9">
        <v>302</v>
      </c>
      <c r="D307" s="11" t="s">
        <v>1093</v>
      </c>
      <c r="E307" s="11" t="s">
        <v>400</v>
      </c>
      <c r="F307" s="11"/>
      <c r="G307" s="11"/>
      <c r="H307" s="70" t="s">
        <v>146</v>
      </c>
    </row>
    <row r="308" spans="1:8" ht="14.5" x14ac:dyDescent="0.35">
      <c r="A308" s="4">
        <v>303</v>
      </c>
      <c r="B308" s="4" t="s">
        <v>302</v>
      </c>
      <c r="C308" s="9">
        <v>303</v>
      </c>
      <c r="D308" s="11" t="s">
        <v>1094</v>
      </c>
      <c r="E308" s="11" t="s">
        <v>400</v>
      </c>
      <c r="F308" s="11"/>
      <c r="G308" s="11"/>
      <c r="H308" s="70" t="s">
        <v>146</v>
      </c>
    </row>
    <row r="309" spans="1:8" ht="14.5" x14ac:dyDescent="0.35">
      <c r="A309" s="4">
        <v>304</v>
      </c>
      <c r="B309" s="4" t="s">
        <v>302</v>
      </c>
      <c r="C309" s="9">
        <v>304</v>
      </c>
      <c r="D309" s="11" t="s">
        <v>1095</v>
      </c>
      <c r="E309" s="11" t="s">
        <v>400</v>
      </c>
      <c r="F309" s="11"/>
      <c r="G309" s="11"/>
      <c r="H309" s="70" t="s">
        <v>146</v>
      </c>
    </row>
    <row r="310" spans="1:8" ht="14.5" x14ac:dyDescent="0.35">
      <c r="A310" s="4">
        <v>305</v>
      </c>
      <c r="B310" s="4" t="s">
        <v>302</v>
      </c>
      <c r="C310" s="9">
        <v>305</v>
      </c>
      <c r="D310" s="11" t="s">
        <v>1096</v>
      </c>
      <c r="E310" s="11" t="s">
        <v>400</v>
      </c>
      <c r="F310" s="11"/>
      <c r="G310" s="11"/>
      <c r="H310" s="70" t="s">
        <v>146</v>
      </c>
    </row>
    <row r="311" spans="1:8" ht="14.5" x14ac:dyDescent="0.35">
      <c r="A311" s="4">
        <v>306</v>
      </c>
      <c r="B311" s="4" t="s">
        <v>302</v>
      </c>
      <c r="C311" s="9">
        <v>306</v>
      </c>
      <c r="D311" s="11" t="s">
        <v>1097</v>
      </c>
      <c r="E311" s="11" t="s">
        <v>400</v>
      </c>
      <c r="F311" s="11"/>
      <c r="G311" s="11"/>
      <c r="H311" s="70" t="s">
        <v>146</v>
      </c>
    </row>
    <row r="312" spans="1:8" ht="14.5" x14ac:dyDescent="0.35">
      <c r="A312" s="4">
        <v>307</v>
      </c>
      <c r="B312" s="4" t="s">
        <v>302</v>
      </c>
      <c r="C312" s="9">
        <v>307</v>
      </c>
      <c r="D312" s="11" t="s">
        <v>1098</v>
      </c>
      <c r="E312" s="11" t="s">
        <v>400</v>
      </c>
      <c r="F312" s="11"/>
      <c r="G312" s="11"/>
      <c r="H312" s="70" t="s">
        <v>146</v>
      </c>
    </row>
    <row r="313" spans="1:8" ht="14.5" x14ac:dyDescent="0.35">
      <c r="A313" s="4">
        <v>308</v>
      </c>
      <c r="B313" s="4" t="s">
        <v>302</v>
      </c>
      <c r="C313" s="9">
        <v>308</v>
      </c>
      <c r="D313" s="11" t="s">
        <v>1099</v>
      </c>
      <c r="E313" s="11" t="s">
        <v>400</v>
      </c>
      <c r="F313" s="11"/>
      <c r="G313" s="11"/>
      <c r="H313" s="70" t="s">
        <v>146</v>
      </c>
    </row>
    <row r="314" spans="1:8" ht="14.5" x14ac:dyDescent="0.35">
      <c r="A314" s="4">
        <v>309</v>
      </c>
      <c r="B314" s="4" t="s">
        <v>302</v>
      </c>
      <c r="C314" s="9">
        <v>309</v>
      </c>
      <c r="D314" s="11" t="s">
        <v>1100</v>
      </c>
      <c r="E314" s="11" t="s">
        <v>400</v>
      </c>
      <c r="F314" s="11"/>
      <c r="G314" s="11"/>
      <c r="H314" s="70" t="s">
        <v>146</v>
      </c>
    </row>
    <row r="315" spans="1:8" ht="14.5" x14ac:dyDescent="0.35">
      <c r="A315" s="4">
        <v>310</v>
      </c>
      <c r="B315" s="4" t="s">
        <v>302</v>
      </c>
      <c r="C315" s="9">
        <v>310</v>
      </c>
      <c r="D315" s="11" t="s">
        <v>1101</v>
      </c>
      <c r="E315" s="11" t="s">
        <v>400</v>
      </c>
      <c r="F315" s="11"/>
      <c r="G315" s="11"/>
      <c r="H315" s="70" t="s">
        <v>146</v>
      </c>
    </row>
    <row r="316" spans="1:8" ht="14.5" x14ac:dyDescent="0.35">
      <c r="A316" s="4">
        <v>311</v>
      </c>
      <c r="B316" s="4" t="s">
        <v>302</v>
      </c>
      <c r="C316" s="9">
        <v>311</v>
      </c>
      <c r="D316" s="11" t="s">
        <v>1102</v>
      </c>
      <c r="E316" s="11" t="s">
        <v>400</v>
      </c>
      <c r="F316" s="11"/>
      <c r="G316" s="11"/>
      <c r="H316" s="70" t="s">
        <v>146</v>
      </c>
    </row>
    <row r="317" spans="1:8" ht="14.5" x14ac:dyDescent="0.35">
      <c r="A317" s="4">
        <v>312</v>
      </c>
      <c r="B317" s="4" t="s">
        <v>302</v>
      </c>
      <c r="C317" s="9">
        <v>312</v>
      </c>
      <c r="D317" s="11" t="s">
        <v>1103</v>
      </c>
      <c r="E317" s="11" t="s">
        <v>400</v>
      </c>
      <c r="F317" s="11"/>
      <c r="G317" s="11"/>
      <c r="H317" s="70" t="s">
        <v>146</v>
      </c>
    </row>
    <row r="318" spans="1:8" ht="14.5" x14ac:dyDescent="0.35">
      <c r="A318" s="4">
        <v>313</v>
      </c>
      <c r="B318" s="4" t="s">
        <v>302</v>
      </c>
      <c r="C318" s="9">
        <v>313</v>
      </c>
      <c r="D318" s="11" t="s">
        <v>1104</v>
      </c>
      <c r="E318" s="11" t="s">
        <v>400</v>
      </c>
      <c r="F318" s="11"/>
      <c r="G318" s="11"/>
      <c r="H318" s="70" t="s">
        <v>146</v>
      </c>
    </row>
    <row r="319" spans="1:8" ht="14.5" x14ac:dyDescent="0.35">
      <c r="A319" s="4">
        <v>314</v>
      </c>
      <c r="B319" s="4" t="s">
        <v>302</v>
      </c>
      <c r="C319" s="9">
        <v>314</v>
      </c>
      <c r="D319" s="11" t="s">
        <v>1105</v>
      </c>
      <c r="E319" s="11" t="s">
        <v>400</v>
      </c>
      <c r="F319" s="11"/>
      <c r="G319" s="11"/>
      <c r="H319" s="70" t="s">
        <v>146</v>
      </c>
    </row>
    <row r="320" spans="1:8" ht="14.5" x14ac:dyDescent="0.35">
      <c r="A320" s="4">
        <v>315</v>
      </c>
      <c r="B320" s="4" t="s">
        <v>302</v>
      </c>
      <c r="C320" s="9">
        <v>315</v>
      </c>
      <c r="D320" s="11" t="s">
        <v>1106</v>
      </c>
      <c r="E320" s="11" t="s">
        <v>400</v>
      </c>
      <c r="F320" s="11"/>
      <c r="G320" s="11"/>
      <c r="H320" s="70" t="s">
        <v>146</v>
      </c>
    </row>
    <row r="321" spans="1:8" ht="14.5" x14ac:dyDescent="0.35">
      <c r="A321" s="4">
        <v>316</v>
      </c>
      <c r="B321" s="4" t="s">
        <v>302</v>
      </c>
      <c r="C321" s="9">
        <v>316</v>
      </c>
      <c r="D321" s="11" t="s">
        <v>1107</v>
      </c>
      <c r="E321" s="11" t="s">
        <v>400</v>
      </c>
      <c r="F321" s="11"/>
      <c r="G321" s="11"/>
      <c r="H321" s="70" t="s">
        <v>146</v>
      </c>
    </row>
    <row r="322" spans="1:8" ht="14.5" x14ac:dyDescent="0.35">
      <c r="A322" s="4">
        <v>317</v>
      </c>
      <c r="B322" s="4" t="s">
        <v>302</v>
      </c>
      <c r="C322" s="9">
        <v>317</v>
      </c>
      <c r="D322" s="11" t="s">
        <v>1108</v>
      </c>
      <c r="E322" s="11" t="s">
        <v>400</v>
      </c>
      <c r="F322" s="11"/>
      <c r="G322" s="11"/>
      <c r="H322" s="70" t="s">
        <v>146</v>
      </c>
    </row>
    <row r="323" spans="1:8" ht="14.5" x14ac:dyDescent="0.35">
      <c r="A323" s="4">
        <v>318</v>
      </c>
      <c r="B323" s="4" t="s">
        <v>302</v>
      </c>
      <c r="C323" s="9">
        <v>318</v>
      </c>
      <c r="D323" s="11" t="s">
        <v>1109</v>
      </c>
      <c r="E323" s="11" t="s">
        <v>400</v>
      </c>
      <c r="F323" s="11"/>
      <c r="G323" s="11"/>
      <c r="H323" s="70" t="s">
        <v>146</v>
      </c>
    </row>
    <row r="324" spans="1:8" ht="14.5" x14ac:dyDescent="0.35">
      <c r="A324" s="4">
        <v>319</v>
      </c>
      <c r="B324" s="4" t="s">
        <v>302</v>
      </c>
      <c r="C324" s="9">
        <v>319</v>
      </c>
      <c r="D324" s="11" t="s">
        <v>1110</v>
      </c>
      <c r="E324" s="11" t="s">
        <v>400</v>
      </c>
      <c r="F324" s="11"/>
      <c r="G324" s="11"/>
      <c r="H324" s="70" t="s">
        <v>146</v>
      </c>
    </row>
    <row r="325" spans="1:8" ht="14.5" x14ac:dyDescent="0.35">
      <c r="A325" s="4">
        <v>320</v>
      </c>
      <c r="B325" s="4" t="s">
        <v>302</v>
      </c>
      <c r="C325" s="9">
        <v>320</v>
      </c>
      <c r="D325" s="11" t="s">
        <v>1111</v>
      </c>
      <c r="E325" s="11" t="s">
        <v>400</v>
      </c>
      <c r="F325" s="11"/>
      <c r="G325" s="11"/>
      <c r="H325" s="70" t="s">
        <v>146</v>
      </c>
    </row>
    <row r="326" spans="1:8" ht="14.5" x14ac:dyDescent="0.35">
      <c r="A326" s="4">
        <v>321</v>
      </c>
      <c r="B326" s="4" t="s">
        <v>302</v>
      </c>
      <c r="C326" s="9">
        <v>321</v>
      </c>
      <c r="D326" s="11" t="s">
        <v>1112</v>
      </c>
      <c r="E326" s="11" t="s">
        <v>400</v>
      </c>
      <c r="F326" s="11"/>
      <c r="G326" s="11"/>
      <c r="H326" s="70" t="s">
        <v>146</v>
      </c>
    </row>
    <row r="327" spans="1:8" ht="14.5" x14ac:dyDescent="0.35">
      <c r="A327" s="4">
        <v>322</v>
      </c>
      <c r="B327" s="4" t="s">
        <v>302</v>
      </c>
      <c r="C327" s="9">
        <v>322</v>
      </c>
      <c r="D327" s="11" t="s">
        <v>1113</v>
      </c>
      <c r="E327" s="11" t="s">
        <v>400</v>
      </c>
      <c r="F327" s="11"/>
      <c r="G327" s="11"/>
      <c r="H327" s="70" t="s">
        <v>146</v>
      </c>
    </row>
    <row r="328" spans="1:8" ht="14.5" x14ac:dyDescent="0.35">
      <c r="A328" s="4">
        <v>323</v>
      </c>
      <c r="B328" s="4" t="s">
        <v>302</v>
      </c>
      <c r="C328" s="9">
        <v>323</v>
      </c>
      <c r="D328" s="11" t="s">
        <v>1114</v>
      </c>
      <c r="E328" s="11" t="s">
        <v>400</v>
      </c>
      <c r="F328" s="11"/>
      <c r="G328" s="11"/>
      <c r="H328" s="70" t="s">
        <v>146</v>
      </c>
    </row>
    <row r="329" spans="1:8" ht="14.5" x14ac:dyDescent="0.35">
      <c r="A329" s="4">
        <v>324</v>
      </c>
      <c r="B329" s="4" t="s">
        <v>302</v>
      </c>
      <c r="C329" s="9">
        <v>324</v>
      </c>
      <c r="D329" s="11" t="s">
        <v>1115</v>
      </c>
      <c r="E329" s="11" t="s">
        <v>400</v>
      </c>
      <c r="F329" s="11"/>
      <c r="G329" s="11"/>
      <c r="H329" s="70" t="s">
        <v>146</v>
      </c>
    </row>
    <row r="330" spans="1:8" ht="14.5" x14ac:dyDescent="0.35">
      <c r="A330" s="4">
        <v>325</v>
      </c>
      <c r="B330" s="4" t="s">
        <v>302</v>
      </c>
      <c r="C330" s="9">
        <v>325</v>
      </c>
      <c r="D330" s="11" t="s">
        <v>1116</v>
      </c>
      <c r="E330" s="11" t="s">
        <v>400</v>
      </c>
      <c r="F330" s="11"/>
      <c r="G330" s="11"/>
      <c r="H330" s="70" t="s">
        <v>146</v>
      </c>
    </row>
    <row r="331" spans="1:8" ht="14.5" x14ac:dyDescent="0.35">
      <c r="A331" s="4">
        <v>326</v>
      </c>
      <c r="B331" s="4" t="s">
        <v>302</v>
      </c>
      <c r="C331" s="9">
        <v>326</v>
      </c>
      <c r="D331" s="11" t="s">
        <v>1117</v>
      </c>
      <c r="E331" s="11" t="s">
        <v>400</v>
      </c>
      <c r="F331" s="11"/>
      <c r="G331" s="11"/>
      <c r="H331" s="70" t="s">
        <v>146</v>
      </c>
    </row>
    <row r="332" spans="1:8" ht="14.5" x14ac:dyDescent="0.35">
      <c r="A332" s="4">
        <v>327</v>
      </c>
      <c r="B332" s="4" t="s">
        <v>302</v>
      </c>
      <c r="C332" s="9">
        <v>327</v>
      </c>
      <c r="D332" s="11" t="s">
        <v>1118</v>
      </c>
      <c r="E332" s="11" t="s">
        <v>400</v>
      </c>
      <c r="F332" s="11"/>
      <c r="G332" s="11"/>
      <c r="H332" s="70" t="s">
        <v>146</v>
      </c>
    </row>
    <row r="333" spans="1:8" ht="14.5" x14ac:dyDescent="0.35">
      <c r="A333" s="4">
        <v>328</v>
      </c>
      <c r="B333" s="4" t="s">
        <v>302</v>
      </c>
      <c r="C333" s="9">
        <v>328</v>
      </c>
      <c r="D333" s="11" t="s">
        <v>1119</v>
      </c>
      <c r="E333" s="11" t="s">
        <v>400</v>
      </c>
      <c r="F333" s="11"/>
      <c r="G333" s="11"/>
      <c r="H333" s="70" t="s">
        <v>146</v>
      </c>
    </row>
    <row r="334" spans="1:8" ht="14.5" x14ac:dyDescent="0.35">
      <c r="A334" s="4">
        <v>329</v>
      </c>
      <c r="B334" s="4" t="s">
        <v>302</v>
      </c>
      <c r="C334" s="9">
        <v>329</v>
      </c>
      <c r="D334" s="11" t="s">
        <v>1120</v>
      </c>
      <c r="E334" s="11" t="s">
        <v>400</v>
      </c>
      <c r="F334" s="11"/>
      <c r="G334" s="11"/>
      <c r="H334" s="70" t="s">
        <v>146</v>
      </c>
    </row>
    <row r="335" spans="1:8" ht="14.5" x14ac:dyDescent="0.35">
      <c r="A335" s="4">
        <v>330</v>
      </c>
      <c r="B335" s="4" t="s">
        <v>302</v>
      </c>
      <c r="C335" s="9">
        <v>330</v>
      </c>
      <c r="D335" s="11" t="s">
        <v>1121</v>
      </c>
      <c r="E335" s="11" t="s">
        <v>400</v>
      </c>
      <c r="F335" s="11"/>
      <c r="G335" s="11"/>
      <c r="H335" s="70" t="s">
        <v>146</v>
      </c>
    </row>
    <row r="336" spans="1:8" ht="14.5" x14ac:dyDescent="0.35">
      <c r="A336" s="4">
        <v>331</v>
      </c>
      <c r="B336" s="4" t="s">
        <v>302</v>
      </c>
      <c r="C336" s="9">
        <v>331</v>
      </c>
      <c r="D336" s="11" t="s">
        <v>1122</v>
      </c>
      <c r="E336" s="11" t="s">
        <v>400</v>
      </c>
      <c r="F336" s="11"/>
      <c r="G336" s="11"/>
      <c r="H336" s="70" t="s">
        <v>146</v>
      </c>
    </row>
    <row r="337" spans="1:8" ht="14.5" x14ac:dyDescent="0.35">
      <c r="A337" s="4">
        <v>332</v>
      </c>
      <c r="B337" s="4" t="s">
        <v>302</v>
      </c>
      <c r="C337" s="9">
        <v>332</v>
      </c>
      <c r="D337" s="11" t="s">
        <v>1123</v>
      </c>
      <c r="E337" s="11" t="s">
        <v>400</v>
      </c>
      <c r="F337" s="11"/>
      <c r="G337" s="11"/>
      <c r="H337" s="70" t="s">
        <v>146</v>
      </c>
    </row>
    <row r="338" spans="1:8" ht="14.5" x14ac:dyDescent="0.35">
      <c r="A338" s="4">
        <v>333</v>
      </c>
      <c r="B338" s="4" t="s">
        <v>302</v>
      </c>
      <c r="C338" s="9">
        <v>333</v>
      </c>
      <c r="D338" s="11" t="s">
        <v>1124</v>
      </c>
      <c r="E338" s="11" t="s">
        <v>400</v>
      </c>
      <c r="F338" s="11"/>
      <c r="G338" s="11"/>
      <c r="H338" s="70" t="s">
        <v>146</v>
      </c>
    </row>
    <row r="339" spans="1:8" ht="14.5" x14ac:dyDescent="0.35">
      <c r="A339" s="4">
        <v>334</v>
      </c>
      <c r="B339" s="4" t="s">
        <v>302</v>
      </c>
      <c r="C339" s="9">
        <v>334</v>
      </c>
      <c r="D339" s="11" t="s">
        <v>1125</v>
      </c>
      <c r="E339" s="11" t="s">
        <v>400</v>
      </c>
      <c r="F339" s="11"/>
      <c r="G339" s="11"/>
      <c r="H339" s="70" t="s">
        <v>146</v>
      </c>
    </row>
    <row r="340" spans="1:8" ht="14.5" x14ac:dyDescent="0.35">
      <c r="A340" s="4">
        <v>335</v>
      </c>
      <c r="B340" s="4" t="s">
        <v>302</v>
      </c>
      <c r="C340" s="9">
        <v>335</v>
      </c>
      <c r="D340" s="11" t="s">
        <v>1126</v>
      </c>
      <c r="E340" s="11" t="s">
        <v>400</v>
      </c>
      <c r="F340" s="11"/>
      <c r="G340" s="11"/>
      <c r="H340" s="70" t="s">
        <v>146</v>
      </c>
    </row>
    <row r="341" spans="1:8" ht="14.5" x14ac:dyDescent="0.35">
      <c r="A341" s="4">
        <v>336</v>
      </c>
      <c r="B341" s="4" t="s">
        <v>302</v>
      </c>
      <c r="C341" s="9">
        <v>336</v>
      </c>
      <c r="D341" s="11" t="s">
        <v>1127</v>
      </c>
      <c r="E341" s="11" t="s">
        <v>400</v>
      </c>
      <c r="F341" s="11"/>
      <c r="G341" s="11"/>
      <c r="H341" s="70" t="s">
        <v>146</v>
      </c>
    </row>
    <row r="342" spans="1:8" ht="14.5" x14ac:dyDescent="0.35">
      <c r="A342" s="4">
        <v>337</v>
      </c>
      <c r="B342" s="4" t="s">
        <v>302</v>
      </c>
      <c r="C342" s="9">
        <v>337</v>
      </c>
      <c r="D342" s="11" t="s">
        <v>1128</v>
      </c>
      <c r="E342" s="11" t="s">
        <v>400</v>
      </c>
      <c r="F342" s="11"/>
      <c r="G342" s="11"/>
      <c r="H342" s="70" t="s">
        <v>146</v>
      </c>
    </row>
    <row r="343" spans="1:8" ht="14.5" x14ac:dyDescent="0.35">
      <c r="A343" s="4">
        <v>338</v>
      </c>
      <c r="B343" s="4" t="s">
        <v>302</v>
      </c>
      <c r="C343" s="9">
        <v>338</v>
      </c>
      <c r="D343" s="11" t="s">
        <v>1129</v>
      </c>
      <c r="E343" s="11" t="s">
        <v>400</v>
      </c>
      <c r="F343" s="11"/>
      <c r="G343" s="11"/>
      <c r="H343" s="70" t="s">
        <v>146</v>
      </c>
    </row>
    <row r="344" spans="1:8" ht="14.5" x14ac:dyDescent="0.35">
      <c r="A344" s="4">
        <v>339</v>
      </c>
      <c r="B344" s="4" t="s">
        <v>302</v>
      </c>
      <c r="C344" s="9">
        <v>339</v>
      </c>
      <c r="D344" s="11" t="s">
        <v>1130</v>
      </c>
      <c r="E344" s="11" t="s">
        <v>400</v>
      </c>
      <c r="F344" s="11"/>
      <c r="G344" s="11"/>
      <c r="H344" s="70" t="s">
        <v>146</v>
      </c>
    </row>
    <row r="345" spans="1:8" ht="14.5" x14ac:dyDescent="0.35">
      <c r="A345" s="4">
        <v>340</v>
      </c>
      <c r="B345" s="4" t="s">
        <v>302</v>
      </c>
      <c r="C345" s="9">
        <v>340</v>
      </c>
      <c r="D345" s="11" t="s">
        <v>1131</v>
      </c>
      <c r="E345" s="11" t="s">
        <v>402</v>
      </c>
      <c r="F345" s="11"/>
      <c r="G345" s="11"/>
      <c r="H345" s="70" t="s">
        <v>146</v>
      </c>
    </row>
    <row r="346" spans="1:8" ht="14.5" x14ac:dyDescent="0.35">
      <c r="A346" s="4">
        <v>341</v>
      </c>
      <c r="B346" s="4" t="s">
        <v>302</v>
      </c>
      <c r="C346" s="9">
        <v>341</v>
      </c>
      <c r="D346" s="11" t="s">
        <v>1131</v>
      </c>
      <c r="E346" s="11" t="s">
        <v>449</v>
      </c>
      <c r="F346" s="11"/>
      <c r="G346" s="11"/>
      <c r="H346" s="70" t="s">
        <v>146</v>
      </c>
    </row>
    <row r="347" spans="1:8" ht="14.5" x14ac:dyDescent="0.35">
      <c r="A347" s="4">
        <v>342</v>
      </c>
      <c r="B347" s="4" t="s">
        <v>302</v>
      </c>
      <c r="C347" s="9">
        <v>342</v>
      </c>
      <c r="D347" s="11" t="s">
        <v>1131</v>
      </c>
      <c r="E347" s="11" t="s">
        <v>473</v>
      </c>
      <c r="F347" s="11"/>
      <c r="G347" s="11"/>
      <c r="H347" s="70" t="s">
        <v>146</v>
      </c>
    </row>
    <row r="348" spans="1:8" ht="14.5" x14ac:dyDescent="0.35">
      <c r="A348" s="4">
        <v>343</v>
      </c>
      <c r="B348" s="4" t="s">
        <v>302</v>
      </c>
      <c r="C348" s="9">
        <v>343</v>
      </c>
      <c r="D348" s="11" t="s">
        <v>1132</v>
      </c>
      <c r="E348" s="11" t="s">
        <v>400</v>
      </c>
      <c r="F348" s="11"/>
      <c r="G348" s="11"/>
      <c r="H348" s="70" t="s">
        <v>146</v>
      </c>
    </row>
    <row r="349" spans="1:8" ht="14.5" x14ac:dyDescent="0.35">
      <c r="A349" s="4">
        <v>344</v>
      </c>
      <c r="B349" s="4" t="s">
        <v>302</v>
      </c>
      <c r="C349" s="9">
        <v>344</v>
      </c>
      <c r="D349" s="11" t="s">
        <v>1133</v>
      </c>
      <c r="E349" s="11" t="s">
        <v>400</v>
      </c>
      <c r="F349" s="11"/>
      <c r="G349" s="11"/>
      <c r="H349" s="70" t="s">
        <v>146</v>
      </c>
    </row>
    <row r="350" spans="1:8" ht="14.5" x14ac:dyDescent="0.35">
      <c r="A350" s="4">
        <v>345</v>
      </c>
      <c r="B350" s="4" t="s">
        <v>302</v>
      </c>
      <c r="C350" s="9">
        <v>345</v>
      </c>
      <c r="D350" s="11" t="s">
        <v>1134</v>
      </c>
      <c r="E350" s="11" t="s">
        <v>400</v>
      </c>
      <c r="F350" s="11"/>
      <c r="G350" s="11"/>
      <c r="H350" s="70" t="s">
        <v>146</v>
      </c>
    </row>
    <row r="351" spans="1:8" ht="14.5" x14ac:dyDescent="0.35">
      <c r="A351" s="4">
        <v>346</v>
      </c>
      <c r="B351" s="4" t="s">
        <v>302</v>
      </c>
      <c r="C351" s="9">
        <v>346</v>
      </c>
      <c r="D351" s="11" t="s">
        <v>1135</v>
      </c>
      <c r="E351" s="11" t="s">
        <v>400</v>
      </c>
      <c r="F351" s="11"/>
      <c r="G351" s="11"/>
      <c r="H351" s="70" t="s">
        <v>146</v>
      </c>
    </row>
    <row r="352" spans="1:8" ht="14.5" x14ac:dyDescent="0.35">
      <c r="A352" s="4">
        <v>347</v>
      </c>
      <c r="B352" s="4" t="s">
        <v>302</v>
      </c>
      <c r="C352" s="9">
        <v>347</v>
      </c>
      <c r="D352" s="11" t="s">
        <v>1136</v>
      </c>
      <c r="E352" s="11" t="s">
        <v>400</v>
      </c>
      <c r="F352" s="11"/>
      <c r="G352" s="11"/>
      <c r="H352" s="70" t="s">
        <v>146</v>
      </c>
    </row>
    <row r="353" spans="1:8" ht="14.5" x14ac:dyDescent="0.35">
      <c r="A353" s="4">
        <v>348</v>
      </c>
      <c r="B353" s="4" t="s">
        <v>302</v>
      </c>
      <c r="C353" s="9">
        <v>348</v>
      </c>
      <c r="D353" s="11" t="s">
        <v>1137</v>
      </c>
      <c r="E353" s="11" t="s">
        <v>418</v>
      </c>
      <c r="F353" s="11"/>
      <c r="G353" s="11"/>
      <c r="H353" s="70" t="s">
        <v>146</v>
      </c>
    </row>
    <row r="354" spans="1:8" ht="14.5" x14ac:dyDescent="0.35">
      <c r="A354" s="4">
        <v>349</v>
      </c>
      <c r="B354" s="4" t="s">
        <v>302</v>
      </c>
      <c r="C354" s="9">
        <v>349</v>
      </c>
      <c r="D354" s="11" t="s">
        <v>1138</v>
      </c>
      <c r="E354" s="11" t="s">
        <v>400</v>
      </c>
      <c r="F354" s="11"/>
      <c r="G354" s="11"/>
      <c r="H354" s="70" t="s">
        <v>146</v>
      </c>
    </row>
    <row r="355" spans="1:8" ht="14.5" x14ac:dyDescent="0.35">
      <c r="A355" s="4">
        <v>350</v>
      </c>
      <c r="B355" s="4" t="s">
        <v>302</v>
      </c>
      <c r="C355" s="9">
        <v>350</v>
      </c>
      <c r="D355" s="11" t="s">
        <v>1139</v>
      </c>
      <c r="E355" s="11" t="s">
        <v>400</v>
      </c>
      <c r="F355" s="11"/>
      <c r="G355" s="11"/>
      <c r="H355" s="70" t="s">
        <v>146</v>
      </c>
    </row>
    <row r="356" spans="1:8" ht="14.5" x14ac:dyDescent="0.35">
      <c r="A356" s="4">
        <v>351</v>
      </c>
      <c r="B356" s="4" t="s">
        <v>302</v>
      </c>
      <c r="C356" s="9">
        <v>351</v>
      </c>
      <c r="D356" s="11" t="s">
        <v>1140</v>
      </c>
      <c r="E356" s="11" t="s">
        <v>501</v>
      </c>
      <c r="F356" s="11"/>
      <c r="G356" s="11"/>
      <c r="H356" s="70" t="s">
        <v>146</v>
      </c>
    </row>
    <row r="357" spans="1:8" ht="14.5" x14ac:dyDescent="0.35">
      <c r="A357" s="4">
        <v>352</v>
      </c>
      <c r="B357" s="4" t="s">
        <v>302</v>
      </c>
      <c r="C357" s="9">
        <v>352</v>
      </c>
      <c r="D357" s="11" t="s">
        <v>1141</v>
      </c>
      <c r="E357" s="11" t="s">
        <v>400</v>
      </c>
      <c r="F357" s="11"/>
      <c r="G357" s="11"/>
      <c r="H357" s="70" t="s">
        <v>146</v>
      </c>
    </row>
    <row r="358" spans="1:8" ht="14.5" x14ac:dyDescent="0.35">
      <c r="A358" s="4">
        <v>353</v>
      </c>
      <c r="B358" s="4" t="s">
        <v>302</v>
      </c>
      <c r="C358" s="9">
        <v>353</v>
      </c>
      <c r="D358" s="11" t="s">
        <v>1142</v>
      </c>
      <c r="E358" s="11" t="s">
        <v>400</v>
      </c>
      <c r="F358" s="11"/>
      <c r="G358" s="11"/>
      <c r="H358" s="70" t="s">
        <v>146</v>
      </c>
    </row>
    <row r="359" spans="1:8" ht="14.5" x14ac:dyDescent="0.35">
      <c r="A359" s="4">
        <v>354</v>
      </c>
      <c r="B359" s="4" t="s">
        <v>302</v>
      </c>
      <c r="C359" s="9">
        <v>354</v>
      </c>
      <c r="D359" s="11" t="s">
        <v>1143</v>
      </c>
      <c r="E359" s="11" t="s">
        <v>501</v>
      </c>
      <c r="F359" s="11"/>
      <c r="G359" s="11"/>
      <c r="H359" s="70" t="s">
        <v>146</v>
      </c>
    </row>
    <row r="360" spans="1:8" ht="14.5" x14ac:dyDescent="0.35">
      <c r="A360" s="4">
        <v>355</v>
      </c>
      <c r="B360" s="4" t="s">
        <v>302</v>
      </c>
      <c r="C360" s="9">
        <v>355</v>
      </c>
      <c r="D360" s="11" t="s">
        <v>1144</v>
      </c>
      <c r="E360" s="11" t="s">
        <v>400</v>
      </c>
      <c r="F360" s="11"/>
      <c r="G360" s="11"/>
      <c r="H360" s="70" t="s">
        <v>146</v>
      </c>
    </row>
    <row r="361" spans="1:8" ht="14.5" x14ac:dyDescent="0.35">
      <c r="A361" s="4">
        <v>356</v>
      </c>
      <c r="B361" s="4" t="s">
        <v>302</v>
      </c>
      <c r="C361" s="9">
        <v>356</v>
      </c>
      <c r="D361" s="11" t="s">
        <v>1145</v>
      </c>
      <c r="E361" s="11" t="s">
        <v>440</v>
      </c>
      <c r="F361" s="11"/>
      <c r="G361" s="11"/>
      <c r="H361" s="70" t="s">
        <v>146</v>
      </c>
    </row>
    <row r="362" spans="1:8" ht="14.5" x14ac:dyDescent="0.35">
      <c r="A362" s="4">
        <v>357</v>
      </c>
      <c r="B362" s="4" t="s">
        <v>302</v>
      </c>
      <c r="C362" s="9">
        <v>357</v>
      </c>
      <c r="D362" s="11" t="s">
        <v>1146</v>
      </c>
      <c r="E362" s="11" t="s">
        <v>405</v>
      </c>
      <c r="F362" s="11"/>
      <c r="G362" s="11"/>
      <c r="H362" s="70" t="s">
        <v>146</v>
      </c>
    </row>
    <row r="363" spans="1:8" ht="14.5" x14ac:dyDescent="0.35">
      <c r="A363" s="4">
        <v>358</v>
      </c>
      <c r="B363" s="4" t="s">
        <v>302</v>
      </c>
      <c r="C363" s="9">
        <v>358</v>
      </c>
      <c r="D363" s="11" t="s">
        <v>1147</v>
      </c>
      <c r="E363" s="11" t="s">
        <v>400</v>
      </c>
      <c r="F363" s="11"/>
      <c r="G363" s="11"/>
      <c r="H363" s="70" t="s">
        <v>146</v>
      </c>
    </row>
    <row r="364" spans="1:8" ht="14.5" x14ac:dyDescent="0.35">
      <c r="A364" s="4">
        <v>359</v>
      </c>
      <c r="B364" s="4" t="s">
        <v>302</v>
      </c>
      <c r="C364" s="9">
        <v>359</v>
      </c>
      <c r="D364" s="11" t="s">
        <v>1148</v>
      </c>
      <c r="E364" s="11" t="s">
        <v>473</v>
      </c>
      <c r="F364" s="11"/>
      <c r="G364" s="11"/>
      <c r="H364" s="70" t="s">
        <v>146</v>
      </c>
    </row>
    <row r="365" spans="1:8" ht="14.5" x14ac:dyDescent="0.35">
      <c r="A365" s="4">
        <v>360</v>
      </c>
      <c r="B365" s="4" t="s">
        <v>302</v>
      </c>
      <c r="C365" s="9">
        <v>360</v>
      </c>
      <c r="D365" s="11" t="s">
        <v>1149</v>
      </c>
      <c r="E365" s="11" t="s">
        <v>400</v>
      </c>
      <c r="F365" s="11"/>
      <c r="G365" s="11"/>
      <c r="H365" s="70" t="s">
        <v>146</v>
      </c>
    </row>
    <row r="366" spans="1:8" ht="14.5" x14ac:dyDescent="0.35">
      <c r="A366" s="4">
        <v>361</v>
      </c>
      <c r="B366" s="4" t="s">
        <v>302</v>
      </c>
      <c r="C366" s="9">
        <v>361</v>
      </c>
      <c r="D366" s="11" t="s">
        <v>1150</v>
      </c>
      <c r="E366" s="11" t="s">
        <v>400</v>
      </c>
      <c r="F366" s="11"/>
      <c r="G366" s="11"/>
      <c r="H366" s="70" t="s">
        <v>146</v>
      </c>
    </row>
    <row r="367" spans="1:8" ht="14.5" x14ac:dyDescent="0.35">
      <c r="A367" s="4">
        <v>362</v>
      </c>
      <c r="B367" s="4" t="s">
        <v>302</v>
      </c>
      <c r="C367" s="9">
        <v>362</v>
      </c>
      <c r="D367" s="11" t="s">
        <v>1151</v>
      </c>
      <c r="E367" s="11" t="s">
        <v>468</v>
      </c>
      <c r="F367" s="11"/>
      <c r="G367" s="11"/>
      <c r="H367" s="70" t="s">
        <v>146</v>
      </c>
    </row>
    <row r="368" spans="1:8" ht="14.5" x14ac:dyDescent="0.35">
      <c r="A368" s="4">
        <v>363</v>
      </c>
      <c r="B368" s="4" t="s">
        <v>302</v>
      </c>
      <c r="C368" s="9">
        <v>363</v>
      </c>
      <c r="D368" s="11" t="s">
        <v>1152</v>
      </c>
      <c r="E368" s="11" t="s">
        <v>449</v>
      </c>
      <c r="F368" s="11"/>
      <c r="G368" s="11"/>
      <c r="H368" s="70" t="s">
        <v>146</v>
      </c>
    </row>
    <row r="369" spans="1:8" ht="14.5" x14ac:dyDescent="0.35">
      <c r="A369" s="4">
        <v>364</v>
      </c>
      <c r="B369" s="4" t="s">
        <v>302</v>
      </c>
      <c r="C369" s="9">
        <v>364</v>
      </c>
      <c r="D369" s="11" t="s">
        <v>1153</v>
      </c>
      <c r="E369" s="11" t="s">
        <v>442</v>
      </c>
      <c r="F369" s="11"/>
      <c r="G369" s="11"/>
      <c r="H369" s="70" t="s">
        <v>146</v>
      </c>
    </row>
    <row r="370" spans="1:8" ht="14.5" x14ac:dyDescent="0.35">
      <c r="A370" s="4">
        <v>365</v>
      </c>
      <c r="B370" s="4" t="s">
        <v>302</v>
      </c>
      <c r="C370" s="9">
        <v>365</v>
      </c>
      <c r="D370" s="11" t="s">
        <v>1154</v>
      </c>
      <c r="E370" s="11" t="s">
        <v>451</v>
      </c>
      <c r="F370" s="11"/>
      <c r="G370" s="11"/>
      <c r="H370" s="70" t="s">
        <v>146</v>
      </c>
    </row>
    <row r="371" spans="1:8" ht="14.5" x14ac:dyDescent="0.35">
      <c r="A371" s="4">
        <v>366</v>
      </c>
      <c r="B371" s="4" t="s">
        <v>302</v>
      </c>
      <c r="C371" s="9">
        <v>366</v>
      </c>
      <c r="D371" s="11" t="s">
        <v>1155</v>
      </c>
      <c r="E371" s="11" t="s">
        <v>481</v>
      </c>
      <c r="F371" s="11"/>
      <c r="G371" s="11"/>
      <c r="H371" s="70" t="s">
        <v>146</v>
      </c>
    </row>
    <row r="372" spans="1:8" ht="14.5" x14ac:dyDescent="0.35">
      <c r="A372" s="4">
        <v>367</v>
      </c>
      <c r="B372" s="4" t="s">
        <v>302</v>
      </c>
      <c r="C372" s="9">
        <v>367</v>
      </c>
      <c r="D372" s="11" t="s">
        <v>1156</v>
      </c>
      <c r="E372" s="11" t="s">
        <v>451</v>
      </c>
      <c r="F372" s="11"/>
      <c r="G372" s="11"/>
      <c r="H372" s="70" t="s">
        <v>146</v>
      </c>
    </row>
    <row r="373" spans="1:8" ht="14.5" x14ac:dyDescent="0.35">
      <c r="A373" s="4">
        <v>368</v>
      </c>
      <c r="B373" s="4" t="s">
        <v>302</v>
      </c>
      <c r="C373" s="9">
        <v>368</v>
      </c>
      <c r="D373" s="11" t="s">
        <v>1157</v>
      </c>
      <c r="E373" s="11" t="s">
        <v>400</v>
      </c>
      <c r="F373" s="11"/>
      <c r="G373" s="11"/>
      <c r="H373" s="70" t="s">
        <v>146</v>
      </c>
    </row>
    <row r="374" spans="1:8" ht="14.5" x14ac:dyDescent="0.35">
      <c r="A374" s="4">
        <v>369</v>
      </c>
      <c r="B374" s="4" t="s">
        <v>302</v>
      </c>
      <c r="C374" s="9">
        <v>369</v>
      </c>
      <c r="D374" s="11" t="s">
        <v>1158</v>
      </c>
      <c r="E374" s="11" t="s">
        <v>400</v>
      </c>
      <c r="F374" s="11"/>
      <c r="G374" s="11"/>
      <c r="H374" s="70" t="s">
        <v>146</v>
      </c>
    </row>
    <row r="375" spans="1:8" ht="14.5" x14ac:dyDescent="0.35">
      <c r="A375" s="4">
        <v>370</v>
      </c>
      <c r="B375" s="4" t="s">
        <v>302</v>
      </c>
      <c r="C375" s="9">
        <v>370</v>
      </c>
      <c r="D375" s="11" t="s">
        <v>1159</v>
      </c>
      <c r="E375" s="11" t="s">
        <v>400</v>
      </c>
      <c r="F375" s="11"/>
      <c r="G375" s="11"/>
      <c r="H375" s="70" t="s">
        <v>146</v>
      </c>
    </row>
    <row r="376" spans="1:8" ht="14.5" x14ac:dyDescent="0.35">
      <c r="A376" s="4">
        <v>371</v>
      </c>
      <c r="B376" s="4" t="s">
        <v>302</v>
      </c>
      <c r="C376" s="9">
        <v>371</v>
      </c>
      <c r="D376" s="11" t="s">
        <v>1160</v>
      </c>
      <c r="E376" s="11" t="s">
        <v>400</v>
      </c>
      <c r="F376" s="11"/>
      <c r="G376" s="11"/>
      <c r="H376" s="70" t="s">
        <v>146</v>
      </c>
    </row>
    <row r="377" spans="1:8" ht="14.5" x14ac:dyDescent="0.35">
      <c r="A377" s="4">
        <v>372</v>
      </c>
      <c r="B377" s="4" t="s">
        <v>302</v>
      </c>
      <c r="C377" s="9">
        <v>372</v>
      </c>
      <c r="D377" s="11" t="s">
        <v>1161</v>
      </c>
      <c r="E377" s="11" t="s">
        <v>400</v>
      </c>
      <c r="F377" s="11"/>
      <c r="G377" s="11"/>
      <c r="H377" s="70" t="s">
        <v>146</v>
      </c>
    </row>
    <row r="378" spans="1:8" ht="14.5" x14ac:dyDescent="0.35">
      <c r="A378" s="4">
        <v>373</v>
      </c>
      <c r="B378" s="4" t="s">
        <v>302</v>
      </c>
      <c r="C378" s="9">
        <v>373</v>
      </c>
      <c r="D378" s="11" t="s">
        <v>1162</v>
      </c>
      <c r="E378" s="11" t="s">
        <v>400</v>
      </c>
      <c r="F378" s="11"/>
      <c r="G378" s="11"/>
      <c r="H378" s="70" t="s">
        <v>146</v>
      </c>
    </row>
    <row r="379" spans="1:8" ht="14.5" x14ac:dyDescent="0.35">
      <c r="A379" s="4">
        <v>374</v>
      </c>
      <c r="B379" s="4" t="s">
        <v>302</v>
      </c>
      <c r="C379" s="9">
        <v>374</v>
      </c>
      <c r="D379" s="11" t="s">
        <v>1163</v>
      </c>
      <c r="E379" s="11" t="s">
        <v>459</v>
      </c>
      <c r="F379" s="11"/>
      <c r="G379" s="11"/>
      <c r="H379" s="70" t="s">
        <v>146</v>
      </c>
    </row>
    <row r="380" spans="1:8" ht="14.5" x14ac:dyDescent="0.35">
      <c r="A380" s="4">
        <v>375</v>
      </c>
      <c r="B380" s="4" t="s">
        <v>302</v>
      </c>
      <c r="C380" s="9">
        <v>375</v>
      </c>
      <c r="D380" s="11" t="s">
        <v>1164</v>
      </c>
      <c r="E380" s="11" t="s">
        <v>400</v>
      </c>
      <c r="F380" s="11"/>
      <c r="G380" s="11"/>
      <c r="H380" s="70" t="s">
        <v>146</v>
      </c>
    </row>
    <row r="381" spans="1:8" ht="14.5" x14ac:dyDescent="0.35">
      <c r="A381" s="4">
        <v>376</v>
      </c>
      <c r="B381" s="4" t="s">
        <v>302</v>
      </c>
      <c r="C381" s="9">
        <v>376</v>
      </c>
      <c r="D381" s="11" t="s">
        <v>1165</v>
      </c>
      <c r="E381" s="11" t="s">
        <v>459</v>
      </c>
      <c r="F381" s="11"/>
      <c r="G381" s="11"/>
      <c r="H381" s="70" t="s">
        <v>146</v>
      </c>
    </row>
    <row r="382" spans="1:8" ht="14.5" x14ac:dyDescent="0.35">
      <c r="A382" s="4">
        <v>377</v>
      </c>
      <c r="B382" s="4" t="s">
        <v>302</v>
      </c>
      <c r="C382" s="9">
        <v>377</v>
      </c>
      <c r="D382" s="11" t="s">
        <v>1166</v>
      </c>
      <c r="E382" s="11" t="s">
        <v>459</v>
      </c>
      <c r="F382" s="11"/>
      <c r="G382" s="11"/>
      <c r="H382" s="70" t="s">
        <v>146</v>
      </c>
    </row>
    <row r="383" spans="1:8" ht="14.5" x14ac:dyDescent="0.35">
      <c r="A383" s="4">
        <v>378</v>
      </c>
      <c r="B383" s="4" t="s">
        <v>302</v>
      </c>
      <c r="C383" s="9">
        <v>378</v>
      </c>
      <c r="D383" s="11" t="s">
        <v>1167</v>
      </c>
      <c r="E383" s="11" t="s">
        <v>473</v>
      </c>
      <c r="F383" s="11"/>
      <c r="G383" s="11"/>
      <c r="H383" s="70" t="s">
        <v>146</v>
      </c>
    </row>
    <row r="384" spans="1:8" ht="14.5" x14ac:dyDescent="0.35">
      <c r="A384" s="4">
        <v>379</v>
      </c>
      <c r="B384" s="4" t="s">
        <v>302</v>
      </c>
      <c r="C384" s="9">
        <v>379</v>
      </c>
      <c r="D384" s="11" t="s">
        <v>1168</v>
      </c>
      <c r="E384" s="11" t="s">
        <v>405</v>
      </c>
      <c r="F384" s="11"/>
      <c r="G384" s="11"/>
      <c r="H384" s="70" t="s">
        <v>146</v>
      </c>
    </row>
    <row r="385" spans="1:8" ht="14.5" x14ac:dyDescent="0.35">
      <c r="A385" s="4">
        <v>380</v>
      </c>
      <c r="B385" s="4" t="s">
        <v>302</v>
      </c>
      <c r="C385" s="9">
        <v>380</v>
      </c>
      <c r="D385" s="11" t="s">
        <v>1169</v>
      </c>
      <c r="E385" s="11" t="s">
        <v>405</v>
      </c>
      <c r="F385" s="11"/>
      <c r="G385" s="11"/>
      <c r="H385" s="70" t="s">
        <v>146</v>
      </c>
    </row>
    <row r="386" spans="1:8" ht="14.5" x14ac:dyDescent="0.35">
      <c r="A386" s="4">
        <v>381</v>
      </c>
      <c r="B386" s="4" t="s">
        <v>302</v>
      </c>
      <c r="C386" s="9">
        <v>381</v>
      </c>
      <c r="D386" s="11" t="s">
        <v>1170</v>
      </c>
      <c r="E386" s="11" t="s">
        <v>444</v>
      </c>
      <c r="F386" s="11"/>
      <c r="G386" s="11"/>
      <c r="H386" s="70" t="s">
        <v>146</v>
      </c>
    </row>
    <row r="387" spans="1:8" ht="14.5" x14ac:dyDescent="0.35">
      <c r="A387" s="4">
        <v>382</v>
      </c>
      <c r="B387" s="4" t="s">
        <v>302</v>
      </c>
      <c r="C387" s="9">
        <v>382</v>
      </c>
      <c r="D387" s="11" t="s">
        <v>1171</v>
      </c>
      <c r="E387" s="11" t="s">
        <v>405</v>
      </c>
      <c r="F387" s="11"/>
      <c r="G387" s="11"/>
      <c r="H387" s="70" t="s">
        <v>146</v>
      </c>
    </row>
    <row r="388" spans="1:8" ht="14.5" x14ac:dyDescent="0.35">
      <c r="A388" s="4">
        <v>383</v>
      </c>
      <c r="B388" s="4" t="s">
        <v>302</v>
      </c>
      <c r="C388" s="9">
        <v>383</v>
      </c>
      <c r="D388" s="11" t="s">
        <v>1172</v>
      </c>
      <c r="E388" s="11" t="s">
        <v>402</v>
      </c>
      <c r="F388" s="11"/>
      <c r="G388" s="11"/>
      <c r="H388" s="70" t="s">
        <v>146</v>
      </c>
    </row>
    <row r="389" spans="1:8" ht="14.5" x14ac:dyDescent="0.35">
      <c r="A389" s="4">
        <v>384</v>
      </c>
      <c r="B389" s="4" t="s">
        <v>302</v>
      </c>
      <c r="C389" s="9">
        <v>384</v>
      </c>
      <c r="D389" s="11" t="s">
        <v>1173</v>
      </c>
      <c r="E389" s="11" t="s">
        <v>405</v>
      </c>
      <c r="F389" s="11"/>
      <c r="G389" s="11"/>
      <c r="H389" s="70" t="s">
        <v>146</v>
      </c>
    </row>
    <row r="390" spans="1:8" ht="14.5" x14ac:dyDescent="0.35">
      <c r="A390" s="4">
        <v>385</v>
      </c>
      <c r="B390" s="4" t="s">
        <v>302</v>
      </c>
      <c r="C390" s="9">
        <v>385</v>
      </c>
      <c r="D390" s="11" t="s">
        <v>1174</v>
      </c>
      <c r="E390" s="11" t="s">
        <v>430</v>
      </c>
      <c r="F390" s="11"/>
      <c r="G390" s="11"/>
      <c r="H390" s="70" t="s">
        <v>146</v>
      </c>
    </row>
    <row r="391" spans="1:8" ht="14.5" x14ac:dyDescent="0.35">
      <c r="A391" s="4">
        <v>386</v>
      </c>
      <c r="B391" s="4" t="s">
        <v>302</v>
      </c>
      <c r="C391" s="9">
        <v>386</v>
      </c>
      <c r="D391" s="11" t="s">
        <v>1175</v>
      </c>
      <c r="E391" s="11" t="s">
        <v>400</v>
      </c>
      <c r="F391" s="11"/>
      <c r="G391" s="11"/>
      <c r="H391" s="70" t="s">
        <v>146</v>
      </c>
    </row>
    <row r="392" spans="1:8" ht="14.5" x14ac:dyDescent="0.35">
      <c r="A392" s="4">
        <v>387</v>
      </c>
      <c r="B392" s="4" t="s">
        <v>302</v>
      </c>
      <c r="C392" s="9">
        <v>387</v>
      </c>
      <c r="D392" s="11" t="s">
        <v>1176</v>
      </c>
      <c r="E392" s="11" t="s">
        <v>405</v>
      </c>
      <c r="F392" s="11"/>
      <c r="G392" s="11"/>
      <c r="H392" s="70" t="s">
        <v>146</v>
      </c>
    </row>
    <row r="393" spans="1:8" ht="14.5" x14ac:dyDescent="0.35">
      <c r="A393" s="4">
        <v>388</v>
      </c>
      <c r="B393" s="4" t="s">
        <v>302</v>
      </c>
      <c r="C393" s="9">
        <v>388</v>
      </c>
      <c r="D393" s="11" t="s">
        <v>1177</v>
      </c>
      <c r="E393" s="11" t="s">
        <v>459</v>
      </c>
      <c r="F393" s="11"/>
      <c r="G393" s="11"/>
      <c r="H393" s="70" t="s">
        <v>146</v>
      </c>
    </row>
    <row r="394" spans="1:8" ht="14.5" x14ac:dyDescent="0.35">
      <c r="A394" s="4">
        <v>389</v>
      </c>
      <c r="B394" s="4" t="s">
        <v>302</v>
      </c>
      <c r="C394" s="9">
        <v>389</v>
      </c>
      <c r="D394" s="11" t="s">
        <v>1178</v>
      </c>
      <c r="E394" s="11" t="s">
        <v>405</v>
      </c>
      <c r="F394" s="11"/>
      <c r="G394" s="11"/>
      <c r="H394" s="70" t="s">
        <v>146</v>
      </c>
    </row>
    <row r="395" spans="1:8" ht="14.5" x14ac:dyDescent="0.35">
      <c r="A395" s="4">
        <v>390</v>
      </c>
      <c r="B395" s="4" t="s">
        <v>302</v>
      </c>
      <c r="C395" s="9">
        <v>390</v>
      </c>
      <c r="D395" s="11" t="s">
        <v>1179</v>
      </c>
      <c r="E395" s="11" t="s">
        <v>400</v>
      </c>
      <c r="F395" s="11"/>
      <c r="G395" s="11"/>
      <c r="H395" s="70" t="s">
        <v>146</v>
      </c>
    </row>
    <row r="396" spans="1:8" ht="14.5" x14ac:dyDescent="0.35">
      <c r="A396" s="4">
        <v>391</v>
      </c>
      <c r="B396" s="4" t="s">
        <v>302</v>
      </c>
      <c r="C396" s="9">
        <v>391</v>
      </c>
      <c r="D396" s="11" t="s">
        <v>1180</v>
      </c>
      <c r="E396" s="11" t="s">
        <v>430</v>
      </c>
      <c r="F396" s="11"/>
      <c r="G396" s="11"/>
      <c r="H396" s="70" t="s">
        <v>146</v>
      </c>
    </row>
    <row r="397" spans="1:8" ht="14.5" x14ac:dyDescent="0.35">
      <c r="A397" s="4">
        <v>392</v>
      </c>
      <c r="B397" s="4" t="s">
        <v>302</v>
      </c>
      <c r="C397" s="9">
        <v>392</v>
      </c>
      <c r="D397" s="11" t="s">
        <v>1181</v>
      </c>
      <c r="E397" s="11" t="s">
        <v>459</v>
      </c>
      <c r="F397" s="11"/>
      <c r="G397" s="11"/>
      <c r="H397" s="70" t="s">
        <v>146</v>
      </c>
    </row>
    <row r="398" spans="1:8" ht="14.5" x14ac:dyDescent="0.35">
      <c r="A398" s="4">
        <v>393</v>
      </c>
      <c r="B398" s="4" t="s">
        <v>302</v>
      </c>
      <c r="C398" s="9">
        <v>393</v>
      </c>
      <c r="D398" s="11" t="s">
        <v>1182</v>
      </c>
      <c r="E398" s="11" t="s">
        <v>400</v>
      </c>
      <c r="F398" s="11"/>
      <c r="G398" s="11"/>
      <c r="H398" s="70" t="s">
        <v>146</v>
      </c>
    </row>
    <row r="399" spans="1:8" ht="14.5" x14ac:dyDescent="0.35">
      <c r="A399" s="4">
        <v>394</v>
      </c>
      <c r="B399" s="4" t="s">
        <v>302</v>
      </c>
      <c r="C399" s="9">
        <v>394</v>
      </c>
      <c r="D399" s="11" t="s">
        <v>1183</v>
      </c>
      <c r="E399" s="11" t="s">
        <v>405</v>
      </c>
      <c r="F399" s="11"/>
      <c r="G399" s="11"/>
      <c r="H399" s="70" t="s">
        <v>146</v>
      </c>
    </row>
    <row r="400" spans="1:8" ht="14.5" x14ac:dyDescent="0.35">
      <c r="A400" s="4">
        <v>395</v>
      </c>
      <c r="B400" s="4" t="s">
        <v>302</v>
      </c>
      <c r="C400" s="9">
        <v>395</v>
      </c>
      <c r="D400" s="11" t="s">
        <v>1184</v>
      </c>
      <c r="E400" s="11" t="s">
        <v>400</v>
      </c>
      <c r="F400" s="11"/>
      <c r="G400" s="11"/>
      <c r="H400" s="70" t="s">
        <v>146</v>
      </c>
    </row>
    <row r="401" spans="1:8" ht="14.5" x14ac:dyDescent="0.35">
      <c r="A401" s="4">
        <v>396</v>
      </c>
      <c r="B401" s="4" t="s">
        <v>302</v>
      </c>
      <c r="C401" s="9">
        <v>396</v>
      </c>
      <c r="D401" s="11" t="s">
        <v>1185</v>
      </c>
      <c r="E401" s="11" t="s">
        <v>405</v>
      </c>
      <c r="F401" s="11"/>
      <c r="G401" s="11"/>
      <c r="H401" s="70" t="s">
        <v>146</v>
      </c>
    </row>
    <row r="402" spans="1:8" ht="14.5" x14ac:dyDescent="0.35">
      <c r="A402" s="4">
        <v>397</v>
      </c>
      <c r="B402" s="4" t="s">
        <v>302</v>
      </c>
      <c r="C402" s="9">
        <v>397</v>
      </c>
      <c r="D402" s="11" t="s">
        <v>1186</v>
      </c>
      <c r="E402" s="11" t="s">
        <v>405</v>
      </c>
      <c r="F402" s="11"/>
      <c r="G402" s="11"/>
      <c r="H402" s="70" t="s">
        <v>146</v>
      </c>
    </row>
    <row r="403" spans="1:8" ht="14.5" x14ac:dyDescent="0.35">
      <c r="A403" s="4">
        <v>398</v>
      </c>
      <c r="B403" s="4" t="s">
        <v>302</v>
      </c>
      <c r="C403" s="9">
        <v>398</v>
      </c>
      <c r="D403" s="11" t="s">
        <v>1187</v>
      </c>
      <c r="E403" s="11" t="s">
        <v>400</v>
      </c>
      <c r="F403" s="11"/>
      <c r="G403" s="11"/>
      <c r="H403" s="70" t="s">
        <v>146</v>
      </c>
    </row>
    <row r="404" spans="1:8" ht="14.5" x14ac:dyDescent="0.35">
      <c r="A404" s="4">
        <v>399</v>
      </c>
      <c r="B404" s="4" t="s">
        <v>302</v>
      </c>
      <c r="C404" s="9">
        <v>399</v>
      </c>
      <c r="D404" s="11" t="s">
        <v>1188</v>
      </c>
      <c r="E404" s="11" t="s">
        <v>398</v>
      </c>
      <c r="F404" s="11"/>
      <c r="G404" s="11"/>
      <c r="H404" s="70" t="s">
        <v>146</v>
      </c>
    </row>
    <row r="405" spans="1:8" ht="14.5" x14ac:dyDescent="0.35">
      <c r="A405" s="4">
        <v>400</v>
      </c>
      <c r="B405" s="4" t="s">
        <v>302</v>
      </c>
      <c r="C405" s="9">
        <v>400</v>
      </c>
      <c r="D405" s="11" t="s">
        <v>1189</v>
      </c>
      <c r="E405" s="11" t="s">
        <v>434</v>
      </c>
      <c r="F405" s="11"/>
      <c r="G405" s="11"/>
      <c r="H405" s="70" t="s">
        <v>146</v>
      </c>
    </row>
    <row r="406" spans="1:8" ht="14.5" x14ac:dyDescent="0.35">
      <c r="A406" s="4">
        <v>401</v>
      </c>
      <c r="B406" s="4" t="s">
        <v>302</v>
      </c>
      <c r="C406" s="9">
        <v>401</v>
      </c>
      <c r="D406" s="11" t="s">
        <v>1190</v>
      </c>
      <c r="E406" s="11" t="s">
        <v>459</v>
      </c>
      <c r="F406" s="11"/>
      <c r="G406" s="11"/>
      <c r="H406" s="70" t="s">
        <v>146</v>
      </c>
    </row>
    <row r="407" spans="1:8" ht="14.5" x14ac:dyDescent="0.35">
      <c r="A407" s="4">
        <v>402</v>
      </c>
      <c r="B407" s="4" t="s">
        <v>302</v>
      </c>
      <c r="C407" s="9">
        <v>402</v>
      </c>
      <c r="D407" s="11" t="s">
        <v>1191</v>
      </c>
      <c r="E407" s="11" t="s">
        <v>442</v>
      </c>
      <c r="F407" s="11"/>
      <c r="G407" s="11"/>
      <c r="H407" s="70" t="s">
        <v>146</v>
      </c>
    </row>
    <row r="408" spans="1:8" ht="14.5" x14ac:dyDescent="0.35">
      <c r="A408" s="4">
        <v>403</v>
      </c>
      <c r="B408" s="4" t="s">
        <v>302</v>
      </c>
      <c r="C408" s="9">
        <v>403</v>
      </c>
      <c r="D408" s="11" t="s">
        <v>1192</v>
      </c>
      <c r="E408" s="11" t="s">
        <v>501</v>
      </c>
      <c r="F408" s="11"/>
      <c r="G408" s="11"/>
      <c r="H408" s="70" t="s">
        <v>146</v>
      </c>
    </row>
    <row r="409" spans="1:8" ht="14.5" x14ac:dyDescent="0.35">
      <c r="A409" s="4">
        <v>404</v>
      </c>
      <c r="B409" s="4" t="s">
        <v>302</v>
      </c>
      <c r="C409" s="9">
        <v>404</v>
      </c>
      <c r="D409" s="11" t="s">
        <v>1193</v>
      </c>
      <c r="E409" s="11" t="s">
        <v>400</v>
      </c>
      <c r="F409" s="11"/>
      <c r="G409" s="11"/>
      <c r="H409" s="70" t="s">
        <v>146</v>
      </c>
    </row>
    <row r="410" spans="1:8" ht="14.5" x14ac:dyDescent="0.35">
      <c r="A410" s="4">
        <v>405</v>
      </c>
      <c r="B410" s="4" t="s">
        <v>302</v>
      </c>
      <c r="C410" s="9">
        <v>405</v>
      </c>
      <c r="D410" s="11" t="s">
        <v>1194</v>
      </c>
      <c r="E410" s="11" t="s">
        <v>405</v>
      </c>
      <c r="F410" s="11"/>
      <c r="G410" s="11"/>
      <c r="H410" s="70" t="s">
        <v>146</v>
      </c>
    </row>
    <row r="411" spans="1:8" ht="14.5" x14ac:dyDescent="0.35">
      <c r="A411" s="4">
        <v>406</v>
      </c>
      <c r="B411" s="4" t="s">
        <v>302</v>
      </c>
      <c r="C411" s="9">
        <v>406</v>
      </c>
      <c r="D411" s="11" t="s">
        <v>1195</v>
      </c>
      <c r="E411" s="11" t="s">
        <v>425</v>
      </c>
      <c r="F411" s="11"/>
      <c r="G411" s="11"/>
      <c r="H411" s="70" t="s">
        <v>146</v>
      </c>
    </row>
    <row r="412" spans="1:8" ht="14.5" x14ac:dyDescent="0.35">
      <c r="A412" s="4">
        <v>407</v>
      </c>
      <c r="B412" s="4" t="s">
        <v>302</v>
      </c>
      <c r="C412" s="9">
        <v>407</v>
      </c>
      <c r="D412" s="11" t="s">
        <v>1196</v>
      </c>
      <c r="E412" s="11" t="s">
        <v>436</v>
      </c>
      <c r="F412" s="11"/>
      <c r="G412" s="11"/>
      <c r="H412" s="70" t="s">
        <v>146</v>
      </c>
    </row>
    <row r="413" spans="1:8" ht="14.5" x14ac:dyDescent="0.35">
      <c r="A413" s="4">
        <v>408</v>
      </c>
      <c r="B413" s="4" t="s">
        <v>302</v>
      </c>
      <c r="C413" s="9">
        <v>408</v>
      </c>
      <c r="D413" s="11" t="s">
        <v>1197</v>
      </c>
      <c r="E413" s="11" t="s">
        <v>400</v>
      </c>
      <c r="F413" s="11"/>
      <c r="G413" s="11"/>
      <c r="H413" s="70" t="s">
        <v>146</v>
      </c>
    </row>
    <row r="414" spans="1:8" ht="14.5" x14ac:dyDescent="0.35">
      <c r="A414" s="4">
        <v>409</v>
      </c>
      <c r="B414" s="4" t="s">
        <v>302</v>
      </c>
      <c r="C414" s="9">
        <v>409</v>
      </c>
      <c r="D414" s="11" t="s">
        <v>1198</v>
      </c>
      <c r="E414" s="11" t="s">
        <v>449</v>
      </c>
      <c r="F414" s="11"/>
      <c r="G414" s="11"/>
      <c r="H414" s="70" t="s">
        <v>146</v>
      </c>
    </row>
    <row r="415" spans="1:8" ht="14.5" x14ac:dyDescent="0.35">
      <c r="A415" s="4">
        <v>410</v>
      </c>
      <c r="B415" s="4" t="s">
        <v>302</v>
      </c>
      <c r="C415" s="9">
        <v>410</v>
      </c>
      <c r="D415" s="11" t="s">
        <v>1199</v>
      </c>
      <c r="E415" s="11" t="s">
        <v>449</v>
      </c>
      <c r="F415" s="11"/>
      <c r="G415" s="11"/>
      <c r="H415" s="70" t="s">
        <v>146</v>
      </c>
    </row>
    <row r="416" spans="1:8" ht="14.5" x14ac:dyDescent="0.35">
      <c r="A416" s="4">
        <v>411</v>
      </c>
      <c r="B416" s="4" t="s">
        <v>302</v>
      </c>
      <c r="C416" s="9">
        <v>411</v>
      </c>
      <c r="D416" s="11" t="s">
        <v>1200</v>
      </c>
      <c r="E416" s="11" t="s">
        <v>449</v>
      </c>
      <c r="F416" s="11"/>
      <c r="G416" s="11"/>
      <c r="H416" s="70" t="s">
        <v>146</v>
      </c>
    </row>
    <row r="417" spans="1:8" ht="14.5" x14ac:dyDescent="0.35">
      <c r="A417" s="4">
        <v>412</v>
      </c>
      <c r="B417" s="4" t="s">
        <v>302</v>
      </c>
      <c r="C417" s="9">
        <v>412</v>
      </c>
      <c r="D417" s="11" t="s">
        <v>1201</v>
      </c>
      <c r="E417" s="11" t="s">
        <v>449</v>
      </c>
      <c r="F417" s="11"/>
      <c r="G417" s="11"/>
      <c r="H417" s="70" t="s">
        <v>146</v>
      </c>
    </row>
    <row r="418" spans="1:8" ht="14.5" x14ac:dyDescent="0.35">
      <c r="A418" s="4">
        <v>413</v>
      </c>
      <c r="B418" s="4" t="s">
        <v>302</v>
      </c>
      <c r="C418" s="9">
        <v>413</v>
      </c>
      <c r="D418" s="11" t="s">
        <v>1202</v>
      </c>
      <c r="E418" s="11" t="s">
        <v>449</v>
      </c>
      <c r="F418" s="11"/>
      <c r="G418" s="11"/>
      <c r="H418" s="70" t="s">
        <v>146</v>
      </c>
    </row>
    <row r="419" spans="1:8" ht="14.5" x14ac:dyDescent="0.35">
      <c r="A419" s="4">
        <v>414</v>
      </c>
      <c r="B419" s="4" t="s">
        <v>302</v>
      </c>
      <c r="C419" s="9">
        <v>414</v>
      </c>
      <c r="D419" s="11" t="s">
        <v>1203</v>
      </c>
      <c r="E419" s="11" t="s">
        <v>449</v>
      </c>
      <c r="F419" s="11"/>
      <c r="G419" s="11"/>
      <c r="H419" s="70" t="s">
        <v>146</v>
      </c>
    </row>
    <row r="420" spans="1:8" ht="14.5" x14ac:dyDescent="0.35">
      <c r="A420" s="4">
        <v>415</v>
      </c>
      <c r="B420" s="4" t="s">
        <v>302</v>
      </c>
      <c r="C420" s="9">
        <v>415</v>
      </c>
      <c r="D420" s="11" t="s">
        <v>1204</v>
      </c>
      <c r="E420" s="11" t="s">
        <v>449</v>
      </c>
      <c r="F420" s="11"/>
      <c r="G420" s="11"/>
      <c r="H420" s="70" t="s">
        <v>146</v>
      </c>
    </row>
    <row r="421" spans="1:8" ht="14.5" x14ac:dyDescent="0.35">
      <c r="A421" s="4">
        <v>416</v>
      </c>
      <c r="B421" s="4" t="s">
        <v>302</v>
      </c>
      <c r="C421" s="9">
        <v>416</v>
      </c>
      <c r="D421" s="11" t="s">
        <v>1205</v>
      </c>
      <c r="E421" s="11" t="s">
        <v>449</v>
      </c>
      <c r="F421" s="11"/>
      <c r="G421" s="11"/>
      <c r="H421" s="70" t="s">
        <v>146</v>
      </c>
    </row>
    <row r="422" spans="1:8" ht="14.5" x14ac:dyDescent="0.35">
      <c r="A422" s="4">
        <v>417</v>
      </c>
      <c r="B422" s="4" t="s">
        <v>302</v>
      </c>
      <c r="C422" s="9">
        <v>417</v>
      </c>
      <c r="D422" s="11" t="s">
        <v>1206</v>
      </c>
      <c r="E422" s="11" t="s">
        <v>449</v>
      </c>
      <c r="F422" s="11"/>
      <c r="G422" s="11"/>
      <c r="H422" s="70" t="s">
        <v>146</v>
      </c>
    </row>
    <row r="423" spans="1:8" ht="14.5" x14ac:dyDescent="0.35">
      <c r="A423" s="4">
        <v>418</v>
      </c>
      <c r="B423" s="4" t="s">
        <v>302</v>
      </c>
      <c r="C423" s="9">
        <v>418</v>
      </c>
      <c r="D423" s="11" t="s">
        <v>1207</v>
      </c>
      <c r="E423" s="11" t="s">
        <v>449</v>
      </c>
      <c r="F423" s="11"/>
      <c r="G423" s="11"/>
      <c r="H423" s="70" t="s">
        <v>146</v>
      </c>
    </row>
    <row r="424" spans="1:8" ht="14.5" x14ac:dyDescent="0.35">
      <c r="A424" s="4">
        <v>419</v>
      </c>
      <c r="B424" s="4" t="s">
        <v>302</v>
      </c>
      <c r="C424" s="9">
        <v>419</v>
      </c>
      <c r="D424" s="11" t="s">
        <v>1208</v>
      </c>
      <c r="E424" s="11" t="s">
        <v>449</v>
      </c>
      <c r="F424" s="11"/>
      <c r="G424" s="11"/>
      <c r="H424" s="70" t="s">
        <v>146</v>
      </c>
    </row>
    <row r="425" spans="1:8" ht="14.5" x14ac:dyDescent="0.35">
      <c r="A425" s="4">
        <v>420</v>
      </c>
      <c r="B425" s="4" t="s">
        <v>302</v>
      </c>
      <c r="C425" s="9">
        <v>420</v>
      </c>
      <c r="D425" s="11" t="s">
        <v>1209</v>
      </c>
      <c r="E425" s="11" t="s">
        <v>449</v>
      </c>
      <c r="F425" s="11"/>
      <c r="G425" s="11"/>
      <c r="H425" s="70" t="s">
        <v>146</v>
      </c>
    </row>
    <row r="426" spans="1:8" ht="14.5" x14ac:dyDescent="0.35">
      <c r="A426" s="4">
        <v>421</v>
      </c>
      <c r="B426" s="4" t="s">
        <v>302</v>
      </c>
      <c r="C426" s="9">
        <v>421</v>
      </c>
      <c r="D426" s="11" t="s">
        <v>1210</v>
      </c>
      <c r="E426" s="11" t="s">
        <v>449</v>
      </c>
      <c r="F426" s="11"/>
      <c r="G426" s="11"/>
      <c r="H426" s="70" t="s">
        <v>146</v>
      </c>
    </row>
    <row r="427" spans="1:8" ht="14.5" x14ac:dyDescent="0.35">
      <c r="A427" s="4">
        <v>422</v>
      </c>
      <c r="B427" s="4" t="s">
        <v>302</v>
      </c>
      <c r="C427" s="9">
        <v>422</v>
      </c>
      <c r="D427" s="11" t="s">
        <v>1211</v>
      </c>
      <c r="E427" s="11" t="s">
        <v>449</v>
      </c>
      <c r="F427" s="11"/>
      <c r="G427" s="11"/>
      <c r="H427" s="70" t="s">
        <v>146</v>
      </c>
    </row>
    <row r="428" spans="1:8" ht="14.5" x14ac:dyDescent="0.35">
      <c r="A428" s="4">
        <v>423</v>
      </c>
      <c r="B428" s="4" t="s">
        <v>302</v>
      </c>
      <c r="C428" s="9">
        <v>423</v>
      </c>
      <c r="D428" s="11" t="s">
        <v>1212</v>
      </c>
      <c r="E428" s="11" t="s">
        <v>449</v>
      </c>
      <c r="F428" s="11"/>
      <c r="G428" s="11"/>
      <c r="H428" s="70" t="s">
        <v>146</v>
      </c>
    </row>
    <row r="429" spans="1:8" ht="14.5" x14ac:dyDescent="0.35">
      <c r="A429" s="4">
        <v>424</v>
      </c>
      <c r="B429" s="4" t="s">
        <v>302</v>
      </c>
      <c r="C429" s="9">
        <v>424</v>
      </c>
      <c r="D429" s="11" t="s">
        <v>1213</v>
      </c>
      <c r="E429" s="11" t="s">
        <v>449</v>
      </c>
      <c r="F429" s="11"/>
      <c r="G429" s="11"/>
      <c r="H429" s="70" t="s">
        <v>146</v>
      </c>
    </row>
    <row r="430" spans="1:8" ht="14.5" x14ac:dyDescent="0.35">
      <c r="A430" s="4">
        <v>425</v>
      </c>
      <c r="B430" s="4" t="s">
        <v>302</v>
      </c>
      <c r="C430" s="9">
        <v>425</v>
      </c>
      <c r="D430" s="11" t="s">
        <v>1214</v>
      </c>
      <c r="E430" s="11" t="s">
        <v>449</v>
      </c>
      <c r="F430" s="11"/>
      <c r="G430" s="11"/>
      <c r="H430" s="70" t="s">
        <v>146</v>
      </c>
    </row>
    <row r="431" spans="1:8" ht="14.5" x14ac:dyDescent="0.35">
      <c r="A431" s="4">
        <v>426</v>
      </c>
      <c r="B431" s="4" t="s">
        <v>302</v>
      </c>
      <c r="C431" s="9">
        <v>426</v>
      </c>
      <c r="D431" s="11" t="s">
        <v>1215</v>
      </c>
      <c r="E431" s="11" t="s">
        <v>501</v>
      </c>
      <c r="F431" s="11"/>
      <c r="G431" s="11"/>
      <c r="H431" s="70" t="s">
        <v>146</v>
      </c>
    </row>
    <row r="432" spans="1:8" ht="14.5" x14ac:dyDescent="0.35">
      <c r="A432" s="4">
        <v>427</v>
      </c>
      <c r="B432" s="4" t="s">
        <v>302</v>
      </c>
      <c r="C432" s="9">
        <v>427</v>
      </c>
      <c r="D432" s="11" t="s">
        <v>1216</v>
      </c>
      <c r="E432" s="11" t="s">
        <v>444</v>
      </c>
      <c r="F432" s="11"/>
      <c r="G432" s="11"/>
      <c r="H432" s="70" t="s">
        <v>146</v>
      </c>
    </row>
    <row r="433" spans="1:8" ht="14.5" x14ac:dyDescent="0.35">
      <c r="A433" s="4">
        <v>428</v>
      </c>
      <c r="B433" s="4" t="s">
        <v>302</v>
      </c>
      <c r="C433" s="9">
        <v>428</v>
      </c>
      <c r="D433" s="11" t="s">
        <v>1217</v>
      </c>
      <c r="E433" s="11" t="s">
        <v>400</v>
      </c>
      <c r="F433" s="11"/>
      <c r="G433" s="11"/>
      <c r="H433" s="70" t="s">
        <v>146</v>
      </c>
    </row>
    <row r="434" spans="1:8" ht="14.5" x14ac:dyDescent="0.35">
      <c r="A434" s="4">
        <v>429</v>
      </c>
      <c r="B434" s="4" t="s">
        <v>302</v>
      </c>
      <c r="C434" s="9">
        <v>429</v>
      </c>
      <c r="D434" s="11" t="s">
        <v>1218</v>
      </c>
      <c r="E434" s="11" t="s">
        <v>400</v>
      </c>
      <c r="F434" s="11"/>
      <c r="G434" s="11"/>
      <c r="H434" s="70" t="s">
        <v>146</v>
      </c>
    </row>
    <row r="435" spans="1:8" ht="14.5" x14ac:dyDescent="0.35">
      <c r="A435" s="4">
        <v>430</v>
      </c>
      <c r="B435" s="4" t="s">
        <v>302</v>
      </c>
      <c r="C435" s="9">
        <v>430</v>
      </c>
      <c r="D435" s="11" t="s">
        <v>1219</v>
      </c>
      <c r="E435" s="11" t="s">
        <v>459</v>
      </c>
      <c r="F435" s="11"/>
      <c r="G435" s="11"/>
      <c r="H435" s="70" t="s">
        <v>146</v>
      </c>
    </row>
    <row r="436" spans="1:8" ht="14.5" x14ac:dyDescent="0.35">
      <c r="A436" s="4">
        <v>431</v>
      </c>
      <c r="B436" s="4" t="s">
        <v>302</v>
      </c>
      <c r="C436" s="9">
        <v>431</v>
      </c>
      <c r="D436" s="11" t="s">
        <v>1220</v>
      </c>
      <c r="E436" s="11" t="s">
        <v>405</v>
      </c>
      <c r="F436" s="11"/>
      <c r="G436" s="11"/>
      <c r="H436" s="70" t="s">
        <v>146</v>
      </c>
    </row>
    <row r="437" spans="1:8" ht="14.5" x14ac:dyDescent="0.35">
      <c r="A437" s="4">
        <v>432</v>
      </c>
      <c r="B437" s="4" t="s">
        <v>302</v>
      </c>
      <c r="C437" s="9">
        <v>432</v>
      </c>
      <c r="D437" s="11" t="s">
        <v>1221</v>
      </c>
      <c r="E437" s="11" t="s">
        <v>405</v>
      </c>
      <c r="F437" s="11"/>
      <c r="G437" s="11"/>
      <c r="H437" s="70" t="s">
        <v>146</v>
      </c>
    </row>
    <row r="438" spans="1:8" ht="14.5" x14ac:dyDescent="0.35">
      <c r="A438" s="4">
        <v>433</v>
      </c>
      <c r="B438" s="4" t="s">
        <v>302</v>
      </c>
      <c r="C438" s="9">
        <v>433</v>
      </c>
      <c r="D438" s="11" t="s">
        <v>1221</v>
      </c>
      <c r="E438" s="11" t="s">
        <v>402</v>
      </c>
      <c r="F438" s="11"/>
      <c r="G438" s="11"/>
      <c r="H438" s="70" t="s">
        <v>146</v>
      </c>
    </row>
    <row r="439" spans="1:8" ht="14.5" x14ac:dyDescent="0.35">
      <c r="A439" s="4">
        <v>434</v>
      </c>
      <c r="B439" s="4" t="s">
        <v>302</v>
      </c>
      <c r="C439" s="9">
        <v>434</v>
      </c>
      <c r="D439" s="11" t="s">
        <v>1222</v>
      </c>
      <c r="E439" s="11" t="s">
        <v>501</v>
      </c>
      <c r="F439" s="11"/>
      <c r="G439" s="11"/>
      <c r="H439" s="70" t="s">
        <v>146</v>
      </c>
    </row>
    <row r="440" spans="1:8" ht="14.5" x14ac:dyDescent="0.35">
      <c r="A440" s="4">
        <v>435</v>
      </c>
      <c r="B440" s="4" t="s">
        <v>302</v>
      </c>
      <c r="C440" s="9">
        <v>435</v>
      </c>
      <c r="D440" s="11" t="s">
        <v>1223</v>
      </c>
      <c r="E440" s="11" t="s">
        <v>501</v>
      </c>
      <c r="F440" s="11"/>
      <c r="G440" s="11"/>
      <c r="H440" s="70" t="s">
        <v>146</v>
      </c>
    </row>
    <row r="441" spans="1:8" ht="14.5" x14ac:dyDescent="0.35">
      <c r="A441" s="4">
        <v>436</v>
      </c>
      <c r="B441" s="4" t="s">
        <v>302</v>
      </c>
      <c r="C441" s="9">
        <v>436</v>
      </c>
      <c r="D441" s="11" t="s">
        <v>1224</v>
      </c>
      <c r="E441" s="11" t="s">
        <v>405</v>
      </c>
      <c r="F441" s="11"/>
      <c r="G441" s="11"/>
      <c r="H441" s="70" t="s">
        <v>146</v>
      </c>
    </row>
    <row r="442" spans="1:8" ht="14.5" x14ac:dyDescent="0.35">
      <c r="A442" s="4">
        <v>437</v>
      </c>
      <c r="B442" s="4" t="s">
        <v>302</v>
      </c>
      <c r="C442" s="9">
        <v>437</v>
      </c>
      <c r="D442" s="11" t="s">
        <v>1225</v>
      </c>
      <c r="E442" s="11" t="s">
        <v>400</v>
      </c>
      <c r="F442" s="11"/>
      <c r="G442" s="11"/>
      <c r="H442" s="70" t="s">
        <v>146</v>
      </c>
    </row>
    <row r="443" spans="1:8" ht="14.5" x14ac:dyDescent="0.35">
      <c r="A443" s="4">
        <v>438</v>
      </c>
      <c r="B443" s="4" t="s">
        <v>302</v>
      </c>
      <c r="C443" s="9">
        <v>438</v>
      </c>
      <c r="D443" s="11" t="s">
        <v>1226</v>
      </c>
      <c r="E443" s="11" t="s">
        <v>481</v>
      </c>
      <c r="F443" s="11"/>
      <c r="G443" s="11"/>
      <c r="H443" s="70" t="s">
        <v>146</v>
      </c>
    </row>
    <row r="444" spans="1:8" ht="14.5" x14ac:dyDescent="0.35">
      <c r="A444" s="4">
        <v>439</v>
      </c>
      <c r="B444" s="4" t="s">
        <v>302</v>
      </c>
      <c r="C444" s="9">
        <v>439</v>
      </c>
      <c r="D444" s="11" t="s">
        <v>1227</v>
      </c>
      <c r="E444" s="11" t="s">
        <v>436</v>
      </c>
      <c r="F444" s="11"/>
      <c r="G444" s="11"/>
      <c r="H444" s="70" t="s">
        <v>146</v>
      </c>
    </row>
    <row r="445" spans="1:8" ht="14.5" x14ac:dyDescent="0.35">
      <c r="A445" s="4">
        <v>440</v>
      </c>
      <c r="B445" s="4" t="s">
        <v>302</v>
      </c>
      <c r="C445" s="9">
        <v>440</v>
      </c>
      <c r="D445" s="11" t="s">
        <v>1228</v>
      </c>
      <c r="E445" s="11" t="s">
        <v>405</v>
      </c>
      <c r="F445" s="11"/>
      <c r="G445" s="11"/>
      <c r="H445" s="70" t="s">
        <v>146</v>
      </c>
    </row>
    <row r="446" spans="1:8" ht="14.5" x14ac:dyDescent="0.35">
      <c r="A446" s="4">
        <v>441</v>
      </c>
      <c r="B446" s="4" t="s">
        <v>302</v>
      </c>
      <c r="C446" s="9">
        <v>441</v>
      </c>
      <c r="D446" s="11" t="s">
        <v>1229</v>
      </c>
      <c r="E446" s="11" t="s">
        <v>405</v>
      </c>
      <c r="F446" s="11"/>
      <c r="G446" s="11"/>
      <c r="H446" s="70" t="s">
        <v>146</v>
      </c>
    </row>
    <row r="447" spans="1:8" ht="14.5" x14ac:dyDescent="0.35">
      <c r="A447" s="4">
        <v>442</v>
      </c>
      <c r="B447" s="4" t="s">
        <v>302</v>
      </c>
      <c r="C447" s="9">
        <v>442</v>
      </c>
      <c r="D447" s="11" t="s">
        <v>1230</v>
      </c>
      <c r="E447" s="11" t="s">
        <v>444</v>
      </c>
      <c r="F447" s="11"/>
      <c r="G447" s="11"/>
      <c r="H447" s="70" t="s">
        <v>146</v>
      </c>
    </row>
    <row r="448" spans="1:8" ht="14.5" x14ac:dyDescent="0.35">
      <c r="A448" s="4">
        <v>443</v>
      </c>
      <c r="B448" s="4" t="s">
        <v>302</v>
      </c>
      <c r="C448" s="9">
        <v>443</v>
      </c>
      <c r="D448" s="11" t="s">
        <v>1231</v>
      </c>
      <c r="E448" s="11" t="s">
        <v>481</v>
      </c>
      <c r="F448" s="11"/>
      <c r="G448" s="11"/>
      <c r="H448" s="70" t="s">
        <v>146</v>
      </c>
    </row>
    <row r="449" spans="1:8" ht="14.5" x14ac:dyDescent="0.35">
      <c r="A449" s="4">
        <v>444</v>
      </c>
      <c r="B449" s="4" t="s">
        <v>302</v>
      </c>
      <c r="C449" s="9">
        <v>444</v>
      </c>
      <c r="D449" s="11" t="s">
        <v>1232</v>
      </c>
      <c r="E449" s="11" t="s">
        <v>405</v>
      </c>
      <c r="F449" s="11"/>
      <c r="G449" s="11"/>
      <c r="H449" s="70" t="s">
        <v>146</v>
      </c>
    </row>
    <row r="450" spans="1:8" ht="14.5" x14ac:dyDescent="0.35">
      <c r="A450" s="4">
        <v>445</v>
      </c>
      <c r="B450" s="4" t="s">
        <v>302</v>
      </c>
      <c r="C450" s="9">
        <v>445</v>
      </c>
      <c r="D450" s="11" t="s">
        <v>1233</v>
      </c>
      <c r="E450" s="11" t="s">
        <v>405</v>
      </c>
      <c r="F450" s="11"/>
      <c r="G450" s="11"/>
      <c r="H450" s="70" t="s">
        <v>146</v>
      </c>
    </row>
    <row r="451" spans="1:8" ht="14.5" x14ac:dyDescent="0.35">
      <c r="A451" s="4">
        <v>446</v>
      </c>
      <c r="B451" s="4" t="s">
        <v>302</v>
      </c>
      <c r="C451" s="9">
        <v>446</v>
      </c>
      <c r="D451" s="11" t="s">
        <v>1234</v>
      </c>
      <c r="E451" s="11" t="s">
        <v>405</v>
      </c>
      <c r="F451" s="11"/>
      <c r="G451" s="11"/>
      <c r="H451" s="70" t="s">
        <v>146</v>
      </c>
    </row>
    <row r="452" spans="1:8" ht="14.5" x14ac:dyDescent="0.35">
      <c r="A452" s="4">
        <v>447</v>
      </c>
      <c r="B452" s="4" t="s">
        <v>302</v>
      </c>
      <c r="C452" s="9">
        <v>447</v>
      </c>
      <c r="D452" s="11" t="s">
        <v>1235</v>
      </c>
      <c r="E452" s="11" t="s">
        <v>405</v>
      </c>
      <c r="F452" s="11"/>
      <c r="G452" s="11"/>
      <c r="H452" s="70" t="s">
        <v>146</v>
      </c>
    </row>
    <row r="453" spans="1:8" ht="14.5" x14ac:dyDescent="0.35">
      <c r="A453" s="4">
        <v>448</v>
      </c>
      <c r="B453" s="4" t="s">
        <v>302</v>
      </c>
      <c r="C453" s="9">
        <v>448</v>
      </c>
      <c r="D453" s="11" t="s">
        <v>1236</v>
      </c>
      <c r="E453" s="11" t="s">
        <v>468</v>
      </c>
      <c r="F453" s="11"/>
      <c r="G453" s="11"/>
      <c r="H453" s="70" t="s">
        <v>146</v>
      </c>
    </row>
    <row r="454" spans="1:8" ht="14.5" x14ac:dyDescent="0.35">
      <c r="A454" s="4">
        <v>449</v>
      </c>
      <c r="B454" s="4" t="s">
        <v>302</v>
      </c>
      <c r="C454" s="9">
        <v>449</v>
      </c>
      <c r="D454" s="11" t="s">
        <v>1237</v>
      </c>
      <c r="E454" s="11" t="s">
        <v>405</v>
      </c>
      <c r="F454" s="11"/>
      <c r="G454" s="11"/>
      <c r="H454" s="70" t="s">
        <v>146</v>
      </c>
    </row>
    <row r="455" spans="1:8" ht="14.5" x14ac:dyDescent="0.35">
      <c r="A455" s="4">
        <v>450</v>
      </c>
      <c r="B455" s="4" t="s">
        <v>302</v>
      </c>
      <c r="C455" s="9">
        <v>450</v>
      </c>
      <c r="D455" s="11" t="s">
        <v>1238</v>
      </c>
      <c r="E455" s="11" t="s">
        <v>405</v>
      </c>
      <c r="F455" s="11"/>
      <c r="G455" s="11"/>
      <c r="H455" s="70" t="s">
        <v>146</v>
      </c>
    </row>
    <row r="456" spans="1:8" ht="14.5" x14ac:dyDescent="0.35">
      <c r="A456" s="4">
        <v>451</v>
      </c>
      <c r="B456" s="4" t="s">
        <v>302</v>
      </c>
      <c r="C456" s="9">
        <v>451</v>
      </c>
      <c r="D456" s="11" t="s">
        <v>1239</v>
      </c>
      <c r="E456" s="11" t="s">
        <v>459</v>
      </c>
      <c r="F456" s="11"/>
      <c r="G456" s="11"/>
      <c r="H456" s="70" t="s">
        <v>146</v>
      </c>
    </row>
    <row r="457" spans="1:8" ht="14.5" x14ac:dyDescent="0.35">
      <c r="A457" s="4">
        <v>452</v>
      </c>
      <c r="B457" s="4" t="s">
        <v>302</v>
      </c>
      <c r="C457" s="9">
        <v>452</v>
      </c>
      <c r="D457" s="11" t="s">
        <v>1240</v>
      </c>
      <c r="E457" s="11" t="s">
        <v>423</v>
      </c>
      <c r="F457" s="11"/>
      <c r="G457" s="11"/>
      <c r="H457" s="70" t="s">
        <v>146</v>
      </c>
    </row>
    <row r="458" spans="1:8" ht="14.5" x14ac:dyDescent="0.35">
      <c r="A458" s="4">
        <v>453</v>
      </c>
      <c r="B458" s="4" t="s">
        <v>302</v>
      </c>
      <c r="C458" s="9">
        <v>453</v>
      </c>
      <c r="D458" s="11" t="s">
        <v>1241</v>
      </c>
      <c r="E458" s="11" t="s">
        <v>425</v>
      </c>
      <c r="F458" s="11"/>
      <c r="G458" s="11"/>
      <c r="H458" s="70" t="s">
        <v>146</v>
      </c>
    </row>
    <row r="459" spans="1:8" ht="14.5" x14ac:dyDescent="0.35">
      <c r="A459" s="4">
        <v>454</v>
      </c>
      <c r="B459" s="4" t="s">
        <v>302</v>
      </c>
      <c r="C459" s="9">
        <v>454</v>
      </c>
      <c r="D459" s="11" t="s">
        <v>1241</v>
      </c>
      <c r="E459" s="11" t="s">
        <v>442</v>
      </c>
      <c r="F459" s="11"/>
      <c r="G459" s="11"/>
      <c r="H459" s="70" t="s">
        <v>146</v>
      </c>
    </row>
    <row r="460" spans="1:8" ht="14.5" x14ac:dyDescent="0.35">
      <c r="A460" s="4">
        <v>455</v>
      </c>
      <c r="B460" s="4" t="s">
        <v>302</v>
      </c>
      <c r="C460" s="9">
        <v>455</v>
      </c>
      <c r="D460" s="11" t="s">
        <v>1242</v>
      </c>
      <c r="E460" s="11" t="s">
        <v>434</v>
      </c>
      <c r="F460" s="11"/>
      <c r="G460" s="11"/>
      <c r="H460" s="70" t="s">
        <v>146</v>
      </c>
    </row>
    <row r="461" spans="1:8" ht="14.5" x14ac:dyDescent="0.35">
      <c r="A461" s="4">
        <v>456</v>
      </c>
      <c r="B461" s="4" t="s">
        <v>302</v>
      </c>
      <c r="C461" s="9">
        <v>456</v>
      </c>
      <c r="D461" s="11" t="s">
        <v>1243</v>
      </c>
      <c r="E461" s="11" t="s">
        <v>400</v>
      </c>
      <c r="F461" s="11"/>
      <c r="G461" s="11"/>
      <c r="H461" s="70" t="s">
        <v>146</v>
      </c>
    </row>
    <row r="462" spans="1:8" ht="14.5" x14ac:dyDescent="0.35">
      <c r="A462" s="4">
        <v>457</v>
      </c>
      <c r="B462" s="4" t="s">
        <v>302</v>
      </c>
      <c r="C462" s="9">
        <v>457</v>
      </c>
      <c r="D462" s="11" t="s">
        <v>1244</v>
      </c>
      <c r="E462" s="11" t="s">
        <v>400</v>
      </c>
      <c r="F462" s="11"/>
      <c r="G462" s="11"/>
      <c r="H462" s="70" t="s">
        <v>146</v>
      </c>
    </row>
    <row r="463" spans="1:8" ht="14.5" x14ac:dyDescent="0.35">
      <c r="A463" s="4">
        <v>458</v>
      </c>
      <c r="B463" s="4" t="s">
        <v>302</v>
      </c>
      <c r="C463" s="9">
        <v>458</v>
      </c>
      <c r="D463" s="11" t="s">
        <v>1245</v>
      </c>
      <c r="E463" s="11" t="s">
        <v>451</v>
      </c>
      <c r="F463" s="11"/>
      <c r="G463" s="11"/>
      <c r="H463" s="70" t="s">
        <v>146</v>
      </c>
    </row>
    <row r="464" spans="1:8" ht="14.5" x14ac:dyDescent="0.35">
      <c r="A464" s="4">
        <v>459</v>
      </c>
      <c r="B464" s="4" t="s">
        <v>302</v>
      </c>
      <c r="C464" s="9">
        <v>459</v>
      </c>
      <c r="D464" s="11" t="s">
        <v>1246</v>
      </c>
      <c r="E464" s="11" t="s">
        <v>402</v>
      </c>
      <c r="F464" s="11"/>
      <c r="G464" s="11"/>
      <c r="H464" s="70" t="s">
        <v>146</v>
      </c>
    </row>
    <row r="465" spans="1:8" ht="14.5" x14ac:dyDescent="0.35">
      <c r="A465" s="4">
        <v>460</v>
      </c>
      <c r="B465" s="4" t="s">
        <v>302</v>
      </c>
      <c r="C465" s="9">
        <v>460</v>
      </c>
      <c r="D465" s="11" t="s">
        <v>1247</v>
      </c>
      <c r="E465" s="11" t="s">
        <v>501</v>
      </c>
      <c r="F465" s="11"/>
      <c r="G465" s="11"/>
      <c r="H465" s="70" t="s">
        <v>146</v>
      </c>
    </row>
    <row r="466" spans="1:8" ht="14.5" x14ac:dyDescent="0.35">
      <c r="A466" s="4">
        <v>461</v>
      </c>
      <c r="B466" s="4" t="s">
        <v>302</v>
      </c>
      <c r="C466" s="9">
        <v>461</v>
      </c>
      <c r="D466" s="11" t="s">
        <v>1248</v>
      </c>
      <c r="E466" s="11" t="s">
        <v>402</v>
      </c>
      <c r="F466" s="11"/>
      <c r="G466" s="11"/>
      <c r="H466" s="70" t="s">
        <v>146</v>
      </c>
    </row>
    <row r="467" spans="1:8" ht="14.5" x14ac:dyDescent="0.35">
      <c r="A467" s="4">
        <v>462</v>
      </c>
      <c r="B467" s="4" t="s">
        <v>302</v>
      </c>
      <c r="C467" s="9">
        <v>462</v>
      </c>
      <c r="D467" s="11" t="s">
        <v>1249</v>
      </c>
      <c r="E467" s="11" t="s">
        <v>402</v>
      </c>
      <c r="F467" s="11"/>
      <c r="G467" s="11"/>
      <c r="H467" s="70" t="s">
        <v>146</v>
      </c>
    </row>
    <row r="468" spans="1:8" ht="14.5" x14ac:dyDescent="0.35">
      <c r="A468" s="4">
        <v>463</v>
      </c>
      <c r="B468" s="4" t="s">
        <v>302</v>
      </c>
      <c r="C468" s="9">
        <v>463</v>
      </c>
      <c r="D468" s="11" t="s">
        <v>1250</v>
      </c>
      <c r="E468" s="11" t="s">
        <v>405</v>
      </c>
      <c r="F468" s="11"/>
      <c r="G468" s="11"/>
      <c r="H468" s="70" t="s">
        <v>146</v>
      </c>
    </row>
    <row r="469" spans="1:8" ht="14.5" x14ac:dyDescent="0.35">
      <c r="A469" s="4">
        <v>464</v>
      </c>
      <c r="B469" s="4" t="s">
        <v>302</v>
      </c>
      <c r="C469" s="9">
        <v>464</v>
      </c>
      <c r="D469" s="11" t="s">
        <v>1251</v>
      </c>
      <c r="E469" s="11" t="s">
        <v>405</v>
      </c>
      <c r="F469" s="11"/>
      <c r="G469" s="11"/>
      <c r="H469" s="70" t="s">
        <v>146</v>
      </c>
    </row>
    <row r="470" spans="1:8" ht="14.5" x14ac:dyDescent="0.35">
      <c r="A470" s="4">
        <v>465</v>
      </c>
      <c r="B470" s="4" t="s">
        <v>302</v>
      </c>
      <c r="C470" s="9">
        <v>465</v>
      </c>
      <c r="D470" s="11" t="s">
        <v>1252</v>
      </c>
      <c r="E470" s="11" t="s">
        <v>405</v>
      </c>
      <c r="F470" s="11"/>
      <c r="G470" s="11"/>
      <c r="H470" s="70" t="s">
        <v>146</v>
      </c>
    </row>
    <row r="471" spans="1:8" ht="14.5" x14ac:dyDescent="0.35">
      <c r="A471" s="4">
        <v>466</v>
      </c>
      <c r="B471" s="4" t="s">
        <v>302</v>
      </c>
      <c r="C471" s="9">
        <v>466</v>
      </c>
      <c r="D471" s="11" t="s">
        <v>1253</v>
      </c>
      <c r="E471" s="11" t="s">
        <v>405</v>
      </c>
      <c r="F471" s="11"/>
      <c r="G471" s="11"/>
      <c r="H471" s="70" t="s">
        <v>146</v>
      </c>
    </row>
    <row r="472" spans="1:8" ht="14.5" x14ac:dyDescent="0.35">
      <c r="A472" s="4">
        <v>467</v>
      </c>
      <c r="B472" s="4" t="s">
        <v>302</v>
      </c>
      <c r="C472" s="9">
        <v>467</v>
      </c>
      <c r="D472" s="11" t="s">
        <v>1254</v>
      </c>
      <c r="E472" s="11" t="s">
        <v>405</v>
      </c>
      <c r="F472" s="11"/>
      <c r="G472" s="11"/>
      <c r="H472" s="70" t="s">
        <v>146</v>
      </c>
    </row>
    <row r="473" spans="1:8" ht="14.5" x14ac:dyDescent="0.35">
      <c r="A473" s="4">
        <v>468</v>
      </c>
      <c r="B473" s="4" t="s">
        <v>302</v>
      </c>
      <c r="C473" s="9">
        <v>468</v>
      </c>
      <c r="D473" s="11" t="s">
        <v>1255</v>
      </c>
      <c r="E473" s="11" t="s">
        <v>405</v>
      </c>
      <c r="F473" s="11"/>
      <c r="G473" s="11"/>
      <c r="H473" s="70" t="s">
        <v>146</v>
      </c>
    </row>
    <row r="474" spans="1:8" ht="14.5" x14ac:dyDescent="0.35">
      <c r="A474" s="4">
        <v>469</v>
      </c>
      <c r="B474" s="4" t="s">
        <v>302</v>
      </c>
      <c r="C474" s="9">
        <v>469</v>
      </c>
      <c r="D474" s="11" t="s">
        <v>1256</v>
      </c>
      <c r="E474" s="11" t="s">
        <v>442</v>
      </c>
      <c r="F474" s="11"/>
      <c r="G474" s="11"/>
      <c r="H474" s="70" t="s">
        <v>146</v>
      </c>
    </row>
    <row r="475" spans="1:8" ht="14.5" x14ac:dyDescent="0.35">
      <c r="A475" s="4">
        <v>470</v>
      </c>
      <c r="B475" s="4" t="s">
        <v>302</v>
      </c>
      <c r="C475" s="9">
        <v>470</v>
      </c>
      <c r="D475" s="11" t="s">
        <v>1257</v>
      </c>
      <c r="E475" s="11" t="s">
        <v>501</v>
      </c>
      <c r="F475" s="11"/>
      <c r="G475" s="11"/>
      <c r="H475" s="70" t="s">
        <v>146</v>
      </c>
    </row>
    <row r="476" spans="1:8" ht="14.5" x14ac:dyDescent="0.35">
      <c r="A476" s="4">
        <v>471</v>
      </c>
      <c r="B476" s="4" t="s">
        <v>302</v>
      </c>
      <c r="C476" s="9">
        <v>471</v>
      </c>
      <c r="D476" s="11" t="s">
        <v>1258</v>
      </c>
      <c r="E476" s="11" t="s">
        <v>434</v>
      </c>
      <c r="F476" s="11"/>
      <c r="G476" s="11"/>
      <c r="H476" s="70" t="s">
        <v>146</v>
      </c>
    </row>
    <row r="477" spans="1:8" ht="14.5" x14ac:dyDescent="0.35">
      <c r="A477" s="4">
        <v>472</v>
      </c>
      <c r="B477" s="4" t="s">
        <v>302</v>
      </c>
      <c r="C477" s="9">
        <v>472</v>
      </c>
      <c r="D477" s="11" t="s">
        <v>1259</v>
      </c>
      <c r="E477" s="11" t="s">
        <v>405</v>
      </c>
      <c r="F477" s="11"/>
      <c r="G477" s="11"/>
      <c r="H477" s="70" t="s">
        <v>146</v>
      </c>
    </row>
    <row r="478" spans="1:8" ht="14.5" x14ac:dyDescent="0.35">
      <c r="A478" s="4">
        <v>473</v>
      </c>
      <c r="B478" s="4" t="s">
        <v>302</v>
      </c>
      <c r="C478" s="9">
        <v>473</v>
      </c>
      <c r="D478" s="11" t="s">
        <v>1260</v>
      </c>
      <c r="E478" s="11" t="s">
        <v>400</v>
      </c>
      <c r="F478" s="11"/>
      <c r="G478" s="11"/>
      <c r="H478" s="70" t="s">
        <v>146</v>
      </c>
    </row>
    <row r="479" spans="1:8" ht="14.5" x14ac:dyDescent="0.35">
      <c r="A479" s="4">
        <v>474</v>
      </c>
      <c r="B479" s="4" t="s">
        <v>302</v>
      </c>
      <c r="C479" s="9">
        <v>474</v>
      </c>
      <c r="D479" s="11" t="s">
        <v>1261</v>
      </c>
      <c r="E479" s="11" t="s">
        <v>459</v>
      </c>
      <c r="F479" s="11"/>
      <c r="G479" s="11"/>
      <c r="H479" s="70" t="s">
        <v>146</v>
      </c>
    </row>
    <row r="480" spans="1:8" ht="14.5" x14ac:dyDescent="0.35">
      <c r="A480" s="4">
        <v>475</v>
      </c>
      <c r="B480" s="4" t="s">
        <v>302</v>
      </c>
      <c r="C480" s="9">
        <v>475</v>
      </c>
      <c r="D480" s="11" t="s">
        <v>1262</v>
      </c>
      <c r="E480" s="11" t="s">
        <v>413</v>
      </c>
      <c r="F480" s="11"/>
      <c r="G480" s="11"/>
      <c r="H480" s="70" t="s">
        <v>146</v>
      </c>
    </row>
    <row r="481" spans="1:8" ht="14.5" x14ac:dyDescent="0.35">
      <c r="A481" s="4">
        <v>476</v>
      </c>
      <c r="B481" s="4" t="s">
        <v>302</v>
      </c>
      <c r="C481" s="9">
        <v>476</v>
      </c>
      <c r="D481" s="11" t="s">
        <v>1263</v>
      </c>
      <c r="E481" s="11" t="s">
        <v>451</v>
      </c>
      <c r="F481" s="11"/>
      <c r="G481" s="11"/>
      <c r="H481" s="70" t="s">
        <v>146</v>
      </c>
    </row>
    <row r="482" spans="1:8" ht="14.5" x14ac:dyDescent="0.35">
      <c r="A482" s="4">
        <v>477</v>
      </c>
      <c r="B482" s="4" t="s">
        <v>302</v>
      </c>
      <c r="C482" s="9">
        <v>477</v>
      </c>
      <c r="D482" s="11" t="s">
        <v>1264</v>
      </c>
      <c r="E482" s="11" t="s">
        <v>459</v>
      </c>
      <c r="F482" s="11"/>
      <c r="G482" s="11"/>
      <c r="H482" s="70" t="s">
        <v>146</v>
      </c>
    </row>
    <row r="483" spans="1:8" ht="14.5" x14ac:dyDescent="0.35">
      <c r="A483" s="4">
        <v>478</v>
      </c>
      <c r="B483" s="4" t="s">
        <v>302</v>
      </c>
      <c r="C483" s="9">
        <v>478</v>
      </c>
      <c r="D483" s="11" t="s">
        <v>1265</v>
      </c>
      <c r="E483" s="11" t="s">
        <v>400</v>
      </c>
      <c r="F483" s="11"/>
      <c r="G483" s="11"/>
      <c r="H483" s="70" t="s">
        <v>146</v>
      </c>
    </row>
    <row r="484" spans="1:8" ht="14.5" x14ac:dyDescent="0.35">
      <c r="A484" s="4">
        <v>479</v>
      </c>
      <c r="B484" s="4" t="s">
        <v>302</v>
      </c>
      <c r="C484" s="9">
        <v>479</v>
      </c>
      <c r="D484" s="11" t="s">
        <v>1266</v>
      </c>
      <c r="E484" s="11" t="s">
        <v>436</v>
      </c>
      <c r="F484" s="11"/>
      <c r="G484" s="11"/>
      <c r="H484" s="70" t="s">
        <v>146</v>
      </c>
    </row>
    <row r="485" spans="1:8" ht="14.5" x14ac:dyDescent="0.35">
      <c r="A485" s="4">
        <v>480</v>
      </c>
      <c r="B485" s="4" t="s">
        <v>302</v>
      </c>
      <c r="C485" s="9">
        <v>480</v>
      </c>
      <c r="D485" s="11" t="s">
        <v>1267</v>
      </c>
      <c r="E485" s="11" t="s">
        <v>459</v>
      </c>
      <c r="F485" s="11"/>
      <c r="G485" s="11"/>
      <c r="H485" s="70" t="s">
        <v>146</v>
      </c>
    </row>
    <row r="486" spans="1:8" ht="14.5" x14ac:dyDescent="0.35">
      <c r="A486" s="4">
        <v>481</v>
      </c>
      <c r="B486" s="4" t="s">
        <v>302</v>
      </c>
      <c r="C486" s="9">
        <v>481</v>
      </c>
      <c r="D486" s="11" t="s">
        <v>1268</v>
      </c>
      <c r="E486" s="11" t="s">
        <v>405</v>
      </c>
      <c r="F486" s="11"/>
      <c r="G486" s="11"/>
      <c r="H486" s="70" t="s">
        <v>146</v>
      </c>
    </row>
    <row r="487" spans="1:8" ht="14.5" x14ac:dyDescent="0.35">
      <c r="A487" s="4">
        <v>482</v>
      </c>
      <c r="B487" s="4" t="s">
        <v>302</v>
      </c>
      <c r="C487" s="9">
        <v>482</v>
      </c>
      <c r="D487" s="11" t="s">
        <v>1269</v>
      </c>
      <c r="E487" s="11" t="s">
        <v>405</v>
      </c>
      <c r="F487" s="11"/>
      <c r="G487" s="11"/>
      <c r="H487" s="70" t="s">
        <v>146</v>
      </c>
    </row>
    <row r="488" spans="1:8" ht="14.5" x14ac:dyDescent="0.35">
      <c r="A488" s="4">
        <v>483</v>
      </c>
      <c r="B488" s="4" t="s">
        <v>302</v>
      </c>
      <c r="C488" s="9">
        <v>483</v>
      </c>
      <c r="D488" s="11" t="s">
        <v>1270</v>
      </c>
      <c r="E488" s="11" t="s">
        <v>405</v>
      </c>
      <c r="F488" s="11"/>
      <c r="G488" s="11"/>
      <c r="H488" s="70" t="s">
        <v>146</v>
      </c>
    </row>
    <row r="489" spans="1:8" ht="14.5" x14ac:dyDescent="0.35">
      <c r="A489" s="4">
        <v>484</v>
      </c>
      <c r="B489" s="4" t="s">
        <v>302</v>
      </c>
      <c r="C489" s="9">
        <v>484</v>
      </c>
      <c r="D489" s="11" t="s">
        <v>1271</v>
      </c>
      <c r="E489" s="11" t="s">
        <v>451</v>
      </c>
      <c r="F489" s="11"/>
      <c r="G489" s="11"/>
      <c r="H489" s="70" t="s">
        <v>146</v>
      </c>
    </row>
    <row r="490" spans="1:8" ht="14.5" x14ac:dyDescent="0.35">
      <c r="A490" s="4">
        <v>485</v>
      </c>
      <c r="B490" s="4" t="s">
        <v>302</v>
      </c>
      <c r="C490" s="9">
        <v>485</v>
      </c>
      <c r="D490" s="11" t="s">
        <v>1272</v>
      </c>
      <c r="E490" s="11" t="s">
        <v>501</v>
      </c>
      <c r="F490" s="11"/>
      <c r="G490" s="11"/>
      <c r="H490" s="70" t="s">
        <v>146</v>
      </c>
    </row>
    <row r="491" spans="1:8" ht="14.5" x14ac:dyDescent="0.35">
      <c r="A491" s="4">
        <v>486</v>
      </c>
      <c r="B491" s="4" t="s">
        <v>302</v>
      </c>
      <c r="C491" s="9">
        <v>486</v>
      </c>
      <c r="D491" s="11" t="s">
        <v>1273</v>
      </c>
      <c r="E491" s="11" t="s">
        <v>481</v>
      </c>
      <c r="F491" s="11"/>
      <c r="G491" s="11"/>
      <c r="H491" s="70" t="s">
        <v>146</v>
      </c>
    </row>
    <row r="492" spans="1:8" ht="14.5" x14ac:dyDescent="0.35">
      <c r="A492" s="4">
        <v>487</v>
      </c>
      <c r="B492" s="4" t="s">
        <v>302</v>
      </c>
      <c r="C492" s="9">
        <v>487</v>
      </c>
      <c r="D492" s="11" t="s">
        <v>1274</v>
      </c>
      <c r="E492" s="11" t="s">
        <v>418</v>
      </c>
      <c r="F492" s="11"/>
      <c r="G492" s="11"/>
      <c r="H492" s="70" t="s">
        <v>146</v>
      </c>
    </row>
    <row r="493" spans="1:8" ht="14.5" x14ac:dyDescent="0.35">
      <c r="A493" s="4">
        <v>488</v>
      </c>
      <c r="B493" s="4" t="s">
        <v>302</v>
      </c>
      <c r="C493" s="9">
        <v>488</v>
      </c>
      <c r="D493" s="11" t="s">
        <v>1275</v>
      </c>
      <c r="E493" s="11" t="s">
        <v>444</v>
      </c>
      <c r="F493" s="11"/>
      <c r="G493" s="11"/>
      <c r="H493" s="70" t="s">
        <v>146</v>
      </c>
    </row>
    <row r="494" spans="1:8" ht="14.5" x14ac:dyDescent="0.35">
      <c r="A494" s="4">
        <v>489</v>
      </c>
      <c r="B494" s="4" t="s">
        <v>302</v>
      </c>
      <c r="C494" s="9">
        <v>489</v>
      </c>
      <c r="D494" s="11" t="s">
        <v>1276</v>
      </c>
      <c r="E494" s="11" t="s">
        <v>468</v>
      </c>
      <c r="F494" s="11"/>
      <c r="G494" s="11"/>
      <c r="H494" s="70" t="s">
        <v>146</v>
      </c>
    </row>
    <row r="495" spans="1:8" ht="14.5" x14ac:dyDescent="0.35">
      <c r="A495" s="4">
        <v>490</v>
      </c>
      <c r="B495" s="4" t="s">
        <v>302</v>
      </c>
      <c r="C495" s="9">
        <v>490</v>
      </c>
      <c r="D495" s="11" t="s">
        <v>1277</v>
      </c>
      <c r="E495" s="11" t="s">
        <v>400</v>
      </c>
      <c r="F495" s="11"/>
      <c r="G495" s="11"/>
      <c r="H495" s="70" t="s">
        <v>146</v>
      </c>
    </row>
    <row r="496" spans="1:8" ht="14.5" x14ac:dyDescent="0.35">
      <c r="A496" s="4">
        <v>491</v>
      </c>
      <c r="B496" s="4" t="s">
        <v>302</v>
      </c>
      <c r="C496" s="9">
        <v>491</v>
      </c>
      <c r="D496" s="11" t="s">
        <v>1278</v>
      </c>
      <c r="E496" s="11" t="s">
        <v>400</v>
      </c>
      <c r="F496" s="11"/>
      <c r="G496" s="11"/>
      <c r="H496" s="70" t="s">
        <v>146</v>
      </c>
    </row>
    <row r="497" spans="1:8" ht="14.5" x14ac:dyDescent="0.35">
      <c r="A497" s="4">
        <v>492</v>
      </c>
      <c r="B497" s="4" t="s">
        <v>302</v>
      </c>
      <c r="C497" s="9">
        <v>492</v>
      </c>
      <c r="D497" s="11" t="s">
        <v>1279</v>
      </c>
      <c r="E497" s="11" t="s">
        <v>501</v>
      </c>
      <c r="F497" s="11"/>
      <c r="G497" s="11"/>
      <c r="H497" s="70" t="s">
        <v>146</v>
      </c>
    </row>
    <row r="498" spans="1:8" ht="14.5" x14ac:dyDescent="0.35">
      <c r="A498" s="4">
        <v>493</v>
      </c>
      <c r="B498" s="4" t="s">
        <v>302</v>
      </c>
      <c r="C498" s="9">
        <v>493</v>
      </c>
      <c r="D498" s="11" t="s">
        <v>1280</v>
      </c>
      <c r="E498" s="11" t="s">
        <v>473</v>
      </c>
      <c r="F498" s="11"/>
      <c r="G498" s="11"/>
      <c r="H498" s="70" t="s">
        <v>146</v>
      </c>
    </row>
    <row r="499" spans="1:8" ht="14.5" x14ac:dyDescent="0.35">
      <c r="A499" s="4">
        <v>494</v>
      </c>
      <c r="B499" s="4" t="s">
        <v>302</v>
      </c>
      <c r="C499" s="9">
        <v>494</v>
      </c>
      <c r="D499" s="11" t="s">
        <v>1281</v>
      </c>
      <c r="E499" s="11" t="s">
        <v>405</v>
      </c>
      <c r="F499" s="11"/>
      <c r="G499" s="11"/>
      <c r="H499" s="70" t="s">
        <v>146</v>
      </c>
    </row>
    <row r="500" spans="1:8" ht="14.5" x14ac:dyDescent="0.35">
      <c r="A500" s="4">
        <v>495</v>
      </c>
      <c r="B500" s="4" t="s">
        <v>302</v>
      </c>
      <c r="C500" s="9">
        <v>495</v>
      </c>
      <c r="D500" s="11" t="s">
        <v>1282</v>
      </c>
      <c r="E500" s="11" t="s">
        <v>501</v>
      </c>
      <c r="F500" s="11"/>
      <c r="G500" s="11"/>
      <c r="H500" s="70" t="s">
        <v>146</v>
      </c>
    </row>
    <row r="501" spans="1:8" ht="14.5" x14ac:dyDescent="0.35">
      <c r="A501" s="4">
        <v>496</v>
      </c>
      <c r="B501" s="4" t="s">
        <v>302</v>
      </c>
      <c r="C501" s="9">
        <v>496</v>
      </c>
      <c r="D501" s="11" t="s">
        <v>1283</v>
      </c>
      <c r="E501" s="11" t="s">
        <v>405</v>
      </c>
      <c r="F501" s="11"/>
      <c r="G501" s="11"/>
      <c r="H501" s="70" t="s">
        <v>146</v>
      </c>
    </row>
    <row r="502" spans="1:8" ht="14.5" x14ac:dyDescent="0.35">
      <c r="A502" s="4">
        <v>497</v>
      </c>
      <c r="B502" s="4" t="s">
        <v>302</v>
      </c>
      <c r="C502" s="9">
        <v>497</v>
      </c>
      <c r="D502" s="11" t="s">
        <v>1284</v>
      </c>
      <c r="E502" s="11" t="s">
        <v>481</v>
      </c>
      <c r="F502" s="11"/>
      <c r="G502" s="11"/>
      <c r="H502" s="70" t="s">
        <v>146</v>
      </c>
    </row>
    <row r="503" spans="1:8" ht="14.5" x14ac:dyDescent="0.35">
      <c r="A503" s="4">
        <v>498</v>
      </c>
      <c r="B503" s="4" t="s">
        <v>302</v>
      </c>
      <c r="C503" s="9">
        <v>498</v>
      </c>
      <c r="D503" s="11" t="s">
        <v>1285</v>
      </c>
      <c r="E503" s="11" t="s">
        <v>400</v>
      </c>
      <c r="F503" s="11"/>
      <c r="G503" s="11"/>
      <c r="H503" s="70" t="s">
        <v>146</v>
      </c>
    </row>
    <row r="504" spans="1:8" ht="14.5" x14ac:dyDescent="0.35">
      <c r="A504" s="4">
        <v>499</v>
      </c>
      <c r="B504" s="4" t="s">
        <v>302</v>
      </c>
      <c r="C504" s="9">
        <v>499</v>
      </c>
      <c r="D504" s="11" t="s">
        <v>1286</v>
      </c>
      <c r="E504" s="11" t="s">
        <v>407</v>
      </c>
      <c r="F504" s="11"/>
      <c r="G504" s="11"/>
      <c r="H504" s="70" t="s">
        <v>146</v>
      </c>
    </row>
    <row r="505" spans="1:8" ht="14.5" x14ac:dyDescent="0.35">
      <c r="A505" s="4">
        <v>500</v>
      </c>
      <c r="B505" s="4" t="s">
        <v>302</v>
      </c>
      <c r="C505" s="9">
        <v>500</v>
      </c>
      <c r="D505" s="11" t="s">
        <v>1287</v>
      </c>
      <c r="E505" s="11" t="s">
        <v>455</v>
      </c>
      <c r="F505" s="11"/>
      <c r="G505" s="11"/>
      <c r="H505" s="70" t="s">
        <v>146</v>
      </c>
    </row>
    <row r="506" spans="1:8" ht="14.5" x14ac:dyDescent="0.35">
      <c r="A506" s="4">
        <v>501</v>
      </c>
      <c r="B506" s="4" t="s">
        <v>302</v>
      </c>
      <c r="C506" s="9">
        <v>501</v>
      </c>
      <c r="D506" s="11" t="s">
        <v>1288</v>
      </c>
      <c r="E506" s="11" t="s">
        <v>501</v>
      </c>
      <c r="F506" s="11"/>
      <c r="G506" s="11"/>
      <c r="H506" s="70" t="s">
        <v>146</v>
      </c>
    </row>
    <row r="507" spans="1:8" ht="14.5" x14ac:dyDescent="0.35">
      <c r="A507" s="4">
        <v>502</v>
      </c>
      <c r="B507" s="4" t="s">
        <v>302</v>
      </c>
      <c r="C507" s="9">
        <v>502</v>
      </c>
      <c r="D507" s="11" t="s">
        <v>1289</v>
      </c>
      <c r="E507" s="11" t="s">
        <v>501</v>
      </c>
      <c r="F507" s="11"/>
      <c r="G507" s="11"/>
      <c r="H507" s="70" t="s">
        <v>146</v>
      </c>
    </row>
    <row r="508" spans="1:8" ht="14.5" x14ac:dyDescent="0.35">
      <c r="A508" s="4">
        <v>503</v>
      </c>
      <c r="B508" s="4" t="s">
        <v>302</v>
      </c>
      <c r="C508" s="9">
        <v>503</v>
      </c>
      <c r="D508" s="11" t="s">
        <v>1290</v>
      </c>
      <c r="E508" s="11" t="s">
        <v>481</v>
      </c>
      <c r="F508" s="11"/>
      <c r="G508" s="11"/>
      <c r="H508" s="70" t="s">
        <v>146</v>
      </c>
    </row>
    <row r="509" spans="1:8" ht="14.5" x14ac:dyDescent="0.35">
      <c r="A509" s="4">
        <v>504</v>
      </c>
      <c r="B509" s="4" t="s">
        <v>302</v>
      </c>
      <c r="C509" s="9">
        <v>504</v>
      </c>
      <c r="D509" s="11" t="s">
        <v>1291</v>
      </c>
      <c r="E509" s="11" t="s">
        <v>455</v>
      </c>
      <c r="F509" s="11"/>
      <c r="G509" s="11"/>
      <c r="H509" s="70" t="s">
        <v>146</v>
      </c>
    </row>
    <row r="510" spans="1:8" ht="14.5" x14ac:dyDescent="0.35">
      <c r="A510" s="4">
        <v>505</v>
      </c>
      <c r="B510" s="4" t="s">
        <v>302</v>
      </c>
      <c r="C510" s="9">
        <v>505</v>
      </c>
      <c r="D510" s="11" t="s">
        <v>1291</v>
      </c>
      <c r="E510" s="11" t="s">
        <v>468</v>
      </c>
      <c r="F510" s="11"/>
      <c r="G510" s="11"/>
      <c r="H510" s="70" t="s">
        <v>146</v>
      </c>
    </row>
    <row r="511" spans="1:8" ht="14.5" x14ac:dyDescent="0.35">
      <c r="A511" s="4">
        <v>506</v>
      </c>
      <c r="B511" s="4" t="s">
        <v>302</v>
      </c>
      <c r="C511" s="9">
        <v>506</v>
      </c>
      <c r="D511" s="11" t="s">
        <v>1292</v>
      </c>
      <c r="E511" s="11" t="s">
        <v>400</v>
      </c>
      <c r="F511" s="11"/>
      <c r="G511" s="11"/>
      <c r="H511" s="70" t="s">
        <v>146</v>
      </c>
    </row>
    <row r="512" spans="1:8" ht="14.5" x14ac:dyDescent="0.35">
      <c r="A512" s="4">
        <v>507</v>
      </c>
      <c r="B512" s="4" t="s">
        <v>302</v>
      </c>
      <c r="C512" s="9">
        <v>507</v>
      </c>
      <c r="D512" s="11" t="s">
        <v>1293</v>
      </c>
      <c r="E512" s="11" t="s">
        <v>501</v>
      </c>
      <c r="F512" s="11"/>
      <c r="G512" s="11"/>
      <c r="H512" s="70" t="s">
        <v>146</v>
      </c>
    </row>
    <row r="513" spans="1:8" ht="14.5" x14ac:dyDescent="0.35">
      <c r="A513" s="4">
        <v>508</v>
      </c>
      <c r="B513" s="4" t="s">
        <v>302</v>
      </c>
      <c r="C513" s="9">
        <v>508</v>
      </c>
      <c r="D513" s="11" t="s">
        <v>1294</v>
      </c>
      <c r="E513" s="11" t="s">
        <v>481</v>
      </c>
      <c r="F513" s="11"/>
      <c r="G513" s="11"/>
      <c r="H513" s="70" t="s">
        <v>146</v>
      </c>
    </row>
    <row r="514" spans="1:8" ht="14.5" x14ac:dyDescent="0.35">
      <c r="A514" s="4">
        <v>509</v>
      </c>
      <c r="B514" s="4" t="s">
        <v>302</v>
      </c>
      <c r="C514" s="9">
        <v>509</v>
      </c>
      <c r="D514" s="11" t="s">
        <v>1295</v>
      </c>
      <c r="E514" s="11" t="s">
        <v>444</v>
      </c>
      <c r="F514" s="11"/>
      <c r="G514" s="11"/>
      <c r="H514" s="70" t="s">
        <v>146</v>
      </c>
    </row>
    <row r="515" spans="1:8" ht="14.5" x14ac:dyDescent="0.35">
      <c r="A515" s="4">
        <v>510</v>
      </c>
      <c r="B515" s="4" t="s">
        <v>302</v>
      </c>
      <c r="C515" s="9">
        <v>510</v>
      </c>
      <c r="D515" s="11" t="s">
        <v>1296</v>
      </c>
      <c r="E515" s="11" t="s">
        <v>400</v>
      </c>
      <c r="F515" s="11"/>
      <c r="G515" s="11"/>
      <c r="H515" s="70" t="s">
        <v>146</v>
      </c>
    </row>
    <row r="516" spans="1:8" ht="14.5" x14ac:dyDescent="0.35">
      <c r="A516" s="4">
        <v>511</v>
      </c>
      <c r="B516" s="4" t="s">
        <v>302</v>
      </c>
      <c r="C516" s="9">
        <v>511</v>
      </c>
      <c r="D516" s="11" t="s">
        <v>1297</v>
      </c>
      <c r="E516" s="11" t="s">
        <v>501</v>
      </c>
      <c r="F516" s="11"/>
      <c r="G516" s="11"/>
      <c r="H516" s="70" t="s">
        <v>146</v>
      </c>
    </row>
    <row r="517" spans="1:8" ht="14.5" x14ac:dyDescent="0.35">
      <c r="A517" s="4">
        <v>512</v>
      </c>
      <c r="B517" s="4" t="s">
        <v>302</v>
      </c>
      <c r="C517" s="9">
        <v>512</v>
      </c>
      <c r="D517" s="11" t="s">
        <v>1298</v>
      </c>
      <c r="E517" s="11" t="s">
        <v>405</v>
      </c>
      <c r="F517" s="11"/>
      <c r="G517" s="11"/>
      <c r="H517" s="70" t="s">
        <v>146</v>
      </c>
    </row>
    <row r="518" spans="1:8" ht="14.5" x14ac:dyDescent="0.35">
      <c r="A518" s="4">
        <v>513</v>
      </c>
      <c r="B518" s="4" t="s">
        <v>302</v>
      </c>
      <c r="C518" s="9">
        <v>513</v>
      </c>
      <c r="D518" s="11" t="s">
        <v>1299</v>
      </c>
      <c r="E518" s="11" t="s">
        <v>501</v>
      </c>
      <c r="F518" s="11"/>
      <c r="G518" s="11"/>
      <c r="H518" s="70" t="s">
        <v>146</v>
      </c>
    </row>
    <row r="519" spans="1:8" ht="14.5" x14ac:dyDescent="0.35">
      <c r="A519" s="4">
        <v>514</v>
      </c>
      <c r="B519" s="4" t="s">
        <v>302</v>
      </c>
      <c r="C519" s="9">
        <v>514</v>
      </c>
      <c r="D519" s="11" t="s">
        <v>1300</v>
      </c>
      <c r="E519" s="11" t="s">
        <v>405</v>
      </c>
      <c r="F519" s="11"/>
      <c r="G519" s="11"/>
      <c r="H519" s="70" t="s">
        <v>146</v>
      </c>
    </row>
    <row r="520" spans="1:8" ht="14.5" x14ac:dyDescent="0.35">
      <c r="A520" s="4">
        <v>515</v>
      </c>
      <c r="B520" s="4" t="s">
        <v>302</v>
      </c>
      <c r="C520" s="9">
        <v>515</v>
      </c>
      <c r="D520" s="11" t="s">
        <v>1301</v>
      </c>
      <c r="E520" s="11" t="s">
        <v>405</v>
      </c>
      <c r="F520" s="11"/>
      <c r="G520" s="11"/>
      <c r="H520" s="70" t="s">
        <v>146</v>
      </c>
    </row>
    <row r="521" spans="1:8" ht="14.5" x14ac:dyDescent="0.35">
      <c r="A521" s="4">
        <v>516</v>
      </c>
      <c r="B521" s="4" t="s">
        <v>302</v>
      </c>
      <c r="C521" s="9">
        <v>516</v>
      </c>
      <c r="D521" s="11" t="s">
        <v>1302</v>
      </c>
      <c r="E521" s="11" t="s">
        <v>405</v>
      </c>
      <c r="F521" s="11"/>
      <c r="G521" s="11"/>
      <c r="H521" s="70" t="s">
        <v>146</v>
      </c>
    </row>
    <row r="522" spans="1:8" ht="14.5" x14ac:dyDescent="0.35">
      <c r="A522" s="4">
        <v>517</v>
      </c>
      <c r="B522" s="4" t="s">
        <v>302</v>
      </c>
      <c r="C522" s="9">
        <v>517</v>
      </c>
      <c r="D522" s="11" t="s">
        <v>1303</v>
      </c>
      <c r="E522" s="11" t="s">
        <v>400</v>
      </c>
      <c r="F522" s="11"/>
      <c r="G522" s="11"/>
      <c r="H522" s="70" t="s">
        <v>146</v>
      </c>
    </row>
    <row r="523" spans="1:8" ht="14.5" x14ac:dyDescent="0.35">
      <c r="A523" s="4">
        <v>518</v>
      </c>
      <c r="B523" s="4" t="s">
        <v>302</v>
      </c>
      <c r="C523" s="9">
        <v>518</v>
      </c>
      <c r="D523" s="11" t="s">
        <v>1304</v>
      </c>
      <c r="E523" s="11" t="s">
        <v>400</v>
      </c>
      <c r="F523" s="11"/>
      <c r="G523" s="11"/>
      <c r="H523" s="70" t="s">
        <v>146</v>
      </c>
    </row>
    <row r="524" spans="1:8" ht="14.5" x14ac:dyDescent="0.35">
      <c r="A524" s="4">
        <v>519</v>
      </c>
      <c r="B524" s="4" t="s">
        <v>302</v>
      </c>
      <c r="C524" s="9">
        <v>519</v>
      </c>
      <c r="D524" s="11" t="s">
        <v>1305</v>
      </c>
      <c r="E524" s="11" t="s">
        <v>400</v>
      </c>
      <c r="F524" s="11"/>
      <c r="G524" s="11"/>
      <c r="H524" s="70" t="s">
        <v>146</v>
      </c>
    </row>
    <row r="525" spans="1:8" ht="14.5" x14ac:dyDescent="0.35">
      <c r="A525" s="4">
        <v>520</v>
      </c>
      <c r="B525" s="4" t="s">
        <v>302</v>
      </c>
      <c r="C525" s="9">
        <v>520</v>
      </c>
      <c r="D525" s="11" t="s">
        <v>1306</v>
      </c>
      <c r="E525" s="11" t="s">
        <v>444</v>
      </c>
      <c r="F525" s="11"/>
      <c r="G525" s="11"/>
      <c r="H525" s="70" t="s">
        <v>146</v>
      </c>
    </row>
    <row r="526" spans="1:8" ht="14.5" x14ac:dyDescent="0.35">
      <c r="A526" s="4">
        <v>521</v>
      </c>
      <c r="B526" s="4" t="s">
        <v>302</v>
      </c>
      <c r="C526" s="9">
        <v>521</v>
      </c>
      <c r="D526" s="11" t="s">
        <v>1307</v>
      </c>
      <c r="E526" s="11" t="s">
        <v>459</v>
      </c>
      <c r="F526" s="11"/>
      <c r="G526" s="11"/>
      <c r="H526" s="70" t="s">
        <v>146</v>
      </c>
    </row>
    <row r="527" spans="1:8" ht="14.5" x14ac:dyDescent="0.35">
      <c r="A527" s="4">
        <v>522</v>
      </c>
      <c r="B527" s="4" t="s">
        <v>302</v>
      </c>
      <c r="C527" s="9">
        <v>522</v>
      </c>
      <c r="D527" s="11" t="s">
        <v>1308</v>
      </c>
      <c r="E527" s="11" t="s">
        <v>455</v>
      </c>
      <c r="F527" s="11"/>
      <c r="G527" s="11"/>
      <c r="H527" s="70" t="s">
        <v>146</v>
      </c>
    </row>
    <row r="528" spans="1:8" ht="14.5" x14ac:dyDescent="0.35">
      <c r="A528" s="4">
        <v>523</v>
      </c>
      <c r="B528" s="4" t="s">
        <v>302</v>
      </c>
      <c r="C528" s="9">
        <v>523</v>
      </c>
      <c r="D528" s="11" t="s">
        <v>1309</v>
      </c>
      <c r="E528" s="11" t="s">
        <v>402</v>
      </c>
      <c r="F528" s="11"/>
      <c r="G528" s="11"/>
      <c r="H528" s="70" t="s">
        <v>146</v>
      </c>
    </row>
    <row r="529" spans="1:8" ht="14.5" x14ac:dyDescent="0.35">
      <c r="A529" s="4">
        <v>524</v>
      </c>
      <c r="B529" s="4" t="s">
        <v>302</v>
      </c>
      <c r="C529" s="9">
        <v>524</v>
      </c>
      <c r="D529" s="11" t="s">
        <v>1310</v>
      </c>
      <c r="E529" s="11" t="s">
        <v>451</v>
      </c>
      <c r="F529" s="11"/>
      <c r="G529" s="11"/>
      <c r="H529" s="70" t="s">
        <v>146</v>
      </c>
    </row>
    <row r="530" spans="1:8" ht="14.5" x14ac:dyDescent="0.35">
      <c r="A530" s="4">
        <v>525</v>
      </c>
      <c r="B530" s="4" t="s">
        <v>302</v>
      </c>
      <c r="C530" s="9">
        <v>525</v>
      </c>
      <c r="D530" s="11" t="s">
        <v>1311</v>
      </c>
      <c r="E530" s="11" t="s">
        <v>459</v>
      </c>
      <c r="F530" s="11"/>
      <c r="G530" s="11"/>
      <c r="H530" s="70" t="s">
        <v>146</v>
      </c>
    </row>
    <row r="531" spans="1:8" ht="14.5" x14ac:dyDescent="0.35">
      <c r="A531" s="4">
        <v>526</v>
      </c>
      <c r="B531" s="4" t="s">
        <v>302</v>
      </c>
      <c r="C531" s="9">
        <v>526</v>
      </c>
      <c r="D531" s="11" t="s">
        <v>1312</v>
      </c>
      <c r="E531" s="11" t="s">
        <v>402</v>
      </c>
      <c r="F531" s="11"/>
      <c r="G531" s="11"/>
      <c r="H531" s="70" t="s">
        <v>146</v>
      </c>
    </row>
    <row r="532" spans="1:8" ht="14.5" x14ac:dyDescent="0.35">
      <c r="A532" s="4">
        <v>527</v>
      </c>
      <c r="B532" s="4" t="s">
        <v>302</v>
      </c>
      <c r="C532" s="9">
        <v>527</v>
      </c>
      <c r="D532" s="11" t="s">
        <v>1313</v>
      </c>
      <c r="E532" s="11" t="s">
        <v>405</v>
      </c>
      <c r="F532" s="11"/>
      <c r="G532" s="11"/>
      <c r="H532" s="70" t="s">
        <v>146</v>
      </c>
    </row>
    <row r="533" spans="1:8" ht="14.5" x14ac:dyDescent="0.35">
      <c r="A533" s="4">
        <v>528</v>
      </c>
      <c r="B533" s="4" t="s">
        <v>302</v>
      </c>
      <c r="C533" s="9">
        <v>528</v>
      </c>
      <c r="D533" s="11" t="s">
        <v>1314</v>
      </c>
      <c r="E533" s="11" t="s">
        <v>400</v>
      </c>
      <c r="F533" s="11"/>
      <c r="G533" s="11"/>
      <c r="H533" s="70" t="s">
        <v>146</v>
      </c>
    </row>
    <row r="534" spans="1:8" ht="14.5" x14ac:dyDescent="0.35">
      <c r="A534" s="4">
        <v>529</v>
      </c>
      <c r="B534" s="4" t="s">
        <v>302</v>
      </c>
      <c r="C534" s="9">
        <v>529</v>
      </c>
      <c r="D534" s="11" t="s">
        <v>1315</v>
      </c>
      <c r="E534" s="11" t="s">
        <v>501</v>
      </c>
      <c r="F534" s="11"/>
      <c r="G534" s="11"/>
      <c r="H534" s="70" t="s">
        <v>146</v>
      </c>
    </row>
    <row r="535" spans="1:8" ht="14.5" x14ac:dyDescent="0.35">
      <c r="A535" s="4">
        <v>530</v>
      </c>
      <c r="B535" s="4" t="s">
        <v>302</v>
      </c>
      <c r="C535" s="9">
        <v>530</v>
      </c>
      <c r="D535" s="11" t="s">
        <v>1316</v>
      </c>
      <c r="E535" s="11" t="s">
        <v>405</v>
      </c>
      <c r="F535" s="11"/>
      <c r="G535" s="11"/>
      <c r="H535" s="70" t="s">
        <v>146</v>
      </c>
    </row>
    <row r="536" spans="1:8" ht="14.5" x14ac:dyDescent="0.35">
      <c r="A536" s="4">
        <v>531</v>
      </c>
      <c r="B536" s="4" t="s">
        <v>302</v>
      </c>
      <c r="C536" s="9">
        <v>531</v>
      </c>
      <c r="D536" s="11" t="s">
        <v>1317</v>
      </c>
      <c r="E536" s="11" t="s">
        <v>400</v>
      </c>
      <c r="F536" s="11"/>
      <c r="G536" s="11"/>
      <c r="H536" s="70" t="s">
        <v>146</v>
      </c>
    </row>
    <row r="537" spans="1:8" ht="14.5" x14ac:dyDescent="0.35">
      <c r="A537" s="4">
        <v>532</v>
      </c>
      <c r="B537" s="4" t="s">
        <v>302</v>
      </c>
      <c r="C537" s="9">
        <v>532</v>
      </c>
      <c r="D537" s="11" t="s">
        <v>1318</v>
      </c>
      <c r="E537" s="11" t="s">
        <v>428</v>
      </c>
      <c r="F537" s="11"/>
      <c r="G537" s="11"/>
      <c r="H537" s="70" t="s">
        <v>146</v>
      </c>
    </row>
    <row r="538" spans="1:8" ht="14.5" x14ac:dyDescent="0.35">
      <c r="A538" s="4">
        <v>533</v>
      </c>
      <c r="B538" s="4" t="s">
        <v>302</v>
      </c>
      <c r="C538" s="9">
        <v>533</v>
      </c>
      <c r="D538" s="11" t="s">
        <v>1319</v>
      </c>
      <c r="E538" s="11" t="s">
        <v>405</v>
      </c>
      <c r="F538" s="11"/>
      <c r="G538" s="11"/>
      <c r="H538" s="70" t="s">
        <v>146</v>
      </c>
    </row>
    <row r="539" spans="1:8" ht="14.5" x14ac:dyDescent="0.35">
      <c r="A539" s="4">
        <v>534</v>
      </c>
      <c r="B539" s="4" t="s">
        <v>302</v>
      </c>
      <c r="C539" s="9">
        <v>534</v>
      </c>
      <c r="D539" s="11" t="s">
        <v>1320</v>
      </c>
      <c r="E539" s="11" t="s">
        <v>455</v>
      </c>
      <c r="F539" s="11"/>
      <c r="G539" s="11"/>
      <c r="H539" s="70" t="s">
        <v>146</v>
      </c>
    </row>
    <row r="540" spans="1:8" ht="14.5" x14ac:dyDescent="0.35">
      <c r="A540" s="4">
        <v>535</v>
      </c>
      <c r="B540" s="4" t="s">
        <v>302</v>
      </c>
      <c r="C540" s="9">
        <v>535</v>
      </c>
      <c r="D540" s="11" t="s">
        <v>1321</v>
      </c>
      <c r="E540" s="11" t="s">
        <v>451</v>
      </c>
      <c r="F540" s="11"/>
      <c r="G540" s="11"/>
      <c r="H540" s="70" t="s">
        <v>146</v>
      </c>
    </row>
    <row r="541" spans="1:8" ht="14.5" x14ac:dyDescent="0.35">
      <c r="A541" s="4">
        <v>536</v>
      </c>
      <c r="B541" s="4" t="s">
        <v>302</v>
      </c>
      <c r="C541" s="9">
        <v>536</v>
      </c>
      <c r="D541" s="11" t="s">
        <v>1322</v>
      </c>
      <c r="E541" s="11" t="s">
        <v>405</v>
      </c>
      <c r="F541" s="11"/>
      <c r="G541" s="11"/>
      <c r="H541" s="70" t="s">
        <v>146</v>
      </c>
    </row>
    <row r="542" spans="1:8" ht="14.5" x14ac:dyDescent="0.35">
      <c r="A542" s="4">
        <v>537</v>
      </c>
      <c r="B542" s="4" t="s">
        <v>302</v>
      </c>
      <c r="C542" s="9">
        <v>537</v>
      </c>
      <c r="D542" s="11" t="s">
        <v>1323</v>
      </c>
      <c r="E542" s="11" t="s">
        <v>400</v>
      </c>
      <c r="F542" s="11"/>
      <c r="G542" s="11"/>
      <c r="H542" s="70" t="s">
        <v>146</v>
      </c>
    </row>
    <row r="543" spans="1:8" ht="14.5" x14ac:dyDescent="0.35">
      <c r="A543" s="4">
        <v>538</v>
      </c>
      <c r="B543" s="4" t="s">
        <v>302</v>
      </c>
      <c r="C543" s="9">
        <v>538</v>
      </c>
      <c r="D543" s="11" t="s">
        <v>1324</v>
      </c>
      <c r="E543" s="11" t="s">
        <v>400</v>
      </c>
      <c r="F543" s="11"/>
      <c r="G543" s="11"/>
      <c r="H543" s="70" t="s">
        <v>146</v>
      </c>
    </row>
    <row r="544" spans="1:8" ht="14.5" x14ac:dyDescent="0.35">
      <c r="A544" s="4">
        <v>539</v>
      </c>
      <c r="B544" s="4" t="s">
        <v>302</v>
      </c>
      <c r="C544" s="9">
        <v>539</v>
      </c>
      <c r="D544" s="11" t="s">
        <v>1325</v>
      </c>
      <c r="E544" s="11" t="s">
        <v>400</v>
      </c>
      <c r="F544" s="11"/>
      <c r="G544" s="11"/>
      <c r="H544" s="70" t="s">
        <v>146</v>
      </c>
    </row>
    <row r="545" spans="1:8" ht="14.5" x14ac:dyDescent="0.35">
      <c r="A545" s="4">
        <v>540</v>
      </c>
      <c r="B545" s="4" t="s">
        <v>302</v>
      </c>
      <c r="C545" s="9">
        <v>540</v>
      </c>
      <c r="D545" s="11" t="s">
        <v>1326</v>
      </c>
      <c r="E545" s="11" t="s">
        <v>405</v>
      </c>
      <c r="F545" s="11"/>
      <c r="G545" s="11"/>
      <c r="H545" s="70" t="s">
        <v>146</v>
      </c>
    </row>
    <row r="546" spans="1:8" ht="14.5" x14ac:dyDescent="0.35">
      <c r="A546" s="4">
        <v>541</v>
      </c>
      <c r="B546" s="4" t="s">
        <v>302</v>
      </c>
      <c r="C546" s="9">
        <v>541</v>
      </c>
      <c r="D546" s="11" t="s">
        <v>1327</v>
      </c>
      <c r="E546" s="11" t="s">
        <v>459</v>
      </c>
      <c r="F546" s="11"/>
      <c r="G546" s="11"/>
      <c r="H546" s="70" t="s">
        <v>146</v>
      </c>
    </row>
    <row r="547" spans="1:8" ht="14.5" x14ac:dyDescent="0.35">
      <c r="A547" s="4">
        <v>542</v>
      </c>
      <c r="B547" s="4" t="s">
        <v>302</v>
      </c>
      <c r="C547" s="9">
        <v>542</v>
      </c>
      <c r="D547" s="11" t="s">
        <v>1328</v>
      </c>
      <c r="E547" s="11" t="s">
        <v>405</v>
      </c>
      <c r="F547" s="11"/>
      <c r="G547" s="11"/>
      <c r="H547" s="70" t="s">
        <v>146</v>
      </c>
    </row>
    <row r="548" spans="1:8" ht="14.5" x14ac:dyDescent="0.35">
      <c r="A548" s="4">
        <v>543</v>
      </c>
      <c r="B548" s="4" t="s">
        <v>302</v>
      </c>
      <c r="C548" s="9">
        <v>543</v>
      </c>
      <c r="D548" s="11" t="s">
        <v>1329</v>
      </c>
      <c r="E548" s="11" t="s">
        <v>405</v>
      </c>
      <c r="F548" s="11"/>
      <c r="G548" s="11"/>
      <c r="H548" s="70" t="s">
        <v>146</v>
      </c>
    </row>
    <row r="549" spans="1:8" ht="14.5" x14ac:dyDescent="0.35">
      <c r="A549" s="4">
        <v>544</v>
      </c>
      <c r="B549" s="4" t="s">
        <v>302</v>
      </c>
      <c r="C549" s="9">
        <v>544</v>
      </c>
      <c r="D549" s="11" t="s">
        <v>1330</v>
      </c>
      <c r="E549" s="11" t="s">
        <v>436</v>
      </c>
      <c r="F549" s="11"/>
      <c r="G549" s="11"/>
      <c r="H549" s="70" t="s">
        <v>146</v>
      </c>
    </row>
    <row r="550" spans="1:8" ht="14.5" x14ac:dyDescent="0.35">
      <c r="A550" s="4">
        <v>545</v>
      </c>
      <c r="B550" s="4" t="s">
        <v>302</v>
      </c>
      <c r="C550" s="9">
        <v>545</v>
      </c>
      <c r="D550" s="11" t="s">
        <v>1331</v>
      </c>
      <c r="E550" s="11" t="s">
        <v>501</v>
      </c>
      <c r="F550" s="11"/>
      <c r="G550" s="11"/>
      <c r="H550" s="70" t="s">
        <v>146</v>
      </c>
    </row>
    <row r="551" spans="1:8" ht="14.5" x14ac:dyDescent="0.35">
      <c r="A551" s="4">
        <v>546</v>
      </c>
      <c r="B551" s="4" t="s">
        <v>302</v>
      </c>
      <c r="C551" s="9">
        <v>546</v>
      </c>
      <c r="D551" s="11" t="s">
        <v>1332</v>
      </c>
      <c r="E551" s="11" t="s">
        <v>473</v>
      </c>
      <c r="F551" s="11"/>
      <c r="G551" s="11"/>
      <c r="H551" s="70" t="s">
        <v>146</v>
      </c>
    </row>
    <row r="552" spans="1:8" ht="14.5" x14ac:dyDescent="0.35">
      <c r="A552" s="4">
        <v>547</v>
      </c>
      <c r="B552" s="4" t="s">
        <v>302</v>
      </c>
      <c r="C552" s="9">
        <v>547</v>
      </c>
      <c r="D552" s="11" t="s">
        <v>1333</v>
      </c>
      <c r="E552" s="11" t="s">
        <v>449</v>
      </c>
      <c r="F552" s="11"/>
      <c r="G552" s="11"/>
      <c r="H552" s="70" t="s">
        <v>146</v>
      </c>
    </row>
    <row r="553" spans="1:8" ht="14.5" x14ac:dyDescent="0.35">
      <c r="A553" s="4">
        <v>548</v>
      </c>
      <c r="B553" s="4" t="s">
        <v>302</v>
      </c>
      <c r="C553" s="9">
        <v>548</v>
      </c>
      <c r="D553" s="11" t="s">
        <v>1334</v>
      </c>
      <c r="E553" s="11" t="s">
        <v>407</v>
      </c>
      <c r="F553" s="11"/>
      <c r="G553" s="11"/>
      <c r="H553" s="70" t="s">
        <v>146</v>
      </c>
    </row>
    <row r="554" spans="1:8" ht="14.5" x14ac:dyDescent="0.35">
      <c r="A554" s="4">
        <v>549</v>
      </c>
      <c r="B554" s="4" t="s">
        <v>302</v>
      </c>
      <c r="C554" s="9">
        <v>549</v>
      </c>
      <c r="D554" s="11" t="s">
        <v>1335</v>
      </c>
      <c r="E554" s="11" t="s">
        <v>473</v>
      </c>
      <c r="F554" s="11"/>
      <c r="G554" s="11"/>
      <c r="H554" s="70" t="s">
        <v>146</v>
      </c>
    </row>
    <row r="555" spans="1:8" ht="14.5" x14ac:dyDescent="0.35">
      <c r="A555" s="4">
        <v>550</v>
      </c>
      <c r="B555" s="4" t="s">
        <v>302</v>
      </c>
      <c r="C555" s="9">
        <v>550</v>
      </c>
      <c r="D555" s="11" t="s">
        <v>1336</v>
      </c>
      <c r="E555" s="11" t="s">
        <v>405</v>
      </c>
      <c r="F555" s="11"/>
      <c r="G555" s="11"/>
      <c r="H555" s="70" t="s">
        <v>146</v>
      </c>
    </row>
    <row r="556" spans="1:8" ht="14.5" x14ac:dyDescent="0.35">
      <c r="A556" s="4">
        <v>551</v>
      </c>
      <c r="B556" s="4" t="s">
        <v>302</v>
      </c>
      <c r="C556" s="9">
        <v>551</v>
      </c>
      <c r="D556" s="11" t="s">
        <v>1337</v>
      </c>
      <c r="E556" s="11" t="s">
        <v>405</v>
      </c>
      <c r="F556" s="11"/>
      <c r="G556" s="11"/>
      <c r="H556" s="70" t="s">
        <v>146</v>
      </c>
    </row>
    <row r="557" spans="1:8" ht="14.5" x14ac:dyDescent="0.35">
      <c r="A557" s="4">
        <v>552</v>
      </c>
      <c r="B557" s="4" t="s">
        <v>302</v>
      </c>
      <c r="C557" s="9">
        <v>552</v>
      </c>
      <c r="D557" s="11" t="s">
        <v>1338</v>
      </c>
      <c r="E557" s="11" t="s">
        <v>400</v>
      </c>
      <c r="F557" s="11"/>
      <c r="G557" s="11"/>
      <c r="H557" s="70" t="s">
        <v>146</v>
      </c>
    </row>
    <row r="558" spans="1:8" ht="14.5" x14ac:dyDescent="0.35">
      <c r="A558" s="4">
        <v>553</v>
      </c>
      <c r="B558" s="4" t="s">
        <v>302</v>
      </c>
      <c r="C558" s="9">
        <v>553</v>
      </c>
      <c r="D558" s="11" t="s">
        <v>1339</v>
      </c>
      <c r="E558" s="11" t="s">
        <v>400</v>
      </c>
      <c r="F558" s="11"/>
      <c r="G558" s="11"/>
      <c r="H558" s="70" t="s">
        <v>146</v>
      </c>
    </row>
    <row r="559" spans="1:8" ht="14.5" x14ac:dyDescent="0.35">
      <c r="A559" s="4">
        <v>554</v>
      </c>
      <c r="B559" s="4" t="s">
        <v>302</v>
      </c>
      <c r="C559" s="9">
        <v>554</v>
      </c>
      <c r="D559" s="11" t="s">
        <v>1340</v>
      </c>
      <c r="E559" s="11" t="s">
        <v>400</v>
      </c>
      <c r="F559" s="11"/>
      <c r="G559" s="11"/>
      <c r="H559" s="70" t="s">
        <v>146</v>
      </c>
    </row>
    <row r="560" spans="1:8" ht="14.5" x14ac:dyDescent="0.35">
      <c r="A560" s="4">
        <v>555</v>
      </c>
      <c r="B560" s="4" t="s">
        <v>302</v>
      </c>
      <c r="C560" s="9">
        <v>555</v>
      </c>
      <c r="D560" s="11" t="s">
        <v>1341</v>
      </c>
      <c r="E560" s="11" t="s">
        <v>400</v>
      </c>
      <c r="F560" s="11"/>
      <c r="G560" s="11"/>
      <c r="H560" s="70" t="s">
        <v>146</v>
      </c>
    </row>
    <row r="561" spans="1:8" ht="14.5" x14ac:dyDescent="0.35">
      <c r="A561" s="4">
        <v>556</v>
      </c>
      <c r="B561" s="4" t="s">
        <v>302</v>
      </c>
      <c r="C561" s="9">
        <v>556</v>
      </c>
      <c r="D561" s="11" t="s">
        <v>1342</v>
      </c>
      <c r="E561" s="11" t="s">
        <v>400</v>
      </c>
      <c r="F561" s="11"/>
      <c r="G561" s="11"/>
      <c r="H561" s="70" t="s">
        <v>146</v>
      </c>
    </row>
    <row r="562" spans="1:8" ht="14.5" x14ac:dyDescent="0.35">
      <c r="A562" s="4">
        <v>557</v>
      </c>
      <c r="B562" s="4" t="s">
        <v>302</v>
      </c>
      <c r="C562" s="9">
        <v>557</v>
      </c>
      <c r="D562" s="11" t="s">
        <v>1343</v>
      </c>
      <c r="E562" s="11" t="s">
        <v>400</v>
      </c>
      <c r="F562" s="11"/>
      <c r="G562" s="11"/>
      <c r="H562" s="70" t="s">
        <v>146</v>
      </c>
    </row>
    <row r="563" spans="1:8" ht="14.5" x14ac:dyDescent="0.35">
      <c r="A563" s="4">
        <v>558</v>
      </c>
      <c r="B563" s="4" t="s">
        <v>302</v>
      </c>
      <c r="C563" s="9">
        <v>558</v>
      </c>
      <c r="D563" s="11" t="s">
        <v>1344</v>
      </c>
      <c r="E563" s="11" t="s">
        <v>400</v>
      </c>
      <c r="F563" s="11"/>
      <c r="G563" s="11"/>
      <c r="H563" s="70" t="s">
        <v>146</v>
      </c>
    </row>
    <row r="564" spans="1:8" ht="14.5" x14ac:dyDescent="0.35">
      <c r="A564" s="4">
        <v>559</v>
      </c>
      <c r="B564" s="4" t="s">
        <v>302</v>
      </c>
      <c r="C564" s="9">
        <v>559</v>
      </c>
      <c r="D564" s="11" t="s">
        <v>1345</v>
      </c>
      <c r="E564" s="11" t="s">
        <v>400</v>
      </c>
      <c r="F564" s="11"/>
      <c r="G564" s="11"/>
      <c r="H564" s="70" t="s">
        <v>146</v>
      </c>
    </row>
    <row r="565" spans="1:8" ht="14.5" x14ac:dyDescent="0.35">
      <c r="A565" s="4">
        <v>560</v>
      </c>
      <c r="B565" s="4" t="s">
        <v>302</v>
      </c>
      <c r="C565" s="9">
        <v>560</v>
      </c>
      <c r="D565" s="11" t="s">
        <v>1346</v>
      </c>
      <c r="E565" s="11" t="s">
        <v>400</v>
      </c>
      <c r="F565" s="11"/>
      <c r="G565" s="11"/>
      <c r="H565" s="70" t="s">
        <v>146</v>
      </c>
    </row>
    <row r="566" spans="1:8" ht="14.5" x14ac:dyDescent="0.35">
      <c r="A566" s="4">
        <v>561</v>
      </c>
      <c r="B566" s="4" t="s">
        <v>302</v>
      </c>
      <c r="C566" s="9">
        <v>561</v>
      </c>
      <c r="D566" s="11" t="s">
        <v>1347</v>
      </c>
      <c r="E566" s="11" t="s">
        <v>400</v>
      </c>
      <c r="F566" s="11"/>
      <c r="G566" s="11"/>
      <c r="H566" s="70" t="s">
        <v>146</v>
      </c>
    </row>
    <row r="567" spans="1:8" ht="14.5" x14ac:dyDescent="0.35">
      <c r="A567" s="4">
        <v>562</v>
      </c>
      <c r="B567" s="4" t="s">
        <v>302</v>
      </c>
      <c r="C567" s="9">
        <v>562</v>
      </c>
      <c r="D567" s="11" t="s">
        <v>1348</v>
      </c>
      <c r="E567" s="11" t="s">
        <v>400</v>
      </c>
      <c r="F567" s="11"/>
      <c r="G567" s="11"/>
      <c r="H567" s="70" t="s">
        <v>146</v>
      </c>
    </row>
    <row r="568" spans="1:8" ht="14.5" x14ac:dyDescent="0.35">
      <c r="A568" s="4">
        <v>563</v>
      </c>
      <c r="B568" s="4" t="s">
        <v>302</v>
      </c>
      <c r="C568" s="9">
        <v>563</v>
      </c>
      <c r="D568" s="11" t="s">
        <v>1349</v>
      </c>
      <c r="E568" s="11" t="s">
        <v>400</v>
      </c>
      <c r="F568" s="11"/>
      <c r="G568" s="11"/>
      <c r="H568" s="70" t="s">
        <v>146</v>
      </c>
    </row>
    <row r="569" spans="1:8" ht="14.5" x14ac:dyDescent="0.35">
      <c r="A569" s="4">
        <v>564</v>
      </c>
      <c r="B569" s="4" t="s">
        <v>302</v>
      </c>
      <c r="C569" s="9">
        <v>564</v>
      </c>
      <c r="D569" s="11" t="s">
        <v>1350</v>
      </c>
      <c r="E569" s="11" t="s">
        <v>400</v>
      </c>
      <c r="F569" s="11"/>
      <c r="G569" s="11"/>
      <c r="H569" s="70" t="s">
        <v>146</v>
      </c>
    </row>
    <row r="570" spans="1:8" ht="14.5" x14ac:dyDescent="0.35">
      <c r="A570" s="4">
        <v>565</v>
      </c>
      <c r="B570" s="4" t="s">
        <v>302</v>
      </c>
      <c r="C570" s="9">
        <v>565</v>
      </c>
      <c r="D570" s="11" t="s">
        <v>1351</v>
      </c>
      <c r="E570" s="11" t="s">
        <v>400</v>
      </c>
      <c r="F570" s="11"/>
      <c r="G570" s="11"/>
      <c r="H570" s="70" t="s">
        <v>146</v>
      </c>
    </row>
    <row r="571" spans="1:8" ht="14.5" x14ac:dyDescent="0.35">
      <c r="A571" s="4">
        <v>566</v>
      </c>
      <c r="B571" s="4" t="s">
        <v>302</v>
      </c>
      <c r="C571" s="9">
        <v>566</v>
      </c>
      <c r="D571" s="11" t="s">
        <v>1352</v>
      </c>
      <c r="E571" s="11" t="s">
        <v>400</v>
      </c>
      <c r="F571" s="11"/>
      <c r="G571" s="11"/>
      <c r="H571" s="70" t="s">
        <v>146</v>
      </c>
    </row>
    <row r="572" spans="1:8" ht="14.5" x14ac:dyDescent="0.35">
      <c r="A572" s="4">
        <v>567</v>
      </c>
      <c r="B572" s="4" t="s">
        <v>302</v>
      </c>
      <c r="C572" s="9">
        <v>567</v>
      </c>
      <c r="D572" s="11" t="s">
        <v>1353</v>
      </c>
      <c r="E572" s="11" t="s">
        <v>400</v>
      </c>
      <c r="F572" s="11"/>
      <c r="G572" s="11"/>
      <c r="H572" s="70" t="s">
        <v>146</v>
      </c>
    </row>
    <row r="573" spans="1:8" ht="14.5" x14ac:dyDescent="0.35">
      <c r="A573" s="4">
        <v>568</v>
      </c>
      <c r="B573" s="4" t="s">
        <v>302</v>
      </c>
      <c r="C573" s="9">
        <v>568</v>
      </c>
      <c r="D573" s="11" t="s">
        <v>1354</v>
      </c>
      <c r="E573" s="11" t="s">
        <v>400</v>
      </c>
      <c r="F573" s="11"/>
      <c r="G573" s="11"/>
      <c r="H573" s="70" t="s">
        <v>146</v>
      </c>
    </row>
    <row r="574" spans="1:8" ht="14.5" x14ac:dyDescent="0.35">
      <c r="A574" s="4">
        <v>569</v>
      </c>
      <c r="B574" s="4" t="s">
        <v>302</v>
      </c>
      <c r="C574" s="9">
        <v>569</v>
      </c>
      <c r="D574" s="11" t="s">
        <v>1355</v>
      </c>
      <c r="E574" s="11" t="s">
        <v>400</v>
      </c>
      <c r="F574" s="11"/>
      <c r="G574" s="11"/>
      <c r="H574" s="70" t="s">
        <v>146</v>
      </c>
    </row>
    <row r="575" spans="1:8" ht="14.5" x14ac:dyDescent="0.35">
      <c r="A575" s="4">
        <v>570</v>
      </c>
      <c r="B575" s="4" t="s">
        <v>302</v>
      </c>
      <c r="C575" s="9">
        <v>570</v>
      </c>
      <c r="D575" s="11" t="s">
        <v>1356</v>
      </c>
      <c r="E575" s="11" t="s">
        <v>400</v>
      </c>
      <c r="F575" s="11"/>
      <c r="G575" s="11"/>
      <c r="H575" s="70" t="s">
        <v>146</v>
      </c>
    </row>
    <row r="576" spans="1:8" ht="14.5" x14ac:dyDescent="0.35">
      <c r="A576" s="4">
        <v>571</v>
      </c>
      <c r="B576" s="4" t="s">
        <v>302</v>
      </c>
      <c r="C576" s="9">
        <v>571</v>
      </c>
      <c r="D576" s="11" t="s">
        <v>1357</v>
      </c>
      <c r="E576" s="11" t="s">
        <v>400</v>
      </c>
      <c r="F576" s="11"/>
      <c r="G576" s="11"/>
      <c r="H576" s="70" t="s">
        <v>146</v>
      </c>
    </row>
    <row r="577" spans="1:8" ht="14.5" x14ac:dyDescent="0.35">
      <c r="A577" s="4">
        <v>572</v>
      </c>
      <c r="B577" s="4" t="s">
        <v>302</v>
      </c>
      <c r="C577" s="9">
        <v>572</v>
      </c>
      <c r="D577" s="11" t="s">
        <v>1358</v>
      </c>
      <c r="E577" s="11" t="s">
        <v>400</v>
      </c>
      <c r="F577" s="11"/>
      <c r="G577" s="11"/>
      <c r="H577" s="70" t="s">
        <v>146</v>
      </c>
    </row>
    <row r="578" spans="1:8" ht="14.5" x14ac:dyDescent="0.35">
      <c r="A578" s="4">
        <v>573</v>
      </c>
      <c r="B578" s="4" t="s">
        <v>302</v>
      </c>
      <c r="C578" s="9">
        <v>573</v>
      </c>
      <c r="D578" s="11" t="s">
        <v>1359</v>
      </c>
      <c r="E578" s="11" t="s">
        <v>400</v>
      </c>
      <c r="F578" s="11"/>
      <c r="G578" s="11"/>
      <c r="H578" s="70" t="s">
        <v>146</v>
      </c>
    </row>
    <row r="579" spans="1:8" ht="14.5" x14ac:dyDescent="0.35">
      <c r="A579" s="4">
        <v>574</v>
      </c>
      <c r="B579" s="4" t="s">
        <v>302</v>
      </c>
      <c r="C579" s="9">
        <v>574</v>
      </c>
      <c r="D579" s="11" t="s">
        <v>1360</v>
      </c>
      <c r="E579" s="11" t="s">
        <v>400</v>
      </c>
      <c r="F579" s="11"/>
      <c r="G579" s="11"/>
      <c r="H579" s="70" t="s">
        <v>146</v>
      </c>
    </row>
    <row r="580" spans="1:8" ht="14.5" x14ac:dyDescent="0.35">
      <c r="A580" s="4">
        <v>575</v>
      </c>
      <c r="B580" s="4" t="s">
        <v>302</v>
      </c>
      <c r="C580" s="9">
        <v>575</v>
      </c>
      <c r="D580" s="11" t="s">
        <v>1361</v>
      </c>
      <c r="E580" s="11" t="s">
        <v>444</v>
      </c>
      <c r="F580" s="11"/>
      <c r="G580" s="11"/>
      <c r="H580" s="70" t="s">
        <v>146</v>
      </c>
    </row>
    <row r="581" spans="1:8" ht="14.5" x14ac:dyDescent="0.35">
      <c r="A581" s="4">
        <v>576</v>
      </c>
      <c r="B581" s="4" t="s">
        <v>302</v>
      </c>
      <c r="C581" s="9">
        <v>576</v>
      </c>
      <c r="D581" s="11" t="s">
        <v>1362</v>
      </c>
      <c r="E581" s="11" t="s">
        <v>432</v>
      </c>
      <c r="F581" s="11"/>
      <c r="G581" s="11"/>
      <c r="H581" s="70" t="s">
        <v>146</v>
      </c>
    </row>
    <row r="582" spans="1:8" ht="14.5" x14ac:dyDescent="0.35">
      <c r="A582" s="4">
        <v>577</v>
      </c>
      <c r="B582" s="4" t="s">
        <v>302</v>
      </c>
      <c r="C582" s="9">
        <v>577</v>
      </c>
      <c r="D582" s="11" t="s">
        <v>1363</v>
      </c>
      <c r="E582" s="11" t="s">
        <v>405</v>
      </c>
      <c r="F582" s="11"/>
      <c r="G582" s="11"/>
      <c r="H582" s="70" t="s">
        <v>146</v>
      </c>
    </row>
    <row r="583" spans="1:8" ht="14.5" x14ac:dyDescent="0.35">
      <c r="A583" s="4">
        <v>578</v>
      </c>
      <c r="B583" s="4" t="s">
        <v>302</v>
      </c>
      <c r="C583" s="9">
        <v>578</v>
      </c>
      <c r="D583" s="11" t="s">
        <v>1364</v>
      </c>
      <c r="E583" s="11" t="s">
        <v>444</v>
      </c>
      <c r="F583" s="11"/>
      <c r="G583" s="11"/>
      <c r="H583" s="70" t="s">
        <v>146</v>
      </c>
    </row>
    <row r="584" spans="1:8" ht="14.5" x14ac:dyDescent="0.35">
      <c r="A584" s="4">
        <v>579</v>
      </c>
      <c r="B584" s="4" t="s">
        <v>302</v>
      </c>
      <c r="C584" s="9">
        <v>579</v>
      </c>
      <c r="D584" s="11" t="s">
        <v>1365</v>
      </c>
      <c r="E584" s="11" t="s">
        <v>402</v>
      </c>
      <c r="F584" s="11"/>
      <c r="G584" s="11"/>
      <c r="H584" s="70" t="s">
        <v>146</v>
      </c>
    </row>
    <row r="585" spans="1:8" ht="14.5" x14ac:dyDescent="0.35">
      <c r="A585" s="4">
        <v>580</v>
      </c>
      <c r="B585" s="4" t="s">
        <v>302</v>
      </c>
      <c r="C585" s="9">
        <v>580</v>
      </c>
      <c r="D585" s="11" t="s">
        <v>1366</v>
      </c>
      <c r="E585" s="11" t="s">
        <v>459</v>
      </c>
      <c r="F585" s="11"/>
      <c r="G585" s="11"/>
      <c r="H585" s="70" t="s">
        <v>146</v>
      </c>
    </row>
    <row r="586" spans="1:8" ht="14.5" x14ac:dyDescent="0.35">
      <c r="A586" s="4">
        <v>581</v>
      </c>
      <c r="B586" s="4" t="s">
        <v>302</v>
      </c>
      <c r="C586" s="9">
        <v>581</v>
      </c>
      <c r="D586" s="11" t="s">
        <v>1367</v>
      </c>
      <c r="E586" s="11" t="s">
        <v>442</v>
      </c>
      <c r="F586" s="11"/>
      <c r="G586" s="11"/>
      <c r="H586" s="70" t="s">
        <v>146</v>
      </c>
    </row>
    <row r="587" spans="1:8" ht="14.5" x14ac:dyDescent="0.35">
      <c r="A587" s="4">
        <v>582</v>
      </c>
      <c r="B587" s="4" t="s">
        <v>302</v>
      </c>
      <c r="C587" s="9">
        <v>582</v>
      </c>
      <c r="D587" s="11" t="s">
        <v>1368</v>
      </c>
      <c r="E587" s="11" t="s">
        <v>444</v>
      </c>
      <c r="F587" s="11"/>
      <c r="G587" s="11"/>
      <c r="H587" s="70" t="s">
        <v>146</v>
      </c>
    </row>
    <row r="588" spans="1:8" ht="14.5" x14ac:dyDescent="0.35">
      <c r="A588" s="4">
        <v>583</v>
      </c>
      <c r="B588" s="4" t="s">
        <v>302</v>
      </c>
      <c r="C588" s="9">
        <v>583</v>
      </c>
      <c r="D588" s="11" t="s">
        <v>1369</v>
      </c>
      <c r="E588" s="11" t="s">
        <v>405</v>
      </c>
      <c r="F588" s="11"/>
      <c r="G588" s="11"/>
      <c r="H588" s="70" t="s">
        <v>146</v>
      </c>
    </row>
    <row r="589" spans="1:8" ht="14.5" x14ac:dyDescent="0.35">
      <c r="A589" s="4">
        <v>584</v>
      </c>
      <c r="B589" s="4" t="s">
        <v>302</v>
      </c>
      <c r="C589" s="9">
        <v>584</v>
      </c>
      <c r="D589" s="11" t="s">
        <v>1370</v>
      </c>
      <c r="E589" s="11" t="s">
        <v>444</v>
      </c>
      <c r="F589" s="11"/>
      <c r="G589" s="11"/>
      <c r="H589" s="70" t="s">
        <v>146</v>
      </c>
    </row>
    <row r="590" spans="1:8" ht="14.5" x14ac:dyDescent="0.35">
      <c r="A590" s="4">
        <v>585</v>
      </c>
      <c r="B590" s="4" t="s">
        <v>302</v>
      </c>
      <c r="C590" s="9">
        <v>585</v>
      </c>
      <c r="D590" s="11" t="s">
        <v>1371</v>
      </c>
      <c r="E590" s="11" t="s">
        <v>400</v>
      </c>
      <c r="F590" s="11"/>
      <c r="G590" s="11"/>
      <c r="H590" s="70" t="s">
        <v>146</v>
      </c>
    </row>
    <row r="591" spans="1:8" ht="14.5" x14ac:dyDescent="0.35">
      <c r="A591" s="4">
        <v>586</v>
      </c>
      <c r="B591" s="4" t="s">
        <v>302</v>
      </c>
      <c r="C591" s="9">
        <v>586</v>
      </c>
      <c r="D591" s="11" t="s">
        <v>1372</v>
      </c>
      <c r="E591" s="11" t="s">
        <v>459</v>
      </c>
      <c r="F591" s="11"/>
      <c r="G591" s="11"/>
      <c r="H591" s="70" t="s">
        <v>146</v>
      </c>
    </row>
    <row r="592" spans="1:8" ht="14.5" x14ac:dyDescent="0.35">
      <c r="A592" s="4">
        <v>587</v>
      </c>
      <c r="B592" s="4" t="s">
        <v>302</v>
      </c>
      <c r="C592" s="9">
        <v>587</v>
      </c>
      <c r="D592" s="11" t="s">
        <v>483</v>
      </c>
      <c r="E592" s="11" t="s">
        <v>481</v>
      </c>
      <c r="F592" s="11"/>
      <c r="G592" s="11"/>
      <c r="H592" s="70" t="s">
        <v>146</v>
      </c>
    </row>
    <row r="593" spans="1:8" ht="14.5" x14ac:dyDescent="0.35">
      <c r="A593" s="4">
        <v>588</v>
      </c>
      <c r="B593" s="4" t="s">
        <v>302</v>
      </c>
      <c r="C593" s="9">
        <v>588</v>
      </c>
      <c r="D593" s="11" t="s">
        <v>1373</v>
      </c>
      <c r="E593" s="11" t="s">
        <v>400</v>
      </c>
      <c r="F593" s="11"/>
      <c r="G593" s="11"/>
      <c r="H593" s="70" t="s">
        <v>146</v>
      </c>
    </row>
    <row r="594" spans="1:8" ht="14.5" x14ac:dyDescent="0.35">
      <c r="A594" s="4">
        <v>589</v>
      </c>
      <c r="B594" s="4" t="s">
        <v>302</v>
      </c>
      <c r="C594" s="9">
        <v>589</v>
      </c>
      <c r="D594" s="11" t="s">
        <v>1374</v>
      </c>
      <c r="E594" s="11" t="s">
        <v>468</v>
      </c>
      <c r="F594" s="11"/>
      <c r="G594" s="11"/>
      <c r="H594" s="70" t="s">
        <v>146</v>
      </c>
    </row>
    <row r="595" spans="1:8" ht="14.5" x14ac:dyDescent="0.35">
      <c r="A595" s="4">
        <v>590</v>
      </c>
      <c r="B595" s="4" t="s">
        <v>302</v>
      </c>
      <c r="C595" s="9">
        <v>590</v>
      </c>
      <c r="D595" s="11" t="s">
        <v>1375</v>
      </c>
      <c r="E595" s="11" t="s">
        <v>402</v>
      </c>
      <c r="F595" s="11"/>
      <c r="G595" s="11"/>
      <c r="H595" s="70" t="s">
        <v>146</v>
      </c>
    </row>
    <row r="596" spans="1:8" ht="14.5" x14ac:dyDescent="0.35">
      <c r="A596" s="4">
        <v>591</v>
      </c>
      <c r="B596" s="4" t="s">
        <v>302</v>
      </c>
      <c r="C596" s="9">
        <v>591</v>
      </c>
      <c r="D596" s="11" t="s">
        <v>1376</v>
      </c>
      <c r="E596" s="11" t="s">
        <v>402</v>
      </c>
      <c r="F596" s="11"/>
      <c r="G596" s="11"/>
      <c r="H596" s="70" t="s">
        <v>146</v>
      </c>
    </row>
    <row r="597" spans="1:8" ht="14.5" x14ac:dyDescent="0.35">
      <c r="A597" s="4">
        <v>592</v>
      </c>
      <c r="B597" s="4" t="s">
        <v>302</v>
      </c>
      <c r="C597" s="9">
        <v>592</v>
      </c>
      <c r="D597" s="11" t="s">
        <v>1377</v>
      </c>
      <c r="E597" s="11" t="s">
        <v>444</v>
      </c>
      <c r="F597" s="11"/>
      <c r="G597" s="11"/>
      <c r="H597" s="70" t="s">
        <v>146</v>
      </c>
    </row>
    <row r="598" spans="1:8" ht="14.5" x14ac:dyDescent="0.35">
      <c r="A598" s="4">
        <v>593</v>
      </c>
      <c r="B598" s="4" t="s">
        <v>302</v>
      </c>
      <c r="C598" s="9">
        <v>593</v>
      </c>
      <c r="D598" s="11" t="s">
        <v>1378</v>
      </c>
      <c r="E598" s="11" t="s">
        <v>444</v>
      </c>
      <c r="F598" s="11"/>
      <c r="G598" s="11"/>
      <c r="H598" s="70" t="s">
        <v>146</v>
      </c>
    </row>
    <row r="599" spans="1:8" ht="14.5" x14ac:dyDescent="0.35">
      <c r="A599" s="4">
        <v>594</v>
      </c>
      <c r="B599" s="4" t="s">
        <v>302</v>
      </c>
      <c r="C599" s="9">
        <v>594</v>
      </c>
      <c r="D599" s="11" t="s">
        <v>1379</v>
      </c>
      <c r="E599" s="11" t="s">
        <v>470</v>
      </c>
      <c r="F599" s="11"/>
      <c r="G599" s="11"/>
      <c r="H599" s="70" t="s">
        <v>146</v>
      </c>
    </row>
    <row r="600" spans="1:8" ht="14.5" x14ac:dyDescent="0.35">
      <c r="A600" s="4">
        <v>595</v>
      </c>
      <c r="B600" s="4" t="s">
        <v>302</v>
      </c>
      <c r="C600" s="9">
        <v>595</v>
      </c>
      <c r="D600" s="11" t="s">
        <v>1380</v>
      </c>
      <c r="E600" s="11" t="s">
        <v>400</v>
      </c>
      <c r="F600" s="11"/>
      <c r="G600" s="11"/>
      <c r="H600" s="70" t="s">
        <v>146</v>
      </c>
    </row>
    <row r="601" spans="1:8" ht="14.5" x14ac:dyDescent="0.35">
      <c r="A601" s="4">
        <v>596</v>
      </c>
      <c r="B601" s="4" t="s">
        <v>302</v>
      </c>
      <c r="C601" s="9">
        <v>596</v>
      </c>
      <c r="D601" s="11" t="s">
        <v>1381</v>
      </c>
      <c r="E601" s="11" t="s">
        <v>405</v>
      </c>
      <c r="F601" s="11"/>
      <c r="G601" s="11"/>
      <c r="H601" s="70" t="s">
        <v>146</v>
      </c>
    </row>
    <row r="602" spans="1:8" ht="14.5" x14ac:dyDescent="0.35">
      <c r="A602" s="4">
        <v>597</v>
      </c>
      <c r="B602" s="4" t="s">
        <v>302</v>
      </c>
      <c r="C602" s="9">
        <v>597</v>
      </c>
      <c r="D602" s="11" t="s">
        <v>1382</v>
      </c>
      <c r="E602" s="11" t="s">
        <v>449</v>
      </c>
      <c r="F602" s="11"/>
      <c r="G602" s="11"/>
      <c r="H602" s="70" t="s">
        <v>146</v>
      </c>
    </row>
    <row r="605" spans="1:8" x14ac:dyDescent="0.25">
      <c r="B605" s="88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7" t="s">
        <v>3670</v>
      </c>
      <c r="C2" s="1" t="s">
        <v>649</v>
      </c>
      <c r="D2" s="31"/>
      <c r="I2" s="107"/>
      <c r="J2" s="2"/>
      <c r="K2" s="31"/>
      <c r="Z2" s="45"/>
    </row>
    <row r="5" spans="1:26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  <c r="H5" s="71"/>
    </row>
    <row r="6" spans="1:26" ht="12.75" customHeight="1" x14ac:dyDescent="0.35">
      <c r="A6" s="4" t="s">
        <v>3693</v>
      </c>
      <c r="B6" s="4" t="s">
        <v>302</v>
      </c>
      <c r="C6" s="9">
        <v>1</v>
      </c>
      <c r="D6" s="10" t="s">
        <v>650</v>
      </c>
      <c r="E6" s="10"/>
      <c r="F6" s="10"/>
      <c r="G6" s="70" t="s">
        <v>146</v>
      </c>
    </row>
    <row r="7" spans="1:26" ht="12.75" customHeight="1" x14ac:dyDescent="0.35">
      <c r="A7" s="4" t="s">
        <v>3692</v>
      </c>
      <c r="B7" s="4" t="s">
        <v>302</v>
      </c>
      <c r="C7" s="9">
        <v>2</v>
      </c>
      <c r="D7" s="10" t="s">
        <v>651</v>
      </c>
      <c r="E7" s="10"/>
      <c r="F7" s="10"/>
      <c r="G7" s="70" t="s">
        <v>146</v>
      </c>
    </row>
    <row r="8" spans="1:26" ht="12.75" customHeight="1" x14ac:dyDescent="0.35">
      <c r="A8" s="4" t="s">
        <v>3758</v>
      </c>
      <c r="B8" s="4" t="s">
        <v>302</v>
      </c>
      <c r="C8" s="9">
        <v>3</v>
      </c>
      <c r="D8" s="10" t="s">
        <v>652</v>
      </c>
      <c r="E8" s="10"/>
      <c r="F8" s="10"/>
      <c r="G8" s="70" t="s">
        <v>146</v>
      </c>
    </row>
    <row r="9" spans="1:26" ht="12.75" customHeight="1" x14ac:dyDescent="0.25">
      <c r="A9" s="52"/>
      <c r="B9" s="52"/>
      <c r="C9" s="53"/>
      <c r="D9" s="25"/>
      <c r="E9" s="25"/>
      <c r="F9" s="25"/>
    </row>
    <row r="10" spans="1:26" ht="12.75" customHeight="1" x14ac:dyDescent="0.25">
      <c r="A10" s="52"/>
      <c r="B10" s="52"/>
      <c r="C10" s="53"/>
      <c r="D10" s="25"/>
      <c r="E10" s="25"/>
      <c r="F10" s="25"/>
    </row>
    <row r="11" spans="1:26" ht="12.75" customHeight="1" x14ac:dyDescent="0.25">
      <c r="A11" s="52"/>
      <c r="B11" s="52"/>
      <c r="C11" s="53"/>
      <c r="D11" s="25"/>
      <c r="E11" s="25"/>
      <c r="F11" s="25"/>
    </row>
    <row r="12" spans="1:26" x14ac:dyDescent="0.25">
      <c r="A12"/>
      <c r="B12"/>
      <c r="C12"/>
      <c r="D12"/>
    </row>
    <row r="13" spans="1:26" x14ac:dyDescent="0.25">
      <c r="A13"/>
      <c r="B13"/>
      <c r="C13"/>
      <c r="D13"/>
    </row>
    <row r="14" spans="1:26" x14ac:dyDescent="0.25">
      <c r="A14"/>
      <c r="B14"/>
      <c r="C14"/>
      <c r="D14"/>
    </row>
    <row r="15" spans="1:26" x14ac:dyDescent="0.25">
      <c r="A15"/>
      <c r="B15"/>
      <c r="C15"/>
      <c r="D15"/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1644</v>
      </c>
      <c r="S2" s="45"/>
    </row>
    <row r="5" spans="1:19" ht="25.5" customHeight="1" x14ac:dyDescent="0.35">
      <c r="A5" s="7" t="s">
        <v>283</v>
      </c>
      <c r="B5" s="7" t="s">
        <v>486</v>
      </c>
      <c r="C5" s="7" t="s">
        <v>487</v>
      </c>
      <c r="D5" s="8" t="s">
        <v>489</v>
      </c>
      <c r="E5" s="8" t="s">
        <v>490</v>
      </c>
      <c r="F5" s="8" t="s">
        <v>120</v>
      </c>
      <c r="G5" s="75" t="s">
        <v>630</v>
      </c>
    </row>
    <row r="6" spans="1:19" ht="14.5" x14ac:dyDescent="0.35">
      <c r="A6" s="4" t="s">
        <v>3765</v>
      </c>
      <c r="B6" s="4" t="s">
        <v>302</v>
      </c>
      <c r="C6" s="9">
        <v>1</v>
      </c>
      <c r="D6" s="10" t="s">
        <v>1667</v>
      </c>
      <c r="E6" s="10"/>
      <c r="F6" s="10"/>
      <c r="G6" s="70" t="s">
        <v>146</v>
      </c>
    </row>
    <row r="7" spans="1:19" ht="14.5" x14ac:dyDescent="0.35">
      <c r="A7" s="4" t="s">
        <v>3766</v>
      </c>
      <c r="B7" s="4" t="s">
        <v>302</v>
      </c>
      <c r="C7" s="9">
        <v>2</v>
      </c>
      <c r="D7" s="10" t="s">
        <v>1668</v>
      </c>
      <c r="E7" s="10"/>
      <c r="F7" s="10"/>
      <c r="G7" s="70" t="s">
        <v>146</v>
      </c>
    </row>
    <row r="8" spans="1:19" ht="14.5" x14ac:dyDescent="0.35">
      <c r="A8" s="4" t="s">
        <v>3767</v>
      </c>
      <c r="B8" s="4" t="s">
        <v>302</v>
      </c>
      <c r="C8" s="9">
        <v>3</v>
      </c>
      <c r="D8" s="10" t="s">
        <v>1669</v>
      </c>
      <c r="E8" s="10"/>
      <c r="F8" s="10"/>
      <c r="G8" s="70" t="s">
        <v>146</v>
      </c>
    </row>
    <row r="9" spans="1:19" ht="14.5" x14ac:dyDescent="0.35">
      <c r="A9" s="4" t="s">
        <v>3768</v>
      </c>
      <c r="B9" s="4" t="s">
        <v>302</v>
      </c>
      <c r="C9" s="9">
        <v>4</v>
      </c>
      <c r="D9" s="10" t="s">
        <v>1670</v>
      </c>
      <c r="E9" s="10"/>
      <c r="F9" s="10"/>
      <c r="G9" s="70" t="s">
        <v>146</v>
      </c>
    </row>
    <row r="10" spans="1:19" ht="14.5" x14ac:dyDescent="0.35">
      <c r="A10" s="4" t="s">
        <v>3769</v>
      </c>
      <c r="B10" s="4" t="s">
        <v>302</v>
      </c>
      <c r="C10" s="9">
        <v>5</v>
      </c>
      <c r="D10" s="10" t="s">
        <v>1671</v>
      </c>
      <c r="E10" s="10"/>
      <c r="F10" s="10"/>
      <c r="G10" s="70" t="s">
        <v>146</v>
      </c>
    </row>
    <row r="11" spans="1:19" ht="14.5" x14ac:dyDescent="0.35">
      <c r="A11" s="4" t="s">
        <v>3770</v>
      </c>
      <c r="B11" s="4" t="s">
        <v>302</v>
      </c>
      <c r="C11" s="9">
        <v>6</v>
      </c>
      <c r="D11" s="10" t="s">
        <v>1672</v>
      </c>
      <c r="E11" s="10"/>
      <c r="F11" s="10"/>
      <c r="G11" s="70" t="s">
        <v>146</v>
      </c>
    </row>
    <row r="12" spans="1:19" ht="14.5" x14ac:dyDescent="0.35">
      <c r="A12" s="4" t="s">
        <v>3771</v>
      </c>
      <c r="B12" s="4" t="s">
        <v>302</v>
      </c>
      <c r="C12" s="9">
        <v>7</v>
      </c>
      <c r="D12" s="10" t="s">
        <v>1673</v>
      </c>
      <c r="E12" s="10"/>
      <c r="F12" s="10"/>
      <c r="G12" s="70" t="s">
        <v>146</v>
      </c>
    </row>
    <row r="13" spans="1:19" ht="14.5" x14ac:dyDescent="0.35">
      <c r="A13" s="4" t="s">
        <v>3772</v>
      </c>
      <c r="B13" s="4" t="s">
        <v>302</v>
      </c>
      <c r="C13" s="9">
        <v>8</v>
      </c>
      <c r="D13" s="10" t="s">
        <v>1674</v>
      </c>
      <c r="E13" s="10"/>
      <c r="F13" s="10"/>
      <c r="G13" s="70" t="s">
        <v>146</v>
      </c>
    </row>
    <row r="14" spans="1:19" ht="14.5" x14ac:dyDescent="0.35">
      <c r="A14" s="4" t="s">
        <v>3773</v>
      </c>
      <c r="B14" s="4" t="s">
        <v>302</v>
      </c>
      <c r="C14" s="9">
        <v>9</v>
      </c>
      <c r="D14" s="10" t="s">
        <v>1675</v>
      </c>
      <c r="E14" s="10"/>
      <c r="F14" s="10"/>
      <c r="G14" s="70" t="s">
        <v>146</v>
      </c>
    </row>
    <row r="15" spans="1:19" ht="14.5" x14ac:dyDescent="0.35">
      <c r="A15" s="4" t="s">
        <v>99</v>
      </c>
      <c r="B15" s="4" t="s">
        <v>302</v>
      </c>
      <c r="C15" s="9">
        <v>10</v>
      </c>
      <c r="D15" s="10" t="s">
        <v>1676</v>
      </c>
      <c r="E15" s="10"/>
      <c r="F15" s="10"/>
      <c r="G15" s="70" t="s">
        <v>146</v>
      </c>
    </row>
    <row r="16" spans="1:19" ht="12.75" customHeight="1" x14ac:dyDescent="0.25">
      <c r="A16" s="52"/>
      <c r="B16" s="52"/>
      <c r="C16" s="53"/>
      <c r="D16" s="25"/>
      <c r="E16" s="25"/>
      <c r="F16" s="25"/>
      <c r="G16" s="55"/>
    </row>
    <row r="17" spans="2:2" x14ac:dyDescent="0.25">
      <c r="B17" s="88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1645</v>
      </c>
      <c r="S2" s="45"/>
    </row>
    <row r="4" spans="1:19" ht="25.5" customHeight="1" x14ac:dyDescent="0.35">
      <c r="A4" s="7" t="s">
        <v>283</v>
      </c>
      <c r="B4" s="7" t="s">
        <v>486</v>
      </c>
      <c r="C4" s="7" t="s">
        <v>487</v>
      </c>
      <c r="D4" s="8" t="s">
        <v>489</v>
      </c>
      <c r="E4" s="8" t="s">
        <v>490</v>
      </c>
      <c r="F4" s="8" t="s">
        <v>120</v>
      </c>
      <c r="G4" s="75" t="s">
        <v>630</v>
      </c>
    </row>
    <row r="5" spans="1:19" ht="14.5" x14ac:dyDescent="0.35">
      <c r="A5" s="4" t="s">
        <v>3765</v>
      </c>
      <c r="B5" s="4" t="s">
        <v>302</v>
      </c>
      <c r="C5" s="9">
        <v>1</v>
      </c>
      <c r="D5" s="10" t="s">
        <v>1677</v>
      </c>
      <c r="E5" s="10"/>
      <c r="F5" s="10"/>
      <c r="G5" s="70" t="s">
        <v>146</v>
      </c>
    </row>
    <row r="6" spans="1:19" ht="14.5" x14ac:dyDescent="0.35">
      <c r="A6" s="4" t="s">
        <v>3766</v>
      </c>
      <c r="B6" s="4" t="s">
        <v>302</v>
      </c>
      <c r="C6" s="9">
        <v>2</v>
      </c>
      <c r="D6" s="10" t="s">
        <v>1679</v>
      </c>
      <c r="E6" s="10"/>
      <c r="F6" s="10"/>
      <c r="G6" s="70" t="s">
        <v>146</v>
      </c>
    </row>
    <row r="7" spans="1:19" ht="14.5" x14ac:dyDescent="0.35">
      <c r="A7" s="4" t="s">
        <v>3767</v>
      </c>
      <c r="B7" s="4" t="s">
        <v>302</v>
      </c>
      <c r="C7" s="9">
        <v>3</v>
      </c>
      <c r="D7" s="10" t="s">
        <v>1678</v>
      </c>
      <c r="E7" s="10"/>
      <c r="F7" s="10"/>
      <c r="G7" s="70" t="s">
        <v>146</v>
      </c>
    </row>
    <row r="8" spans="1:19" ht="14.5" x14ac:dyDescent="0.35">
      <c r="A8" s="4" t="s">
        <v>3768</v>
      </c>
      <c r="B8" s="4" t="s">
        <v>302</v>
      </c>
      <c r="C8" s="9">
        <v>4</v>
      </c>
      <c r="D8" s="10" t="s">
        <v>1680</v>
      </c>
      <c r="E8" s="10"/>
      <c r="F8" s="10"/>
      <c r="G8" s="70" t="s">
        <v>146</v>
      </c>
    </row>
    <row r="9" spans="1:19" ht="26" x14ac:dyDescent="0.35">
      <c r="A9" s="4" t="s">
        <v>3769</v>
      </c>
      <c r="B9" s="4" t="s">
        <v>302</v>
      </c>
      <c r="C9" s="9">
        <v>5</v>
      </c>
      <c r="D9" s="10" t="s">
        <v>1681</v>
      </c>
      <c r="E9" s="10"/>
      <c r="F9" s="10"/>
      <c r="G9" s="70" t="s">
        <v>146</v>
      </c>
    </row>
    <row r="10" spans="1:19" ht="26" x14ac:dyDescent="0.35">
      <c r="A10" s="4" t="s">
        <v>3770</v>
      </c>
      <c r="B10" s="4" t="s">
        <v>302</v>
      </c>
      <c r="C10" s="9">
        <v>6</v>
      </c>
      <c r="D10" s="10" t="s">
        <v>1682</v>
      </c>
      <c r="E10" s="10"/>
      <c r="F10" s="10"/>
      <c r="G10" s="70" t="s">
        <v>146</v>
      </c>
    </row>
    <row r="11" spans="1:19" ht="12.75" customHeight="1" x14ac:dyDescent="0.25">
      <c r="A11" s="52"/>
      <c r="B11" s="52"/>
      <c r="C11" s="53"/>
      <c r="D11" s="25"/>
      <c r="E11" s="25"/>
      <c r="F11" s="25"/>
      <c r="G11" s="55"/>
    </row>
    <row r="12" spans="1:19" x14ac:dyDescent="0.25">
      <c r="B12" s="88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9" workbookViewId="0">
      <selection activeCell="D31" sqref="D3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31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7" t="s">
        <v>3670</v>
      </c>
      <c r="C2" s="1" t="s">
        <v>1582</v>
      </c>
      <c r="S2" s="45"/>
    </row>
    <row r="4" spans="1:19" ht="25.5" customHeight="1" x14ac:dyDescent="0.35">
      <c r="A4" s="17" t="s">
        <v>283</v>
      </c>
      <c r="B4" s="17" t="s">
        <v>486</v>
      </c>
      <c r="C4" s="17" t="s">
        <v>487</v>
      </c>
      <c r="D4" s="18" t="s">
        <v>489</v>
      </c>
      <c r="E4" s="18" t="s">
        <v>490</v>
      </c>
      <c r="F4" s="18" t="s">
        <v>120</v>
      </c>
      <c r="G4" s="98" t="s">
        <v>630</v>
      </c>
      <c r="H4" s="98" t="s">
        <v>1995</v>
      </c>
    </row>
    <row r="5" spans="1:19" ht="14.5" x14ac:dyDescent="0.35">
      <c r="A5" s="4" t="s">
        <v>1610</v>
      </c>
      <c r="B5" s="4" t="s">
        <v>302</v>
      </c>
      <c r="C5" s="9">
        <v>1</v>
      </c>
      <c r="D5" s="10" t="s">
        <v>1583</v>
      </c>
      <c r="E5" s="10"/>
      <c r="F5" s="10"/>
      <c r="G5" s="77" t="s">
        <v>146</v>
      </c>
      <c r="H5" s="11"/>
    </row>
    <row r="6" spans="1:19" ht="14.5" x14ac:dyDescent="0.35">
      <c r="A6" s="4" t="s">
        <v>1611</v>
      </c>
      <c r="B6" s="4" t="s">
        <v>302</v>
      </c>
      <c r="C6" s="9">
        <v>2</v>
      </c>
      <c r="D6" s="10" t="s">
        <v>1584</v>
      </c>
      <c r="E6" s="10"/>
      <c r="F6" s="10"/>
      <c r="G6" s="77" t="s">
        <v>146</v>
      </c>
      <c r="H6" s="11"/>
    </row>
    <row r="7" spans="1:19" ht="14.5" x14ac:dyDescent="0.35">
      <c r="A7" s="4" t="s">
        <v>1612</v>
      </c>
      <c r="B7" s="4" t="s">
        <v>302</v>
      </c>
      <c r="C7" s="9">
        <v>3</v>
      </c>
      <c r="D7" s="26" t="s">
        <v>1635</v>
      </c>
      <c r="E7" s="10"/>
      <c r="F7" s="10"/>
      <c r="G7" s="77" t="s">
        <v>146</v>
      </c>
      <c r="H7" s="11"/>
    </row>
    <row r="8" spans="1:19" ht="14.5" x14ac:dyDescent="0.35">
      <c r="A8" s="4" t="s">
        <v>1613</v>
      </c>
      <c r="B8" s="4" t="s">
        <v>302</v>
      </c>
      <c r="C8" s="9">
        <v>4</v>
      </c>
      <c r="D8" s="26" t="s">
        <v>1585</v>
      </c>
      <c r="E8" s="10"/>
      <c r="F8" s="10"/>
      <c r="G8" s="77" t="s">
        <v>146</v>
      </c>
      <c r="H8" s="11"/>
    </row>
    <row r="9" spans="1:19" ht="14.5" x14ac:dyDescent="0.35">
      <c r="A9" s="4" t="s">
        <v>1586</v>
      </c>
      <c r="B9" s="4" t="s">
        <v>302</v>
      </c>
      <c r="C9" s="9">
        <v>5</v>
      </c>
      <c r="D9" s="26" t="s">
        <v>1586</v>
      </c>
      <c r="E9" s="10"/>
      <c r="F9" s="10"/>
      <c r="G9" s="77" t="s">
        <v>146</v>
      </c>
      <c r="H9" s="11"/>
    </row>
    <row r="10" spans="1:19" ht="14.5" x14ac:dyDescent="0.35">
      <c r="A10" s="4" t="s">
        <v>1614</v>
      </c>
      <c r="B10" s="4" t="s">
        <v>302</v>
      </c>
      <c r="C10" s="9">
        <v>6</v>
      </c>
      <c r="D10" s="26" t="s">
        <v>1587</v>
      </c>
      <c r="E10" s="10"/>
      <c r="F10" s="10"/>
      <c r="G10" s="77" t="s">
        <v>146</v>
      </c>
      <c r="H10" s="11"/>
    </row>
    <row r="11" spans="1:19" ht="14.5" x14ac:dyDescent="0.35">
      <c r="A11" s="4" t="s">
        <v>1400</v>
      </c>
      <c r="B11" s="4" t="s">
        <v>302</v>
      </c>
      <c r="C11" s="9">
        <v>7</v>
      </c>
      <c r="D11" s="26" t="s">
        <v>1588</v>
      </c>
      <c r="E11" s="10"/>
      <c r="F11" s="10"/>
      <c r="G11" s="77" t="s">
        <v>146</v>
      </c>
      <c r="H11" s="11"/>
    </row>
    <row r="12" spans="1:19" ht="14.5" x14ac:dyDescent="0.35">
      <c r="A12" s="4" t="s">
        <v>1615</v>
      </c>
      <c r="B12" s="4" t="s">
        <v>302</v>
      </c>
      <c r="C12" s="9">
        <v>8</v>
      </c>
      <c r="D12" s="26" t="s">
        <v>1589</v>
      </c>
      <c r="E12" s="10"/>
      <c r="F12" s="10"/>
      <c r="G12" s="77" t="s">
        <v>146</v>
      </c>
      <c r="H12" s="11"/>
    </row>
    <row r="13" spans="1:19" ht="14.5" x14ac:dyDescent="0.35">
      <c r="A13" s="4" t="s">
        <v>1617</v>
      </c>
      <c r="B13" s="4" t="s">
        <v>302</v>
      </c>
      <c r="C13" s="9">
        <v>9</v>
      </c>
      <c r="D13" s="26" t="s">
        <v>1590</v>
      </c>
      <c r="E13" s="10"/>
      <c r="F13" s="10"/>
      <c r="G13" s="77" t="s">
        <v>146</v>
      </c>
      <c r="H13" s="11"/>
    </row>
    <row r="14" spans="1:19" ht="14.5" x14ac:dyDescent="0.35">
      <c r="A14" s="4" t="s">
        <v>1618</v>
      </c>
      <c r="B14" s="4" t="s">
        <v>302</v>
      </c>
      <c r="C14" s="9">
        <v>10</v>
      </c>
      <c r="D14" s="26" t="s">
        <v>1591</v>
      </c>
      <c r="E14" s="10"/>
      <c r="F14" s="10"/>
      <c r="G14" s="77" t="s">
        <v>146</v>
      </c>
      <c r="H14" s="11"/>
    </row>
    <row r="15" spans="1:19" ht="14.5" x14ac:dyDescent="0.35">
      <c r="A15" s="4" t="s">
        <v>62</v>
      </c>
      <c r="B15" s="4" t="s">
        <v>302</v>
      </c>
      <c r="C15" s="9">
        <v>11</v>
      </c>
      <c r="D15" s="26" t="s">
        <v>1593</v>
      </c>
      <c r="E15" s="10"/>
      <c r="F15" s="10"/>
      <c r="G15" s="77" t="s">
        <v>146</v>
      </c>
      <c r="H15" s="11"/>
    </row>
    <row r="16" spans="1:19" ht="14.5" x14ac:dyDescent="0.35">
      <c r="A16" s="4" t="s">
        <v>1398</v>
      </c>
      <c r="B16" s="4" t="s">
        <v>302</v>
      </c>
      <c r="C16" s="9">
        <v>12</v>
      </c>
      <c r="D16" s="26" t="s">
        <v>1594</v>
      </c>
      <c r="E16" s="10"/>
      <c r="F16" s="10"/>
      <c r="G16" s="77" t="s">
        <v>146</v>
      </c>
      <c r="H16" s="11"/>
    </row>
    <row r="17" spans="1:8" ht="14.5" x14ac:dyDescent="0.35">
      <c r="A17" s="4" t="s">
        <v>1620</v>
      </c>
      <c r="B17" s="4" t="s">
        <v>302</v>
      </c>
      <c r="C17" s="9">
        <v>13</v>
      </c>
      <c r="D17" s="26" t="s">
        <v>1595</v>
      </c>
      <c r="E17" s="10"/>
      <c r="F17" s="10"/>
      <c r="G17" s="77" t="s">
        <v>146</v>
      </c>
      <c r="H17" s="11"/>
    </row>
    <row r="18" spans="1:8" ht="26" x14ac:dyDescent="0.35">
      <c r="A18" s="4" t="s">
        <v>1621</v>
      </c>
      <c r="B18" s="4" t="s">
        <v>302</v>
      </c>
      <c r="C18" s="9">
        <v>14</v>
      </c>
      <c r="D18" s="26" t="s">
        <v>1596</v>
      </c>
      <c r="E18" s="10"/>
      <c r="F18" s="10"/>
      <c r="G18" s="77" t="s">
        <v>146</v>
      </c>
      <c r="H18" s="11"/>
    </row>
    <row r="19" spans="1:8" ht="14.5" x14ac:dyDescent="0.35">
      <c r="A19" s="4" t="s">
        <v>1622</v>
      </c>
      <c r="B19" s="4" t="s">
        <v>302</v>
      </c>
      <c r="C19" s="9">
        <v>15</v>
      </c>
      <c r="D19" s="26" t="s">
        <v>1597</v>
      </c>
      <c r="E19" s="10"/>
      <c r="F19" s="10"/>
      <c r="G19" s="77" t="s">
        <v>146</v>
      </c>
      <c r="H19" s="11"/>
    </row>
    <row r="20" spans="1:8" ht="14.5" x14ac:dyDescent="0.35">
      <c r="A20" s="4" t="s">
        <v>1623</v>
      </c>
      <c r="B20" s="4" t="s">
        <v>302</v>
      </c>
      <c r="C20" s="9">
        <v>16</v>
      </c>
      <c r="D20" s="26" t="s">
        <v>1598</v>
      </c>
      <c r="E20" s="10"/>
      <c r="F20" s="10"/>
      <c r="G20" s="77" t="s">
        <v>146</v>
      </c>
      <c r="H20" s="11"/>
    </row>
    <row r="21" spans="1:8" ht="26" x14ac:dyDescent="0.35">
      <c r="A21" s="4" t="s">
        <v>1624</v>
      </c>
      <c r="B21" s="4" t="s">
        <v>302</v>
      </c>
      <c r="C21" s="9">
        <v>17</v>
      </c>
      <c r="D21" s="26" t="s">
        <v>1599</v>
      </c>
      <c r="E21" s="10"/>
      <c r="F21" s="10"/>
      <c r="G21" s="77" t="s">
        <v>146</v>
      </c>
      <c r="H21" s="11"/>
    </row>
    <row r="22" spans="1:8" ht="14.5" x14ac:dyDescent="0.35">
      <c r="A22" s="4" t="s">
        <v>337</v>
      </c>
      <c r="B22" s="4" t="s">
        <v>302</v>
      </c>
      <c r="C22" s="9">
        <v>18</v>
      </c>
      <c r="D22" s="26" t="s">
        <v>1600</v>
      </c>
      <c r="E22" s="10"/>
      <c r="F22" s="10"/>
      <c r="G22" s="77" t="s">
        <v>146</v>
      </c>
      <c r="H22" s="11"/>
    </row>
    <row r="23" spans="1:8" ht="14.5" x14ac:dyDescent="0.35">
      <c r="A23" s="4" t="s">
        <v>1625</v>
      </c>
      <c r="B23" s="4" t="s">
        <v>302</v>
      </c>
      <c r="C23" s="9">
        <v>19</v>
      </c>
      <c r="D23" s="26" t="s">
        <v>1636</v>
      </c>
      <c r="E23" s="10"/>
      <c r="F23" s="10"/>
      <c r="G23" s="77" t="s">
        <v>146</v>
      </c>
      <c r="H23" s="11"/>
    </row>
    <row r="24" spans="1:8" ht="14.5" x14ac:dyDescent="0.35">
      <c r="A24" s="4" t="s">
        <v>1626</v>
      </c>
      <c r="B24" s="4" t="s">
        <v>302</v>
      </c>
      <c r="C24" s="9">
        <v>20</v>
      </c>
      <c r="D24" s="26" t="s">
        <v>1601</v>
      </c>
      <c r="E24" s="10"/>
      <c r="F24" s="10"/>
      <c r="G24" s="77" t="s">
        <v>146</v>
      </c>
      <c r="H24" s="11"/>
    </row>
    <row r="25" spans="1:8" ht="14.5" x14ac:dyDescent="0.35">
      <c r="A25" s="4" t="s">
        <v>1627</v>
      </c>
      <c r="B25" s="4" t="s">
        <v>302</v>
      </c>
      <c r="C25" s="9">
        <v>21</v>
      </c>
      <c r="D25" s="26" t="s">
        <v>1602</v>
      </c>
      <c r="E25" s="10"/>
      <c r="F25" s="10"/>
      <c r="G25" s="77" t="s">
        <v>146</v>
      </c>
      <c r="H25" s="11"/>
    </row>
    <row r="26" spans="1:8" ht="14.5" x14ac:dyDescent="0.35">
      <c r="A26" s="4" t="s">
        <v>1628</v>
      </c>
      <c r="B26" s="4" t="s">
        <v>302</v>
      </c>
      <c r="C26" s="9">
        <v>22</v>
      </c>
      <c r="D26" s="26" t="s">
        <v>1637</v>
      </c>
      <c r="E26" s="10"/>
      <c r="F26" s="10"/>
      <c r="G26" s="77" t="s">
        <v>146</v>
      </c>
      <c r="H26" s="11"/>
    </row>
    <row r="27" spans="1:8" ht="14.5" x14ac:dyDescent="0.35">
      <c r="A27" s="4" t="s">
        <v>1629</v>
      </c>
      <c r="B27" s="4" t="s">
        <v>302</v>
      </c>
      <c r="C27" s="9">
        <v>23</v>
      </c>
      <c r="D27" s="26" t="s">
        <v>1603</v>
      </c>
      <c r="E27" s="10"/>
      <c r="F27" s="10"/>
      <c r="G27" s="77" t="s">
        <v>146</v>
      </c>
      <c r="H27" s="11"/>
    </row>
    <row r="28" spans="1:8" ht="14.5" x14ac:dyDescent="0.35">
      <c r="A28" s="4" t="s">
        <v>1616</v>
      </c>
      <c r="B28" s="4" t="s">
        <v>302</v>
      </c>
      <c r="C28" s="9">
        <v>24</v>
      </c>
      <c r="D28" s="26" t="s">
        <v>1604</v>
      </c>
      <c r="E28" s="10"/>
      <c r="F28" s="10"/>
      <c r="G28" s="77" t="s">
        <v>146</v>
      </c>
      <c r="H28" s="11"/>
    </row>
    <row r="29" spans="1:8" ht="14.5" x14ac:dyDescent="0.35">
      <c r="A29" s="4" t="s">
        <v>1619</v>
      </c>
      <c r="B29" s="4" t="s">
        <v>302</v>
      </c>
      <c r="C29" s="9">
        <v>25</v>
      </c>
      <c r="D29" s="26" t="s">
        <v>1592</v>
      </c>
      <c r="E29" s="10"/>
      <c r="F29" s="10"/>
      <c r="G29" s="77" t="s">
        <v>146</v>
      </c>
      <c r="H29" s="11"/>
    </row>
    <row r="30" spans="1:8" ht="14.5" x14ac:dyDescent="0.35">
      <c r="A30" s="4" t="s">
        <v>1630</v>
      </c>
      <c r="B30" s="4" t="s">
        <v>302</v>
      </c>
      <c r="C30" s="9">
        <v>26</v>
      </c>
      <c r="D30" s="26" t="s">
        <v>1605</v>
      </c>
      <c r="E30" s="10"/>
      <c r="F30" s="10"/>
      <c r="G30" s="77" t="s">
        <v>146</v>
      </c>
      <c r="H30" s="11"/>
    </row>
    <row r="31" spans="1:8" ht="14.5" x14ac:dyDescent="0.35">
      <c r="A31" s="4" t="s">
        <v>1631</v>
      </c>
      <c r="B31" s="4" t="s">
        <v>302</v>
      </c>
      <c r="C31" s="9">
        <v>27</v>
      </c>
      <c r="D31" s="26" t="s">
        <v>1606</v>
      </c>
      <c r="E31" s="10"/>
      <c r="F31" s="10"/>
      <c r="G31" s="77" t="s">
        <v>146</v>
      </c>
      <c r="H31" s="11"/>
    </row>
    <row r="32" spans="1:8" ht="14.5" x14ac:dyDescent="0.35">
      <c r="A32" s="4" t="s">
        <v>1632</v>
      </c>
      <c r="B32" s="4" t="s">
        <v>302</v>
      </c>
      <c r="C32" s="9">
        <v>28</v>
      </c>
      <c r="D32" s="26" t="s">
        <v>1607</v>
      </c>
      <c r="E32" s="10"/>
      <c r="F32" s="10"/>
      <c r="G32" s="77" t="s">
        <v>146</v>
      </c>
      <c r="H32" s="11"/>
    </row>
    <row r="33" spans="1:8" ht="14.5" x14ac:dyDescent="0.35">
      <c r="A33" s="4" t="s">
        <v>1633</v>
      </c>
      <c r="B33" s="4" t="s">
        <v>302</v>
      </c>
      <c r="C33" s="9">
        <v>29</v>
      </c>
      <c r="D33" s="26" t="s">
        <v>1608</v>
      </c>
      <c r="E33" s="10"/>
      <c r="F33" s="10"/>
      <c r="G33" s="77" t="s">
        <v>146</v>
      </c>
      <c r="H33" s="11"/>
    </row>
    <row r="34" spans="1:8" ht="14.5" x14ac:dyDescent="0.35">
      <c r="A34" s="4" t="s">
        <v>1634</v>
      </c>
      <c r="B34" s="4" t="s">
        <v>302</v>
      </c>
      <c r="C34" s="9">
        <v>30</v>
      </c>
      <c r="D34" s="10" t="s">
        <v>1609</v>
      </c>
      <c r="E34" s="10"/>
      <c r="F34" s="10"/>
      <c r="G34" s="77" t="s">
        <v>146</v>
      </c>
      <c r="H34" s="11"/>
    </row>
    <row r="35" spans="1:8" s="21" customFormat="1" ht="14.5" x14ac:dyDescent="0.35">
      <c r="A35" s="24" t="s">
        <v>3782</v>
      </c>
      <c r="B35" s="4" t="s">
        <v>302</v>
      </c>
      <c r="C35" s="9">
        <v>31</v>
      </c>
      <c r="D35" s="26" t="s">
        <v>1985</v>
      </c>
      <c r="E35" s="26"/>
      <c r="F35" s="26"/>
      <c r="G35" s="77" t="s">
        <v>146</v>
      </c>
      <c r="H35" s="42" t="s">
        <v>1996</v>
      </c>
    </row>
    <row r="36" spans="1:8" x14ac:dyDescent="0.25">
      <c r="A36" s="52"/>
      <c r="B36" s="52"/>
      <c r="C36" s="53"/>
      <c r="D36" s="25"/>
      <c r="E36" s="25"/>
      <c r="F36" s="25"/>
      <c r="G36"/>
    </row>
    <row r="37" spans="1:8" x14ac:dyDescent="0.25">
      <c r="A37" s="52"/>
      <c r="B37" s="52"/>
      <c r="C37" s="53"/>
      <c r="D37" s="25"/>
      <c r="E37" s="25"/>
      <c r="F37" s="25"/>
      <c r="G37"/>
    </row>
    <row r="38" spans="1:8" x14ac:dyDescent="0.25">
      <c r="A38" s="52"/>
      <c r="B38" s="52"/>
      <c r="C38" s="53"/>
      <c r="D38" s="25"/>
      <c r="E38" s="25"/>
      <c r="F38" s="25"/>
      <c r="G38"/>
    </row>
    <row r="39" spans="1:8" x14ac:dyDescent="0.25">
      <c r="A39" s="52"/>
      <c r="B39" s="52"/>
      <c r="C39" s="53"/>
      <c r="D39" s="25"/>
      <c r="E39" s="25"/>
      <c r="F39" s="25"/>
      <c r="G39"/>
    </row>
    <row r="40" spans="1:8" x14ac:dyDescent="0.25">
      <c r="A40" s="52"/>
      <c r="B40" s="52"/>
      <c r="C40" s="53"/>
      <c r="D40" s="25"/>
      <c r="E40" s="25"/>
      <c r="F40" s="25"/>
      <c r="G40"/>
    </row>
    <row r="41" spans="1:8" ht="12.75" customHeight="1" x14ac:dyDescent="0.25">
      <c r="A41" s="52"/>
      <c r="B41" s="52"/>
      <c r="C41" s="53"/>
      <c r="D41" s="25"/>
      <c r="E41" s="25"/>
      <c r="F41" s="25"/>
      <c r="G41" s="55"/>
    </row>
    <row r="42" spans="1:8" x14ac:dyDescent="0.25">
      <c r="B42" s="88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27</vt:i4>
      </vt:variant>
    </vt:vector>
  </HeadingPairs>
  <TitlesOfParts>
    <vt:vector size="95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THOL!CAL_STATIC_HOLS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2016-10-20T09:19:47Z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