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Python\atualiza-produtos-shopee\planilhas_atualizar\shopee\informacoes-de-vendas\"/>
    </mc:Choice>
  </mc:AlternateContent>
  <xr:revisionPtr revIDLastSave="0" documentId="13_ncr:1_{C1944B56-1614-4220-82E0-9C46F831B0B0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<sst xmlns="http://schemas.openxmlformats.org/spreadsheetml/2006/main" count="15232" uniqueCount="7632">
  <si>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</si>
  <si>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</si>
  <si>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</si>
  <si>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</si>
  <si>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</si>
  <si>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</si>
  <si>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</si>
  <si>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</si>
  <si>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</si>
  <si>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</si>
  <si>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ps_gtin_code</t>
  </si>
  <si>
    <t/>
  </si>
  <si>
    <t>O preço do sku mais caro dividido pelo preço do limite de sku mais barato: 4</t>
  </si>
  <si>
    <t>ID do Produto</t>
  </si>
  <si>
    <t>Nome do Produto</t>
  </si>
  <si>
    <t>Estoque</t>
  </si>
  <si>
    <t>GTIN (EAN)</t>
  </si>
  <si>
    <t>Variante Identificador</t>
  </si>
  <si>
    <t>Nome</t>
  </si>
  <si>
    <t>SKU de referência</t>
  </si>
  <si>
    <t>SKU</t>
  </si>
  <si>
    <t>Preço</t>
  </si>
  <si>
    <t>220408_floatingstock</t>
  </si>
  <si>
    <t>11046928114</t>
  </si>
  <si>
    <t>ADMINISTRACAO DA EMPRESA REC. JUDICIAL - 01ED/21</t>
  </si>
  <si>
    <t>120279880171</t>
  </si>
  <si>
    <t>9786556272740</t>
  </si>
  <si>
    <t>11046927391</t>
  </si>
  <si>
    <t>DEMI LOVATO</t>
  </si>
  <si>
    <t>94788954908</t>
  </si>
  <si>
    <t>9788579308253</t>
  </si>
  <si>
    <t>11046925809</t>
  </si>
  <si>
    <t>CONVERSANDO COM DEUS - (BESTSELLER)</t>
  </si>
  <si>
    <t>37251080975</t>
  </si>
  <si>
    <t>9786557120637</t>
  </si>
  <si>
    <t>11046925780</t>
  </si>
  <si>
    <t>POLEGAR DO VIOLINISTA, O</t>
  </si>
  <si>
    <t>130279470302</t>
  </si>
  <si>
    <t>9788537810965</t>
  </si>
  <si>
    <t>11046925696</t>
  </si>
  <si>
    <t>REZAS QUE O POVO REZA - (PALLAS)</t>
  </si>
  <si>
    <t>57250456773</t>
  </si>
  <si>
    <t>9788534703192</t>
  </si>
  <si>
    <t>11046925628</t>
  </si>
  <si>
    <t>REPERCUSSOES DO NOVO CPC - VOL. 18 - 01ED/19</t>
  </si>
  <si>
    <t>112324460854</t>
  </si>
  <si>
    <t>9788544227169</t>
  </si>
  <si>
    <t>11046925497</t>
  </si>
  <si>
    <t>AGUAS DOCES NO BRASIL - 04ED/15</t>
  </si>
  <si>
    <t>94788793373</t>
  </si>
  <si>
    <t>9788575314517</t>
  </si>
  <si>
    <t>11046925000</t>
  </si>
  <si>
    <t>COMO SER A BABA DA VOVO</t>
  </si>
  <si>
    <t>47250626339</t>
  </si>
  <si>
    <t>9788574068626</t>
  </si>
  <si>
    <t>11046924063</t>
  </si>
  <si>
    <t>NARUTO GOLD VOL.43</t>
  </si>
  <si>
    <t>37251165852</t>
  </si>
  <si>
    <t>9788542614718</t>
  </si>
  <si>
    <t>11046923810</t>
  </si>
  <si>
    <t>BOLSONARO GENOCIDA</t>
  </si>
  <si>
    <t>120279776776</t>
  </si>
  <si>
    <t>9786587235493</t>
  </si>
  <si>
    <t>19.90</t>
  </si>
  <si>
    <t>11046923264</t>
  </si>
  <si>
    <t>TESMOFORIANTES</t>
  </si>
  <si>
    <t>84789017511</t>
  </si>
  <si>
    <t>9788567097077</t>
  </si>
  <si>
    <t>11046923208</t>
  </si>
  <si>
    <t>CHAMADO DO FALCAO, O - (VOL. 01 - O SONHADOR)</t>
  </si>
  <si>
    <t>102324716763</t>
  </si>
  <si>
    <t>9786559240173</t>
  </si>
  <si>
    <t>11046923159</t>
  </si>
  <si>
    <t>BIBLIA DAS CRIANCAS, A - HISTORIAS ILUSTRADAS</t>
  </si>
  <si>
    <t>84789017383</t>
  </si>
  <si>
    <t>9788595201927</t>
  </si>
  <si>
    <t>11046922903</t>
  </si>
  <si>
    <t>REUMATOLOGIA PEDIATRICA</t>
  </si>
  <si>
    <t>77250017086</t>
  </si>
  <si>
    <t>9786555764536</t>
  </si>
  <si>
    <t>11046922817</t>
  </si>
  <si>
    <t>COMO PASSAR NA OAB 2FASE - PRATICA PENAL - 09ED/21</t>
  </si>
  <si>
    <t>94788900413</t>
  </si>
  <si>
    <t>9786555152425</t>
  </si>
  <si>
    <t>11046922611</t>
  </si>
  <si>
    <t>SONGBOOK CHORO - VOL. 02</t>
  </si>
  <si>
    <t>120279588303</t>
  </si>
  <si>
    <t>9788574073316</t>
  </si>
  <si>
    <t>11046922247</t>
  </si>
  <si>
    <t>OTELO - CLASSICOS</t>
  </si>
  <si>
    <t>102324603536</t>
  </si>
  <si>
    <t>9788525429926</t>
  </si>
  <si>
    <t>11046922065</t>
  </si>
  <si>
    <t>GUIA VISUAL - BARCELONA E CATALUNHA</t>
  </si>
  <si>
    <t>112324472331</t>
  </si>
  <si>
    <t>9788574022819</t>
  </si>
  <si>
    <t>11046921741</t>
  </si>
  <si>
    <t>WORKBOOK RECEITA PREVISIVEL</t>
  </si>
  <si>
    <t>77249957477</t>
  </si>
  <si>
    <t>9786559280674</t>
  </si>
  <si>
    <t>11046921619</t>
  </si>
  <si>
    <t>TEORIA GERAL DO NEOCONSTITUCIONALISMO</t>
  </si>
  <si>
    <t>47250633568</t>
  </si>
  <si>
    <t>9788573487558</t>
  </si>
  <si>
    <t>11046921543</t>
  </si>
  <si>
    <t>MITO E O HOMEM, O</t>
  </si>
  <si>
    <t>102324497606</t>
  </si>
  <si>
    <t>9789724423104</t>
  </si>
  <si>
    <t>11046921493</t>
  </si>
  <si>
    <t>21 GRANDES BATALHAS QUE MUDARAM O BRASIL</t>
  </si>
  <si>
    <t>77249933550</t>
  </si>
  <si>
    <t>9788542213102</t>
  </si>
  <si>
    <t>11046921080</t>
  </si>
  <si>
    <t>LARA CROFT - COLECAO OLD!GAMER HALL DA FAMA</t>
  </si>
  <si>
    <t>94788745455</t>
  </si>
  <si>
    <t>9786558841340</t>
  </si>
  <si>
    <t>11046919875</t>
  </si>
  <si>
    <t>ECONOMETRIA APLICADA</t>
  </si>
  <si>
    <t>102324457315</t>
  </si>
  <si>
    <t>9788535288049</t>
  </si>
  <si>
    <t>11046919415</t>
  </si>
  <si>
    <t>ALEM DO PRINCIPIO DO PRAZER - BOLSO</t>
  </si>
  <si>
    <t>67250069950</t>
  </si>
  <si>
    <t>9788525437341</t>
  </si>
  <si>
    <t>11046919325</t>
  </si>
  <si>
    <t>120 MUSICAS FAVORITAS PARA PIANO - VOL. 01</t>
  </si>
  <si>
    <t>120279274366</t>
  </si>
  <si>
    <t>9788585188245</t>
  </si>
  <si>
    <t>11046919275</t>
  </si>
  <si>
    <t>JOVENS TITANS - 365 ATIV.E DESENHOS P/ COLORIR</t>
  </si>
  <si>
    <t>120279259479</t>
  </si>
  <si>
    <t>9786555471533</t>
  </si>
  <si>
    <t>11046919216</t>
  </si>
  <si>
    <t>DOSE DO DIA - EXERCICIOS TECNICOS P/PIANO - LV. 01</t>
  </si>
  <si>
    <t>84788793432</t>
  </si>
  <si>
    <t>9788574073873</t>
  </si>
  <si>
    <t>11046918685</t>
  </si>
  <si>
    <t>CRIMINALIDADE FINANCEIRA</t>
  </si>
  <si>
    <t>102324316159</t>
  </si>
  <si>
    <t>9788573487497</t>
  </si>
  <si>
    <t>11046918214</t>
  </si>
  <si>
    <t>MENINO E O MONSTRO, O</t>
  </si>
  <si>
    <t>57250346373</t>
  </si>
  <si>
    <t>9788578885366</t>
  </si>
  <si>
    <t>11046917703</t>
  </si>
  <si>
    <t>NAPOLEAO - A ARTE DA GUERRA E DO PODER</t>
  </si>
  <si>
    <t>47250538705</t>
  </si>
  <si>
    <t>9788595201996</t>
  </si>
  <si>
    <t>11046917177</t>
  </si>
  <si>
    <t>ORCAMENTOS E PREVISOES - GUIA FINANCIAL TIMES</t>
  </si>
  <si>
    <t>94788516873</t>
  </si>
  <si>
    <t>9788576802310</t>
  </si>
  <si>
    <t>11046917116</t>
  </si>
  <si>
    <t>PORQUE COLOCAMOS ESTRELAS NAS ARVORES DE NATAL</t>
  </si>
  <si>
    <t>102324141801</t>
  </si>
  <si>
    <t>9788561167202</t>
  </si>
  <si>
    <t>11046917065</t>
  </si>
  <si>
    <t>PEQUENOS CONTOS DE FADA - PINOQUIO</t>
  </si>
  <si>
    <t>102324126949</t>
  </si>
  <si>
    <t>9786586181272</t>
  </si>
  <si>
    <t>11046917015</t>
  </si>
  <si>
    <t>GRANDE LIVRO DOS DINOSSAUROS, O - PERG.E RESPOSTAS</t>
  </si>
  <si>
    <t>120278924100</t>
  </si>
  <si>
    <t>9788539424337</t>
  </si>
  <si>
    <t>11046916848</t>
  </si>
  <si>
    <t>ARQUI-INIMIGOS</t>
  </si>
  <si>
    <t>120278870320</t>
  </si>
  <si>
    <t>9786555321135</t>
  </si>
  <si>
    <t>11046916360</t>
  </si>
  <si>
    <t>ESTRANHO DIA DE LUISA, O</t>
  </si>
  <si>
    <t>102324040672</t>
  </si>
  <si>
    <t>9788516126032</t>
  </si>
  <si>
    <t>11046916003</t>
  </si>
  <si>
    <t>LIDANDO COM PESSOAS DIFICEIS</t>
  </si>
  <si>
    <t>47250475802</t>
  </si>
  <si>
    <t>9786558882909</t>
  </si>
  <si>
    <t>11046915649</t>
  </si>
  <si>
    <t>TCP/IP SOBRE MPLS</t>
  </si>
  <si>
    <t>57250227815</t>
  </si>
  <si>
    <t>9788573938364</t>
  </si>
  <si>
    <t>11046915111</t>
  </si>
  <si>
    <t>40 DIAS ORANDO COM A FAMILIA</t>
  </si>
  <si>
    <t>84788452081</t>
  </si>
  <si>
    <t>9788574591353</t>
  </si>
  <si>
    <t>11046915027</t>
  </si>
  <si>
    <t>PEDAGOGIA DA INDIGNACAO - 05ED/21</t>
  </si>
  <si>
    <t>112323781801</t>
  </si>
  <si>
    <t>9788577534159</t>
  </si>
  <si>
    <t>11046914980</t>
  </si>
  <si>
    <t>LIVRO ILUSTRADO - BRASILEIRAO 2020 + 6ENV.BROCHURA</t>
  </si>
  <si>
    <t>120279178021</t>
  </si>
  <si>
    <t>7897653534920</t>
  </si>
  <si>
    <t>11046914914</t>
  </si>
  <si>
    <t>LOUROS DE CESAR, OS</t>
  </si>
  <si>
    <t>94788651165</t>
  </si>
  <si>
    <t>9788501023001</t>
  </si>
  <si>
    <t>11046914777</t>
  </si>
  <si>
    <t>ESCOLINHA JANELINHA LENTICULAR C/QC: PALAVRAS</t>
  </si>
  <si>
    <t>112324205030</t>
  </si>
  <si>
    <t>9788537640166</t>
  </si>
  <si>
    <t>29.90</t>
  </si>
  <si>
    <t>11046913945</t>
  </si>
  <si>
    <t>FELICIDADE ENCONTRADA</t>
  </si>
  <si>
    <t>102324205079</t>
  </si>
  <si>
    <t>9786559330225</t>
  </si>
  <si>
    <t>11046913216</t>
  </si>
  <si>
    <t>CASA DAS QUATRO LUAS, A</t>
  </si>
  <si>
    <t>84788621157</t>
  </si>
  <si>
    <t>9788525405227</t>
  </si>
  <si>
    <t>11046912777</t>
  </si>
  <si>
    <t>VINLAND SAGA DELUXE - VOL. 11</t>
  </si>
  <si>
    <t>120278857321</t>
  </si>
  <si>
    <t>9786559600946</t>
  </si>
  <si>
    <t>11046912492</t>
  </si>
  <si>
    <t>TAMBEM GUARDAMOS PEDRAS AQUI</t>
  </si>
  <si>
    <t>112323927300</t>
  </si>
  <si>
    <t>9786586135350</t>
  </si>
  <si>
    <t>11046911768</t>
  </si>
  <si>
    <t>SUPERMAN - VOL. 29/52</t>
  </si>
  <si>
    <t>130278692031</t>
  </si>
  <si>
    <t>9786559821976</t>
  </si>
  <si>
    <t>11046911209</t>
  </si>
  <si>
    <t>ESCREVA E APAGUE - ESTAMOS NO MUNDO DAS SEREIAS</t>
  </si>
  <si>
    <t>77249734142</t>
  </si>
  <si>
    <t>9786586181364</t>
  </si>
  <si>
    <t>11046911139</t>
  </si>
  <si>
    <t>INSTALACAO RESIDENCIAL APLICADA A IOT</t>
  </si>
  <si>
    <t>102323871450</t>
  </si>
  <si>
    <t>9786555200256</t>
  </si>
  <si>
    <t>64.90</t>
  </si>
  <si>
    <t>11046910887</t>
  </si>
  <si>
    <t>INTEGRIDADE INTENCIONAL</t>
  </si>
  <si>
    <t>47250405786</t>
  </si>
  <si>
    <t>9786555203950</t>
  </si>
  <si>
    <t>11046910408</t>
  </si>
  <si>
    <t>OUTRA RAINHA, A (SERIE TUDOR, VOL.6)</t>
  </si>
  <si>
    <t>130278491330</t>
  </si>
  <si>
    <t>9788501088024</t>
  </si>
  <si>
    <t>11046910158</t>
  </si>
  <si>
    <t>JOVEM ARSENE LUPIN E A DANCA MACABRA, O</t>
  </si>
  <si>
    <t>94788249980</t>
  </si>
  <si>
    <t>9786586099805</t>
  </si>
  <si>
    <t>11046909722</t>
  </si>
  <si>
    <t>DEUS E O MUNDO QUE VIRA</t>
  </si>
  <si>
    <t>112323734634</t>
  </si>
  <si>
    <t>9786555353624</t>
  </si>
  <si>
    <t>11046909275</t>
  </si>
  <si>
    <t>LEITORA DE POESIA, A</t>
  </si>
  <si>
    <t>120278498413</t>
  </si>
  <si>
    <t>9786588091210</t>
  </si>
  <si>
    <t>11046909217</t>
  </si>
  <si>
    <t>BIOGRAFIA NAO AUTORIZADA DO DIREITO</t>
  </si>
  <si>
    <t>102323757071</t>
  </si>
  <si>
    <t>9786586016734</t>
  </si>
  <si>
    <t>11046908763</t>
  </si>
  <si>
    <t>CASA NA ARVORE COM 78 ANDARES, A</t>
  </si>
  <si>
    <t>112323613654</t>
  </si>
  <si>
    <t>9788539514809</t>
  </si>
  <si>
    <t>11046908322</t>
  </si>
  <si>
    <t>MANUSCRITOS NOTAVEIS</t>
  </si>
  <si>
    <t>120278331482</t>
  </si>
  <si>
    <t>9788535929867</t>
  </si>
  <si>
    <t>11046908266</t>
  </si>
  <si>
    <t>GRANDE LIVRO DOS DINOSSAUROS, O-P. E R.-(PE LETRA)</t>
  </si>
  <si>
    <t>84788292585</t>
  </si>
  <si>
    <t>9788539423811</t>
  </si>
  <si>
    <t>11046907852</t>
  </si>
  <si>
    <t>PERFEITAS - PRETTY LITTLE LIARS</t>
  </si>
  <si>
    <t>102323602704</t>
  </si>
  <si>
    <t>9788579800627</t>
  </si>
  <si>
    <t>11046907772</t>
  </si>
  <si>
    <t>INICIACAO A UMBANDA</t>
  </si>
  <si>
    <t>130278263399</t>
  </si>
  <si>
    <t>9788537002841</t>
  </si>
  <si>
    <t>11046907759</t>
  </si>
  <si>
    <t>BOX - ILIADA E ODISSEIA</t>
  </si>
  <si>
    <t>102323585927</t>
  </si>
  <si>
    <t>9788520936849</t>
  </si>
  <si>
    <t>11046907352</t>
  </si>
  <si>
    <t>FISIOLOGIA VEGETAL - 03ED/19</t>
  </si>
  <si>
    <t>84788221936</t>
  </si>
  <si>
    <t>9788527735339</t>
  </si>
  <si>
    <t>11046907279</t>
  </si>
  <si>
    <t>CARTAS A UM JOVEM CIENTISTA</t>
  </si>
  <si>
    <t>120278153978</t>
  </si>
  <si>
    <t>9788535925456</t>
  </si>
  <si>
    <t>11046907224</t>
  </si>
  <si>
    <t>SOBRE O AMOR - (IDEIAS E LETRAS)</t>
  </si>
  <si>
    <t>130278173842</t>
  </si>
  <si>
    <t>9788598239439</t>
  </si>
  <si>
    <t>11046906538</t>
  </si>
  <si>
    <t>ALI BABA E OS QUARENTA LADROES   AS MAIS LINDAS HI</t>
  </si>
  <si>
    <t>94788035399</t>
  </si>
  <si>
    <t>9788580631944</t>
  </si>
  <si>
    <t>11046906490</t>
  </si>
  <si>
    <t>DOMINIO AS CRONICAS DA RAINHA JEZABEL, O</t>
  </si>
  <si>
    <t>94788045901</t>
  </si>
  <si>
    <t>9788582161487</t>
  </si>
  <si>
    <t>11046904979</t>
  </si>
  <si>
    <t>CRIANCAS GENIAIS - SANTOS DUMONT</t>
  </si>
  <si>
    <t>47250350211</t>
  </si>
  <si>
    <t>9788595200128</t>
  </si>
  <si>
    <t>11046904763</t>
  </si>
  <si>
    <t>ENCONTROS MUSICAIS</t>
  </si>
  <si>
    <t>130278353800</t>
  </si>
  <si>
    <t>9788506059937</t>
  </si>
  <si>
    <t>11046904466</t>
  </si>
  <si>
    <t>MENINO MAIS BONITO DO MUNDO, O</t>
  </si>
  <si>
    <t>47250342435</t>
  </si>
  <si>
    <t>9788506063934</t>
  </si>
  <si>
    <t>11046904221</t>
  </si>
  <si>
    <t>DIARIOS DE STEFAN - VOL.2 - SEDE DE SANGUE</t>
  </si>
  <si>
    <t>67249789199</t>
  </si>
  <si>
    <t>9788501092632</t>
  </si>
  <si>
    <t>11046904044</t>
  </si>
  <si>
    <t>PERDAS E GANHOS</t>
  </si>
  <si>
    <t>47250324962</t>
  </si>
  <si>
    <t>9788501067111</t>
  </si>
  <si>
    <t>11046903577</t>
  </si>
  <si>
    <t>CONTRA OS ACADEMICOS</t>
  </si>
  <si>
    <t>120278184832</t>
  </si>
  <si>
    <t>9788532648013</t>
  </si>
  <si>
    <t>11046903460</t>
  </si>
  <si>
    <t>MEU AMIGO QUER SABER... TUDO SOBRE SEXO</t>
  </si>
  <si>
    <t>102323498874</t>
  </si>
  <si>
    <t>9788577345434</t>
  </si>
  <si>
    <t>11046903204</t>
  </si>
  <si>
    <t>INSETOS - FUNDAMENTOS DA ENTOMOLOGIA - 05ED/17</t>
  </si>
  <si>
    <t>102323485730</t>
  </si>
  <si>
    <t>9788527730952</t>
  </si>
  <si>
    <t>11046902939</t>
  </si>
  <si>
    <t>CICLO DO SUCESSO, O</t>
  </si>
  <si>
    <t>102323435903</t>
  </si>
  <si>
    <t>9788550804743</t>
  </si>
  <si>
    <t>11046902816</t>
  </si>
  <si>
    <t>MINHA FAMILIA ENAUENE</t>
  </si>
  <si>
    <t>112323335733</t>
  </si>
  <si>
    <t>9788596016513</t>
  </si>
  <si>
    <t>11016747362</t>
  </si>
  <si>
    <t>ANNE DA ILHA - EDICAO LUXO + FITILHO</t>
  </si>
  <si>
    <t>26669860179</t>
  </si>
  <si>
    <t>9786555610093</t>
  </si>
  <si>
    <t>11016747334</t>
  </si>
  <si>
    <t>ESTRATEGIA ADAPTATIVA</t>
  </si>
  <si>
    <t>76311388581</t>
  </si>
  <si>
    <t>9786555440324</t>
  </si>
  <si>
    <t>11016747309</t>
  </si>
  <si>
    <t>ENTRE FACAS, ALGODAO</t>
  </si>
  <si>
    <t>26669826285</t>
  </si>
  <si>
    <t>9788501109231</t>
  </si>
  <si>
    <t>11016747239</t>
  </si>
  <si>
    <t>ESCOLINHA, AMIGOS DA...GILI, A DEFENSORA DA NATURE</t>
  </si>
  <si>
    <t>93290046042</t>
  </si>
  <si>
    <t>9788537628034</t>
  </si>
  <si>
    <t>11016747219</t>
  </si>
  <si>
    <t>TURMA DA MONICA - COLORINDO C.ADES.ESP. -CEBOLINHA</t>
  </si>
  <si>
    <t>56311388535</t>
  </si>
  <si>
    <t>9788543229515</t>
  </si>
  <si>
    <t>11016747136</t>
  </si>
  <si>
    <t>EPIDEMIA, A</t>
  </si>
  <si>
    <t>76311388402</t>
  </si>
  <si>
    <t>9786555390575</t>
  </si>
  <si>
    <t>11016746633</t>
  </si>
  <si>
    <t>ASSISTENTES VIRTUAIS INTELIGENTES E CHATBOTS</t>
  </si>
  <si>
    <t>66311357245</t>
  </si>
  <si>
    <t>9788574529097</t>
  </si>
  <si>
    <t>11016746551</t>
  </si>
  <si>
    <t>UMA COROA PARA O SR. ESPINAFRE</t>
  </si>
  <si>
    <t>26669788781</t>
  </si>
  <si>
    <t>9786556250656</t>
  </si>
  <si>
    <t>11016746444</t>
  </si>
  <si>
    <t>QUIMICA ESSENCIAL PARA LEIGOS</t>
  </si>
  <si>
    <t>56311356947</t>
  </si>
  <si>
    <t>9788550815718</t>
  </si>
  <si>
    <t>11016745661</t>
  </si>
  <si>
    <t>DOM, O - (VERUS)</t>
  </si>
  <si>
    <t>36311246118</t>
  </si>
  <si>
    <t>9788576862796</t>
  </si>
  <si>
    <t>11016745642</t>
  </si>
  <si>
    <t>IDEOLOGIA ALEMA, A</t>
  </si>
  <si>
    <t>110918477707</t>
  </si>
  <si>
    <t>9788575590737</t>
  </si>
  <si>
    <t>11016745607</t>
  </si>
  <si>
    <t>CIDADE E AS SERRAS, A - (VIA LEITURA)</t>
  </si>
  <si>
    <t>36311274167</t>
  </si>
  <si>
    <t>9788567097169</t>
  </si>
  <si>
    <t>11016745578</t>
  </si>
  <si>
    <t>UM SONHO NO CAROCO DO ABACATE - 08ED/02</t>
  </si>
  <si>
    <t>83289885594</t>
  </si>
  <si>
    <t>9788526005112</t>
  </si>
  <si>
    <t>11016745517</t>
  </si>
  <si>
    <t>FIM DO CIUME E OUTROS CONTOS, O</t>
  </si>
  <si>
    <t>93289885372</t>
  </si>
  <si>
    <t>9788525438010</t>
  </si>
  <si>
    <t>11016745483</t>
  </si>
  <si>
    <t>VINGADORES - A ESSENCIA DO MEDO</t>
  </si>
  <si>
    <t>76311273985</t>
  </si>
  <si>
    <t>9788583684022</t>
  </si>
  <si>
    <t>11016745438</t>
  </si>
  <si>
    <t>IRMA DO GILDO, A</t>
  </si>
  <si>
    <t>110918477422</t>
  </si>
  <si>
    <t>9788574126234</t>
  </si>
  <si>
    <t>11016744441</t>
  </si>
  <si>
    <t>PSICOPEDAGOGIA</t>
  </si>
  <si>
    <t>36311151792</t>
  </si>
  <si>
    <t>9788577531134</t>
  </si>
  <si>
    <t>11016744421</t>
  </si>
  <si>
    <t>MAR EM CASABLANCA, O</t>
  </si>
  <si>
    <t>110918406882</t>
  </si>
  <si>
    <t>9788583111313</t>
  </si>
  <si>
    <t>11016744388</t>
  </si>
  <si>
    <t>LADO CERTO DA HISTORIA, O</t>
  </si>
  <si>
    <t>83289746162</t>
  </si>
  <si>
    <t>9788550809267</t>
  </si>
  <si>
    <t>11016744340</t>
  </si>
  <si>
    <t>DESTINOS DIVIDIDOS</t>
  </si>
  <si>
    <t>36311151733</t>
  </si>
  <si>
    <t>9788579804557</t>
  </si>
  <si>
    <t>11016744245</t>
  </si>
  <si>
    <t>LA VEM OS TUBAROES</t>
  </si>
  <si>
    <t>76311199625</t>
  </si>
  <si>
    <t>9788538092131</t>
  </si>
  <si>
    <t>11016738404</t>
  </si>
  <si>
    <t>TURMA DA MONICA - DIVERSAO C.ADES. -CASCAO</t>
  </si>
  <si>
    <t>46310726113</t>
  </si>
  <si>
    <t>9788543229614</t>
  </si>
  <si>
    <t>11016738368</t>
  </si>
  <si>
    <t>BALDIO</t>
  </si>
  <si>
    <t>100918065306</t>
  </si>
  <si>
    <t>9788568462546</t>
  </si>
  <si>
    <t>11016738341</t>
  </si>
  <si>
    <t>ANALISE DE CONTEUDO  - (EDICOES 70)</t>
  </si>
  <si>
    <t>66310754574</t>
  </si>
  <si>
    <t>9789724415062</t>
  </si>
  <si>
    <t>11016738006</t>
  </si>
  <si>
    <t>DIREITOS HUMANOS, DIREITO CONSTITUCIONAL</t>
  </si>
  <si>
    <t>93289110152</t>
  </si>
  <si>
    <t>9788563182098</t>
  </si>
  <si>
    <t>11016737998</t>
  </si>
  <si>
    <t>CULTURE SMART! REINO UNIDO</t>
  </si>
  <si>
    <t>76310720432</t>
  </si>
  <si>
    <t>9788576862574</t>
  </si>
  <si>
    <t>11016737987</t>
  </si>
  <si>
    <t>ESPETACULAR HOMEM-ARANHA, O - VOL. 06 - ESPIRAL</t>
  </si>
  <si>
    <t>56310720599</t>
  </si>
  <si>
    <t>9786555121377</t>
  </si>
  <si>
    <t>11016737970</t>
  </si>
  <si>
    <t>MASHA E O URSO - POR F,. ME LIGUE! - D.LAVAR ROUPA</t>
  </si>
  <si>
    <t>36310720631</t>
  </si>
  <si>
    <t>9788538084150</t>
  </si>
  <si>
    <t>11016737932</t>
  </si>
  <si>
    <t>PRINCIPIO DA LEGALIDADE FISCAL, O</t>
  </si>
  <si>
    <t>100918054119</t>
  </si>
  <si>
    <t>9789724031828</t>
  </si>
  <si>
    <t>11016737925</t>
  </si>
  <si>
    <t>PASSAPORTE DA LEITURA - AZUL</t>
  </si>
  <si>
    <t>76310736633</t>
  </si>
  <si>
    <t>9788561403133</t>
  </si>
  <si>
    <t>11016737867</t>
  </si>
  <si>
    <t>PUXA CONVERSA MUSICA</t>
  </si>
  <si>
    <t>46310714864</t>
  </si>
  <si>
    <t>9788582305300</t>
  </si>
  <si>
    <t>11016737838</t>
  </si>
  <si>
    <t>IMPACTO DA POLITICA DE DESENVOLVIMENTO EM TURISMO</t>
  </si>
  <si>
    <t>110918042128</t>
  </si>
  <si>
    <t>9789724032092</t>
  </si>
  <si>
    <t>11016737833</t>
  </si>
  <si>
    <t>CIDADE E AS SERRAS, A - 02ED/17</t>
  </si>
  <si>
    <t>36310736589</t>
  </si>
  <si>
    <t>9788538077497</t>
  </si>
  <si>
    <t>11016737822</t>
  </si>
  <si>
    <t>PERDAS E DANOS POR DESCUMPRIMENTO DE CONTRATO</t>
  </si>
  <si>
    <t>93289093596</t>
  </si>
  <si>
    <t>9786556270982</t>
  </si>
  <si>
    <t>11016737800</t>
  </si>
  <si>
    <t>CARA DOS MEUS SONHOS (OU QUASE), O</t>
  </si>
  <si>
    <t>93289100126</t>
  </si>
  <si>
    <t>9788592783457</t>
  </si>
  <si>
    <t>11016737787</t>
  </si>
  <si>
    <t>X-MEN - VOL. 09</t>
  </si>
  <si>
    <t>76310736434</t>
  </si>
  <si>
    <t>9786555129342</t>
  </si>
  <si>
    <t>11016737768</t>
  </si>
  <si>
    <t>NEXT STATION 4                                  01</t>
  </si>
  <si>
    <t>46310736480</t>
  </si>
  <si>
    <t>9788551101308</t>
  </si>
  <si>
    <t>11016737756</t>
  </si>
  <si>
    <t>LEGADO DE J. A. GAIARSA, O</t>
  </si>
  <si>
    <t>26669251308</t>
  </si>
  <si>
    <t>9788571832701</t>
  </si>
  <si>
    <t>11016737745</t>
  </si>
  <si>
    <t>LULISMO SELVAGEM</t>
  </si>
  <si>
    <t>36310714785</t>
  </si>
  <si>
    <t>9786586526417</t>
  </si>
  <si>
    <t>11016737739</t>
  </si>
  <si>
    <t>ONISKA</t>
  </si>
  <si>
    <t>26669251256</t>
  </si>
  <si>
    <t>9788527309066</t>
  </si>
  <si>
    <t>11016737711</t>
  </si>
  <si>
    <t>MANUAL DE DIREITO CONSTITUCIONAL - VOL I - 04ED/18</t>
  </si>
  <si>
    <t>100918042038</t>
  </si>
  <si>
    <t>9789724046808</t>
  </si>
  <si>
    <t>11016737689</t>
  </si>
  <si>
    <t>DOIS MUNDOS DE ISABEL, OS</t>
  </si>
  <si>
    <t>83289100011</t>
  </si>
  <si>
    <t>9788551006580</t>
  </si>
  <si>
    <t>11016737618</t>
  </si>
  <si>
    <t>AMERICAN INSIDE OUT EVOLUTION                   18</t>
  </si>
  <si>
    <t>100918030863</t>
  </si>
  <si>
    <t>9786074736410</t>
  </si>
  <si>
    <t>11016737612</t>
  </si>
  <si>
    <t>BLONDE - VOL. 01</t>
  </si>
  <si>
    <t>100918030841</t>
  </si>
  <si>
    <t>9786555110753</t>
  </si>
  <si>
    <t>11016737599</t>
  </si>
  <si>
    <t>CARTILHA CAMINHOS DA ALFABETIZACAO - VOL. 04</t>
  </si>
  <si>
    <t>36310707673</t>
  </si>
  <si>
    <t>9786555472707</t>
  </si>
  <si>
    <t>11016737595</t>
  </si>
  <si>
    <t>CORINGA: UM SORRISO DE MATAR</t>
  </si>
  <si>
    <t>93289070612</t>
  </si>
  <si>
    <t>9786555125306</t>
  </si>
  <si>
    <t>11016737588</t>
  </si>
  <si>
    <t>CYBERPUNK 2077: TRAUMA TEAM</t>
  </si>
  <si>
    <t>93289070590</t>
  </si>
  <si>
    <t>9786587435107</t>
  </si>
  <si>
    <t>11016737567</t>
  </si>
  <si>
    <t>MATEMATICA P/ ENS.FUNDAMENTAL - CAD.AT.9 ANO VOL3</t>
  </si>
  <si>
    <t>83289070626</t>
  </si>
  <si>
    <t>9786588667033</t>
  </si>
  <si>
    <t>11016737559</t>
  </si>
  <si>
    <t>HIPNOTISMO - 07ED/20</t>
  </si>
  <si>
    <t>93289082406</t>
  </si>
  <si>
    <t>9786599114946</t>
  </si>
  <si>
    <t>11016737535</t>
  </si>
  <si>
    <t>SEM FILTRO - (PLANETA)</t>
  </si>
  <si>
    <t>46310669287</t>
  </si>
  <si>
    <t>9786555353143</t>
  </si>
  <si>
    <t>11016737532</t>
  </si>
  <si>
    <t>ALMANAQUE PEDAGOGICO AFRO-BRASILEIRO - 03ED</t>
  </si>
  <si>
    <t>76310707455</t>
  </si>
  <si>
    <t>9788571605589</t>
  </si>
  <si>
    <t>11016737510</t>
  </si>
  <si>
    <t>PSICOLOGIA DA APRENDIZAGEM E DA AVALIACAO</t>
  </si>
  <si>
    <t>56310707497</t>
  </si>
  <si>
    <t>9788522128709</t>
  </si>
  <si>
    <t>11016737501</t>
  </si>
  <si>
    <t>DEUS &amp; VOCE DE A-Z</t>
  </si>
  <si>
    <t>46310707523</t>
  </si>
  <si>
    <t>9788594484031</t>
  </si>
  <si>
    <t>11016737467</t>
  </si>
  <si>
    <t>DIARIO DE AVENTURAS ANNE</t>
  </si>
  <si>
    <t>83289070506</t>
  </si>
  <si>
    <t>9786555004915</t>
  </si>
  <si>
    <t>11016737461</t>
  </si>
  <si>
    <t>MINHA MOCIDADE</t>
  </si>
  <si>
    <t>93289082283</t>
  </si>
  <si>
    <t>9786555110838</t>
  </si>
  <si>
    <t>11016737454</t>
  </si>
  <si>
    <t>MAIS QUE UM CARPINTEIRO</t>
  </si>
  <si>
    <t>83289082342</t>
  </si>
  <si>
    <t>9788563563408</t>
  </si>
  <si>
    <t>11016736831</t>
  </si>
  <si>
    <t>LOBO SOLITARIO - 26 EDICAO DE LUXO</t>
  </si>
  <si>
    <t>46310683532</t>
  </si>
  <si>
    <t>9786555129922</t>
  </si>
  <si>
    <t>11016736826</t>
  </si>
  <si>
    <t>SILENCIO - (CULTRIX)</t>
  </si>
  <si>
    <t>46310683496</t>
  </si>
  <si>
    <t>9786557360958</t>
  </si>
  <si>
    <t>11016736807</t>
  </si>
  <si>
    <t>TRAIDORA DE HITLER, A</t>
  </si>
  <si>
    <t>110917999554</t>
  </si>
  <si>
    <t>9786586553208</t>
  </si>
  <si>
    <t>11016736791</t>
  </si>
  <si>
    <t>NAO ABRA ESTE LIVRO...DEFINITIVAMENTE</t>
  </si>
  <si>
    <t>93289012261</t>
  </si>
  <si>
    <t>9786555070002</t>
  </si>
  <si>
    <t>11016736784</t>
  </si>
  <si>
    <t>CRIPTO - MEDIO - LV. 83</t>
  </si>
  <si>
    <t>100917999560</t>
  </si>
  <si>
    <t>7908312104108</t>
  </si>
  <si>
    <t>11016736769</t>
  </si>
  <si>
    <t>OUTONO DA IDADE MEDIA (NOVA EDICAO), O</t>
  </si>
  <si>
    <t>66310683365</t>
  </si>
  <si>
    <t>9788582851371</t>
  </si>
  <si>
    <t>11016736751</t>
  </si>
  <si>
    <t>DIREITO TRIBUTARIO - ( LETRAMENTO EDITORA )</t>
  </si>
  <si>
    <t>56310683413</t>
  </si>
  <si>
    <t>9786586025378</t>
  </si>
  <si>
    <t>11016736725</t>
  </si>
  <si>
    <t>LIVRO DOS FILOSOFOS MORTOS, O</t>
  </si>
  <si>
    <t>56310654140</t>
  </si>
  <si>
    <t>9789724423555</t>
  </si>
  <si>
    <t>11016736710</t>
  </si>
  <si>
    <t>MEUS POEMAS PREFERIDOS</t>
  </si>
  <si>
    <t>26669173270</t>
  </si>
  <si>
    <t>9788526019966</t>
  </si>
  <si>
    <t>11016736702</t>
  </si>
  <si>
    <t>MELHORES CONTOS, OS - (RECORD)</t>
  </si>
  <si>
    <t>110917989014</t>
  </si>
  <si>
    <t>9788501915108</t>
  </si>
  <si>
    <t>11016736690</t>
  </si>
  <si>
    <t>AMAR, AMAR PERDIDAMENTE</t>
  </si>
  <si>
    <t>76310675276</t>
  </si>
  <si>
    <t>9788544104132</t>
  </si>
  <si>
    <t>11016736663</t>
  </si>
  <si>
    <t>DICIONARIO FILOSOFICO - 2873</t>
  </si>
  <si>
    <t>83288995414</t>
  </si>
  <si>
    <t>9788546902873</t>
  </si>
  <si>
    <t>199.90</t>
  </si>
  <si>
    <t>11016736647</t>
  </si>
  <si>
    <t>VOLANTE VERDE</t>
  </si>
  <si>
    <t>26669194478</t>
  </si>
  <si>
    <t>9788545557906</t>
  </si>
  <si>
    <t>11016736638</t>
  </si>
  <si>
    <t>ULTRAVIOLENTA</t>
  </si>
  <si>
    <t>56310628925</t>
  </si>
  <si>
    <t>9788568462140</t>
  </si>
  <si>
    <t>11016736554</t>
  </si>
  <si>
    <t>VAMOS ACORDAR O DIA?</t>
  </si>
  <si>
    <t>36310675279</t>
  </si>
  <si>
    <t>9788541820387</t>
  </si>
  <si>
    <t>48.00</t>
  </si>
  <si>
    <t>11016736511</t>
  </si>
  <si>
    <t>MELHORES CONTOS, OS -  (RECORD)</t>
  </si>
  <si>
    <t>76310628657</t>
  </si>
  <si>
    <t>9788501063106</t>
  </si>
  <si>
    <t>11016736494</t>
  </si>
  <si>
    <t>ECONOMIA DA PAIXAO, A</t>
  </si>
  <si>
    <t>93289001844</t>
  </si>
  <si>
    <t>9786555320114</t>
  </si>
  <si>
    <t>11016736443</t>
  </si>
  <si>
    <t>MIG, O DESCOBRIDOR</t>
  </si>
  <si>
    <t>56310623511</t>
  </si>
  <si>
    <t>9788501072962</t>
  </si>
  <si>
    <t>11016736425</t>
  </si>
  <si>
    <t>ULTIMA LICAO</t>
  </si>
  <si>
    <t>26669168357</t>
  </si>
  <si>
    <t>9789724032177</t>
  </si>
  <si>
    <t>11016736399</t>
  </si>
  <si>
    <t>MARCA DA ESTRELA, A</t>
  </si>
  <si>
    <t>76310646231</t>
  </si>
  <si>
    <t>9788569250098</t>
  </si>
  <si>
    <t>11016736392</t>
  </si>
  <si>
    <t>INDUSTRIA CULTURAL E MEIOS DE COMUNICACAO - VOL. 3</t>
  </si>
  <si>
    <t>93288985795</t>
  </si>
  <si>
    <t>9788578278212</t>
  </si>
  <si>
    <t>11016736387</t>
  </si>
  <si>
    <t>RELATORIO DESENV. HUMANO 2009</t>
  </si>
  <si>
    <t>93288985767</t>
  </si>
  <si>
    <t>9789724039459</t>
  </si>
  <si>
    <t>11016736377</t>
  </si>
  <si>
    <t>MUSICAGE - PALAVRAS</t>
  </si>
  <si>
    <t>76310623231</t>
  </si>
  <si>
    <t>9788567477022</t>
  </si>
  <si>
    <t>11016736368</t>
  </si>
  <si>
    <t>SOBRE O ESTADO - (ALMEDINA)</t>
  </si>
  <si>
    <t>26669186393</t>
  </si>
  <si>
    <t>9789724417691</t>
  </si>
  <si>
    <t>11016736362</t>
  </si>
  <si>
    <t>SINDROME DA BOAZINHA, A</t>
  </si>
  <si>
    <t>26669186377</t>
  </si>
  <si>
    <t>9788576846550</t>
  </si>
  <si>
    <t>11016736359</t>
  </si>
  <si>
    <t>MENINO QUE DESCOBRIU AS PALAVRAS, O</t>
  </si>
  <si>
    <t>66310623370</t>
  </si>
  <si>
    <t>9788508128525</t>
  </si>
  <si>
    <t>11016736351</t>
  </si>
  <si>
    <t>ESCRITORA DE ROMANCE E...VIRGEM</t>
  </si>
  <si>
    <t>56310623422</t>
  </si>
  <si>
    <t>9788568056936</t>
  </si>
  <si>
    <t>11016736347</t>
  </si>
  <si>
    <t>CONTRIBUTO PARA O CONCEITO N. E. A. INDEPENDENTES</t>
  </si>
  <si>
    <t>46310623429</t>
  </si>
  <si>
    <t>9789724065533</t>
  </si>
  <si>
    <t>11016736322</t>
  </si>
  <si>
    <t>BANDOLEIROS</t>
  </si>
  <si>
    <t>36310623398</t>
  </si>
  <si>
    <t>9788501080325</t>
  </si>
  <si>
    <t>11016736318</t>
  </si>
  <si>
    <t>CHA-DE-BEBE DE BECKY BLOOM, O</t>
  </si>
  <si>
    <t>76310646123</t>
  </si>
  <si>
    <t>9788501079299</t>
  </si>
  <si>
    <t>11016736313</t>
  </si>
  <si>
    <t>DRUG-ON - VOL. 03</t>
  </si>
  <si>
    <t>66310646183</t>
  </si>
  <si>
    <t>9788583620495</t>
  </si>
  <si>
    <t>11016736307</t>
  </si>
  <si>
    <t>TEORIA GERAL DO DIREITO POLICIAL - 04ED/14</t>
  </si>
  <si>
    <t>110917977333</t>
  </si>
  <si>
    <t>9789724040349</t>
  </si>
  <si>
    <t>11016736296</t>
  </si>
  <si>
    <t>CANONE GRAFICO II</t>
  </si>
  <si>
    <t>110917977301</t>
  </si>
  <si>
    <t>9788575594629</t>
  </si>
  <si>
    <t>11016736260</t>
  </si>
  <si>
    <t>CORPUS DELICTI</t>
  </si>
  <si>
    <t>36310646199</t>
  </si>
  <si>
    <t>9788501094209</t>
  </si>
  <si>
    <t>11016736255</t>
  </si>
  <si>
    <t>BOA NOITE, ESPIRITO SANTO</t>
  </si>
  <si>
    <t>36310646168</t>
  </si>
  <si>
    <t>9788572007764</t>
  </si>
  <si>
    <t>11016736235</t>
  </si>
  <si>
    <t>FILOSOFIA DE RUDOLF STEINER</t>
  </si>
  <si>
    <t>93288960019</t>
  </si>
  <si>
    <t>9788573749731</t>
  </si>
  <si>
    <t>11016736213</t>
  </si>
  <si>
    <t>PAVORES DE GELO E TREVAS</t>
  </si>
  <si>
    <t>76310617792</t>
  </si>
  <si>
    <t>9788574481876</t>
  </si>
  <si>
    <t>11016736204</t>
  </si>
  <si>
    <t>COMENTARIO A NOVA LEI DOS BALDIOS</t>
  </si>
  <si>
    <t>66310617952</t>
  </si>
  <si>
    <t>9789724016238</t>
  </si>
  <si>
    <t>11016736193</t>
  </si>
  <si>
    <t>CRITICA A ECONOMIA POLITICA DO DIREITO - 01ED/19</t>
  </si>
  <si>
    <t>56310617913</t>
  </si>
  <si>
    <t>9788555800542</t>
  </si>
  <si>
    <t>11016736186</t>
  </si>
  <si>
    <t>UMA DUZIA E MEIA DE BICHINHOS</t>
  </si>
  <si>
    <t>56310637517</t>
  </si>
  <si>
    <t>9788535709902</t>
  </si>
  <si>
    <t>11016736180</t>
  </si>
  <si>
    <t>10 LICOES SOBRE MAQUIAVEL</t>
  </si>
  <si>
    <t>46310637588</t>
  </si>
  <si>
    <t>9788532639738</t>
  </si>
  <si>
    <t>11016736165</t>
  </si>
  <si>
    <t>TARO DA TRANSFORMACAO - BOLSO</t>
  </si>
  <si>
    <t>26669163377</t>
  </si>
  <si>
    <t>9788531615436</t>
  </si>
  <si>
    <t>11016736161</t>
  </si>
  <si>
    <t>GOSSIP GIRL: EU SEMPRE VOU TE AMAR (VOL. 12)</t>
  </si>
  <si>
    <t>26669163364</t>
  </si>
  <si>
    <t>9788501089694</t>
  </si>
  <si>
    <t>11016736129</t>
  </si>
  <si>
    <t>RUBAIYAT - (ITATIAIA)</t>
  </si>
  <si>
    <t>93288959914</t>
  </si>
  <si>
    <t>9786599076510</t>
  </si>
  <si>
    <t>11016736116</t>
  </si>
  <si>
    <t>MATEMATICA ATRAVES DOS TEMPOS, A</t>
  </si>
  <si>
    <t>83288959878</t>
  </si>
  <si>
    <t>9788521205111</t>
  </si>
  <si>
    <t>11016736100</t>
  </si>
  <si>
    <t>TOTEM E TABU - (CIVILIZACAO BRASILEIRA)</t>
  </si>
  <si>
    <t>66310637510</t>
  </si>
  <si>
    <t>9788520008508</t>
  </si>
  <si>
    <t>11016736091</t>
  </si>
  <si>
    <t>RADIESTESIA ESPIRITUAL</t>
  </si>
  <si>
    <t>93288936216</t>
  </si>
  <si>
    <t>9788598307121</t>
  </si>
  <si>
    <t>11016736089</t>
  </si>
  <si>
    <t>AZUIS ULTRAMARINOS</t>
  </si>
  <si>
    <t>56310637463</t>
  </si>
  <si>
    <t>9789724418599</t>
  </si>
  <si>
    <t>11016736082</t>
  </si>
  <si>
    <t>SOCIEDADE POR QUOTAS UNIP. DIREITO PORTUGUES, A</t>
  </si>
  <si>
    <t>83288936262</t>
  </si>
  <si>
    <t>9789724016962</t>
  </si>
  <si>
    <t>11016736077</t>
  </si>
  <si>
    <t>ETICA E PRATICA</t>
  </si>
  <si>
    <t>83288936236</t>
  </si>
  <si>
    <t>9788580633184</t>
  </si>
  <si>
    <t>11016736053</t>
  </si>
  <si>
    <t>LEVI-STRAUSS</t>
  </si>
  <si>
    <t>66310617872</t>
  </si>
  <si>
    <t>9788574482927</t>
  </si>
  <si>
    <t>11016736047</t>
  </si>
  <si>
    <t>PARTE DA SOLUCAO</t>
  </si>
  <si>
    <t>93288959839</t>
  </si>
  <si>
    <t>9788574481913</t>
  </si>
  <si>
    <t>11016736042</t>
  </si>
  <si>
    <t>REACOES ALERGICAS E HIPERTERMIA MALIGNA</t>
  </si>
  <si>
    <t>93288959810</t>
  </si>
  <si>
    <t>9788538810544</t>
  </si>
  <si>
    <t>11016736012</t>
  </si>
  <si>
    <t>CONFISSOES DE UM VIRA-LATA</t>
  </si>
  <si>
    <t>76310637332</t>
  </si>
  <si>
    <t>9788526016866</t>
  </si>
  <si>
    <t>11016735984</t>
  </si>
  <si>
    <t>LIVRO POP-UP - BRANCA DE NEVE E OS SETE ANOES</t>
  </si>
  <si>
    <t>83288926770</t>
  </si>
  <si>
    <t>9788543226132</t>
  </si>
  <si>
    <t>11016735975</t>
  </si>
  <si>
    <t>ABC DA MULHER MODERNA, O</t>
  </si>
  <si>
    <t>36310608706</t>
  </si>
  <si>
    <t>9788576846178</t>
  </si>
  <si>
    <t>11016735969</t>
  </si>
  <si>
    <t>MUNDO E PEQUENO, O</t>
  </si>
  <si>
    <t>36310608687</t>
  </si>
  <si>
    <t>9788562937095</t>
  </si>
  <si>
    <t>11016735959</t>
  </si>
  <si>
    <t>SEDUCAO DA DUQUESA, A</t>
  </si>
  <si>
    <t>66310572349</t>
  </si>
  <si>
    <t>9786586012620</t>
  </si>
  <si>
    <t>11016735951</t>
  </si>
  <si>
    <t>DISNEY ALADDIN - MEGA-HISTORIAS - BILINGUE</t>
  </si>
  <si>
    <t>93288948950</t>
  </si>
  <si>
    <t>9788543229447</t>
  </si>
  <si>
    <t>11016735942</t>
  </si>
  <si>
    <t>MANUAL DE ARRENDAMENTO URBANO - VOL. I - 05ED/09</t>
  </si>
  <si>
    <t>46310572365</t>
  </si>
  <si>
    <t>9789724038094</t>
  </si>
  <si>
    <t>11016735938</t>
  </si>
  <si>
    <t>UM MUNDO MELHOR - VOL. 02</t>
  </si>
  <si>
    <t>83288948905</t>
  </si>
  <si>
    <t>9788501071590</t>
  </si>
  <si>
    <t>11016735935</t>
  </si>
  <si>
    <t>NOCOES DE CONTABILIDADE - VOL. 01</t>
  </si>
  <si>
    <t>83288948896</t>
  </si>
  <si>
    <t>9788536532110</t>
  </si>
  <si>
    <t>11016735901</t>
  </si>
  <si>
    <t>PICASSO E O GUERNICA</t>
  </si>
  <si>
    <t>76310608635</t>
  </si>
  <si>
    <t>9788541813433</t>
  </si>
  <si>
    <t>11016735892</t>
  </si>
  <si>
    <t>MAFIA DOS MENDIGOS, A</t>
  </si>
  <si>
    <t>110917954688</t>
  </si>
  <si>
    <t>9788501116901</t>
  </si>
  <si>
    <t>11016735551</t>
  </si>
  <si>
    <t>PROPOSITO DE CORPORATE GOVERNANCE E DE DIREITO..,</t>
  </si>
  <si>
    <t>76310600335</t>
  </si>
  <si>
    <t>9789724075341</t>
  </si>
  <si>
    <t>11016735544</t>
  </si>
  <si>
    <t>LIVRO DO BARULHO!, O</t>
  </si>
  <si>
    <t>76310600311</t>
  </si>
  <si>
    <t>9788577531745</t>
  </si>
  <si>
    <t>11016735539</t>
  </si>
  <si>
    <t>BIBLIOTECA DE LITERATURA: MELHOR AMIGA SOBRE RODAS</t>
  </si>
  <si>
    <t>26669113710</t>
  </si>
  <si>
    <t>9788537633922</t>
  </si>
  <si>
    <t>11016735530</t>
  </si>
  <si>
    <t>FEITICEIRA DO INVERNO, A</t>
  </si>
  <si>
    <t>66310600378</t>
  </si>
  <si>
    <t>9788528620719</t>
  </si>
  <si>
    <t>11016735519</t>
  </si>
  <si>
    <t>NEM SO DE CIENCIA SE FAZ A CURA - 03ED/19</t>
  </si>
  <si>
    <t>110917943624</t>
  </si>
  <si>
    <t>9788578683788</t>
  </si>
  <si>
    <t>11016735255</t>
  </si>
  <si>
    <t>SAI BABA: O HOMEM DOS MILAGRES</t>
  </si>
  <si>
    <t>46310584285</t>
  </si>
  <si>
    <t>9788577010806</t>
  </si>
  <si>
    <t>11016735246</t>
  </si>
  <si>
    <t>QUANDO VOCE VOLTOU PRA MINHA VIDA</t>
  </si>
  <si>
    <t>36310584281</t>
  </si>
  <si>
    <t>9788501404503</t>
  </si>
  <si>
    <t>11016735231</t>
  </si>
  <si>
    <t>INTIMIDADE - (RECORD)</t>
  </si>
  <si>
    <t>110917922478</t>
  </si>
  <si>
    <t>9788501090652</t>
  </si>
  <si>
    <t>11016735226</t>
  </si>
  <si>
    <t>MACHADO DE ASSIS: FICCAO E HISTORIA</t>
  </si>
  <si>
    <t>83288878388</t>
  </si>
  <si>
    <t>9788521906742</t>
  </si>
  <si>
    <t>11016735200</t>
  </si>
  <si>
    <t>ISCAS VIVAS</t>
  </si>
  <si>
    <t>56310584199</t>
  </si>
  <si>
    <t>9788528616590</t>
  </si>
  <si>
    <t>11016735183</t>
  </si>
  <si>
    <t>FELICIDADE, DESESPERADAMENTE, A (REIMPRESSAO 2019)</t>
  </si>
  <si>
    <t>46310584219</t>
  </si>
  <si>
    <t>9788580632071</t>
  </si>
  <si>
    <t>11016735177</t>
  </si>
  <si>
    <t>NOTAS SOBRE A PANDEMIA</t>
  </si>
  <si>
    <t>93288859631</t>
  </si>
  <si>
    <t>9788535933703</t>
  </si>
  <si>
    <t>11016735157</t>
  </si>
  <si>
    <t>RECOMENDACOES EM MED. EMERGENCIA P/ ATEN. COVID-19</t>
  </si>
  <si>
    <t>26669128775</t>
  </si>
  <si>
    <t>9786586098068</t>
  </si>
  <si>
    <t>11016735148</t>
  </si>
  <si>
    <t>DETOX DE HOMEM: 10 DICAS PARA FUGIR DE RELACIONAME</t>
  </si>
  <si>
    <t>83288859583</t>
  </si>
  <si>
    <t>9788576846390</t>
  </si>
  <si>
    <t>11016735143</t>
  </si>
  <si>
    <t>2001: UMA ODISSEIA NO ESPACO - 03ED/20</t>
  </si>
  <si>
    <t>93288878324</t>
  </si>
  <si>
    <t>9786586064063</t>
  </si>
  <si>
    <t>11016735130</t>
  </si>
  <si>
    <t>DESENVOLVIMENTO HUMANO, INDUSTRIAS CRIATIVAS, FAVE</t>
  </si>
  <si>
    <t>76310556496</t>
  </si>
  <si>
    <t>9788503011716</t>
  </si>
  <si>
    <t>11016735121</t>
  </si>
  <si>
    <t>365 JOGOS DIVERTIDOS</t>
  </si>
  <si>
    <t>83288878247</t>
  </si>
  <si>
    <t>9786555001853</t>
  </si>
  <si>
    <t>11016735118</t>
  </si>
  <si>
    <t>VIDA ROUBADA</t>
  </si>
  <si>
    <t>76310584050</t>
  </si>
  <si>
    <t>9788576845768</t>
  </si>
  <si>
    <t>11016735111</t>
  </si>
  <si>
    <t>DESEJOS INACABADOS</t>
  </si>
  <si>
    <t>66310584080</t>
  </si>
  <si>
    <t>9788528616347</t>
  </si>
  <si>
    <t>11016735106</t>
  </si>
  <si>
    <t>CLASSICOS EM QUADRINHOS I</t>
  </si>
  <si>
    <t>56310584101</t>
  </si>
  <si>
    <t>7908312101510</t>
  </si>
  <si>
    <t>11016735103</t>
  </si>
  <si>
    <t>YAKUBA</t>
  </si>
  <si>
    <t>46310584131</t>
  </si>
  <si>
    <t>9788501101839</t>
  </si>
  <si>
    <t>11016735089</t>
  </si>
  <si>
    <t>LIVRO INCLINADO, O</t>
  </si>
  <si>
    <t>36310584160</t>
  </si>
  <si>
    <t>9786555002324</t>
  </si>
  <si>
    <t>11016735082</t>
  </si>
  <si>
    <t>WIKILEAKS</t>
  </si>
  <si>
    <t>36310584116</t>
  </si>
  <si>
    <t>9788576861263</t>
  </si>
  <si>
    <t>11016735076</t>
  </si>
  <si>
    <t>DICIONARIO GASTRONOMICO MULTILINGUE</t>
  </si>
  <si>
    <t>26669128679</t>
  </si>
  <si>
    <t>9788520009925</t>
  </si>
  <si>
    <t>11016735064</t>
  </si>
  <si>
    <t>DIA EM QUE MATEI MEU PAI, O - BEST BOLSO</t>
  </si>
  <si>
    <t>110917922215</t>
  </si>
  <si>
    <t>9788577991631</t>
  </si>
  <si>
    <t>11016735045</t>
  </si>
  <si>
    <t>DEZENOVE MINUTOS</t>
  </si>
  <si>
    <t>83288878208</t>
  </si>
  <si>
    <t>9788576862024</t>
  </si>
  <si>
    <t>11016718740</t>
  </si>
  <si>
    <t>NAU CATARINETA, A</t>
  </si>
  <si>
    <t>93287470696</t>
  </si>
  <si>
    <t>9788516070090</t>
  </si>
  <si>
    <t>11016718662</t>
  </si>
  <si>
    <t>BLAME! - VOL. 04</t>
  </si>
  <si>
    <t>76309602523</t>
  </si>
  <si>
    <t>9788545702856</t>
  </si>
  <si>
    <t>11016718594</t>
  </si>
  <si>
    <t>TRANSFORMACAO DA INTIMIDADE, A</t>
  </si>
  <si>
    <t>66309602490</t>
  </si>
  <si>
    <t>9788571390379</t>
  </si>
  <si>
    <t>11016718524</t>
  </si>
  <si>
    <t>LA MONEDA DE ORO QUE UN PATO SE TRAGO</t>
  </si>
  <si>
    <t>83287456339</t>
  </si>
  <si>
    <t>9788526011328</t>
  </si>
  <si>
    <t>11016718459</t>
  </si>
  <si>
    <t>OTELO</t>
  </si>
  <si>
    <t>46309573675</t>
  </si>
  <si>
    <t>9788574065199</t>
  </si>
  <si>
    <t>11016718435</t>
  </si>
  <si>
    <t>SETE PALMOS</t>
  </si>
  <si>
    <t>93287460975</t>
  </si>
  <si>
    <t>9788537009215</t>
  </si>
  <si>
    <t>11016718376</t>
  </si>
  <si>
    <t>LEVE</t>
  </si>
  <si>
    <t>46309573575</t>
  </si>
  <si>
    <t>9788550700939</t>
  </si>
  <si>
    <t>11016718076</t>
  </si>
  <si>
    <t>SAUDE MENTAL E SERVICO SOCIAL</t>
  </si>
  <si>
    <t>56309554969</t>
  </si>
  <si>
    <t>9788524907548</t>
  </si>
  <si>
    <t>11016718052</t>
  </si>
  <si>
    <t>DIREITO CONSTITUCIONAL EM MAPAS MENTAIS - 05ED/18</t>
  </si>
  <si>
    <t>56309554922</t>
  </si>
  <si>
    <t>9788576269885</t>
  </si>
  <si>
    <t>11016718037</t>
  </si>
  <si>
    <t>MOCOTO - O PAI, O FILHO E O RESTAURANTE</t>
  </si>
  <si>
    <t>26668205703</t>
  </si>
  <si>
    <t>9788506008867</t>
  </si>
  <si>
    <t>11016717988</t>
  </si>
  <si>
    <t>CURE-SE VOCE E SEU PROPRIO REMEDIO</t>
  </si>
  <si>
    <t>36309524566</t>
  </si>
  <si>
    <t>9788571510166</t>
  </si>
  <si>
    <t>11016717977</t>
  </si>
  <si>
    <t>BOX - SHERLOCK HOLMES - 4 VOLUMES</t>
  </si>
  <si>
    <t>100917113907</t>
  </si>
  <si>
    <t>9788595080836</t>
  </si>
  <si>
    <t>11016717935</t>
  </si>
  <si>
    <t>SHIFT</t>
  </si>
  <si>
    <t>93287421188</t>
  </si>
  <si>
    <t>9788539511044</t>
  </si>
  <si>
    <t>11016717904</t>
  </si>
  <si>
    <t>ZETMAN - VOL. 09</t>
  </si>
  <si>
    <t>66309554711</t>
  </si>
  <si>
    <t>9788545701484</t>
  </si>
  <si>
    <t>11016717890</t>
  </si>
  <si>
    <t>HISTORIA DO SERVICO SOCIAL NA AMERICA LATINA</t>
  </si>
  <si>
    <t>46309554736</t>
  </si>
  <si>
    <t>9788524900013</t>
  </si>
  <si>
    <t>11016717877</t>
  </si>
  <si>
    <t>SOMBRINHAS</t>
  </si>
  <si>
    <t>110917113708</t>
  </si>
  <si>
    <t>9788574065670</t>
  </si>
  <si>
    <t>11016717862</t>
  </si>
  <si>
    <t>MUNDO E BARBARO,O</t>
  </si>
  <si>
    <t>100917113731</t>
  </si>
  <si>
    <t>9788573029130</t>
  </si>
  <si>
    <t>11016717817</t>
  </si>
  <si>
    <t>DIASTROFISMO HUMANO</t>
  </si>
  <si>
    <t>66309518770</t>
  </si>
  <si>
    <t>9788595710146</t>
  </si>
  <si>
    <t>11016717803</t>
  </si>
  <si>
    <t>MULHERES E PODER</t>
  </si>
  <si>
    <t>26668197362</t>
  </si>
  <si>
    <t>9788522520350</t>
  </si>
  <si>
    <t>11016717788</t>
  </si>
  <si>
    <t>LOBO MAURINHO, O</t>
  </si>
  <si>
    <t>110917101988</t>
  </si>
  <si>
    <t>9788506056431</t>
  </si>
  <si>
    <t>11016717755</t>
  </si>
  <si>
    <t>COL. DINOSSAUROS PARA COLORIR KIT COM 10</t>
  </si>
  <si>
    <t>56309545511</t>
  </si>
  <si>
    <t>9788573985306</t>
  </si>
  <si>
    <t>11016717689</t>
  </si>
  <si>
    <t>IRRESISTIVEIS</t>
  </si>
  <si>
    <t>110917101807</t>
  </si>
  <si>
    <t>9788550300924</t>
  </si>
  <si>
    <t>11016717656</t>
  </si>
  <si>
    <t>BLOOD BLOCKADE BATTLEFRONT - VOL. 01</t>
  </si>
  <si>
    <t>26668197167</t>
  </si>
  <si>
    <t>9788545701538</t>
  </si>
  <si>
    <t>11016717589</t>
  </si>
  <si>
    <t>DESEJO INSACIAVEL</t>
  </si>
  <si>
    <t>93287381542</t>
  </si>
  <si>
    <t>9788565859844</t>
  </si>
  <si>
    <t>11016717549</t>
  </si>
  <si>
    <t>PENULTIMO PERIGO, O - DESVENTURAS EM SERIE</t>
  </si>
  <si>
    <t>56309473091</t>
  </si>
  <si>
    <t>9788535908268</t>
  </si>
  <si>
    <t>11016717496</t>
  </si>
  <si>
    <t>LIVRO PERIGOSO PARA GAROTOS,O</t>
  </si>
  <si>
    <t>46309536275</t>
  </si>
  <si>
    <t>9788501078001</t>
  </si>
  <si>
    <t>11016717475</t>
  </si>
  <si>
    <t>EU FICO FELIZ, VOCE FICA FELIZ</t>
  </si>
  <si>
    <t>26668189084</t>
  </si>
  <si>
    <t>9788574124025</t>
  </si>
  <si>
    <t>11016717450</t>
  </si>
  <si>
    <t>MARESI</t>
  </si>
  <si>
    <t>83287369579</t>
  </si>
  <si>
    <t>9788592795276</t>
  </si>
  <si>
    <t>11016717400</t>
  </si>
  <si>
    <t>INDOMADA - SERIE HOUSE OF NIGHT</t>
  </si>
  <si>
    <t>46309472983</t>
  </si>
  <si>
    <t>9788576793014</t>
  </si>
  <si>
    <t>11016717371</t>
  </si>
  <si>
    <t>MUNDO BITA - HORA DE DORMIR - LIVRO PANO</t>
  </si>
  <si>
    <t>110917090034</t>
  </si>
  <si>
    <t>9788593244070</t>
  </si>
  <si>
    <t>11016717058</t>
  </si>
  <si>
    <t>MAQUINA DO TEMPO, A - (EDICAO ESPECIAL)</t>
  </si>
  <si>
    <t>83287326436</t>
  </si>
  <si>
    <t>9788556510686</t>
  </si>
  <si>
    <t>11016717037</t>
  </si>
  <si>
    <t>DANDO NO NA LINGUA</t>
  </si>
  <si>
    <t>66309497726</t>
  </si>
  <si>
    <t>9788593058042</t>
  </si>
  <si>
    <t>11016717022</t>
  </si>
  <si>
    <t>GAROTAS DE VESTIDO BRANCO</t>
  </si>
  <si>
    <t>46309497686</t>
  </si>
  <si>
    <t>9788528618181</t>
  </si>
  <si>
    <t>11016716965</t>
  </si>
  <si>
    <t>NOIVA DO CAPITAO, A - VOL 03</t>
  </si>
  <si>
    <t>83287341190</t>
  </si>
  <si>
    <t>9788582354162</t>
  </si>
  <si>
    <t>11016716953</t>
  </si>
  <si>
    <t>SOMBRA DE ROMEU E JULIETA, A</t>
  </si>
  <si>
    <t>76309461172</t>
  </si>
  <si>
    <t>9788576865681</t>
  </si>
  <si>
    <t>11016716929</t>
  </si>
  <si>
    <t>GESTAO DA QUALIDADE - 03ED/17</t>
  </si>
  <si>
    <t>46309461344</t>
  </si>
  <si>
    <t>9788597003918</t>
  </si>
  <si>
    <t>11016715862</t>
  </si>
  <si>
    <t>PRODUTIVIDADE DA ESCOLA IMPRODUTIVA, A</t>
  </si>
  <si>
    <t>76309412199</t>
  </si>
  <si>
    <t>9788524916403</t>
  </si>
  <si>
    <t>11016715836</t>
  </si>
  <si>
    <t>KNIGHTS OF SIDONIA - VOL.06</t>
  </si>
  <si>
    <t>66309373251</t>
  </si>
  <si>
    <t>9788545702238</t>
  </si>
  <si>
    <t>11016715819</t>
  </si>
  <si>
    <t>HOMENS E ALMAS</t>
  </si>
  <si>
    <t>46309373260</t>
  </si>
  <si>
    <t>9788573415995</t>
  </si>
  <si>
    <t>11016715801</t>
  </si>
  <si>
    <t>CAMINHAR COM JESUS</t>
  </si>
  <si>
    <t>93287229663</t>
  </si>
  <si>
    <t>9788539006588</t>
  </si>
  <si>
    <t>11016715765</t>
  </si>
  <si>
    <t>DINO E SAURA</t>
  </si>
  <si>
    <t>100917008167</t>
  </si>
  <si>
    <t>9788574125619</t>
  </si>
  <si>
    <t>11016715752</t>
  </si>
  <si>
    <t>FILHOS DA AMERICA</t>
  </si>
  <si>
    <t>100917008061</t>
  </si>
  <si>
    <t>9788501087706</t>
  </si>
  <si>
    <t>11016715719</t>
  </si>
  <si>
    <t>VISITANDO UM ZOOLOGICO</t>
  </si>
  <si>
    <t>26668091675</t>
  </si>
  <si>
    <t>9788574124049</t>
  </si>
  <si>
    <t>11016715708</t>
  </si>
  <si>
    <t>INSCREVER E APAGAR</t>
  </si>
  <si>
    <t>93287229581</t>
  </si>
  <si>
    <t>9788571397453</t>
  </si>
  <si>
    <t>11016715687</t>
  </si>
  <si>
    <t>LIVRO ORANGE</t>
  </si>
  <si>
    <t>76309412079</t>
  </si>
  <si>
    <t>9788531602351</t>
  </si>
  <si>
    <t>11016715401</t>
  </si>
  <si>
    <t>VIAGENS DE GULLIVER</t>
  </si>
  <si>
    <t>46309394930</t>
  </si>
  <si>
    <t>9788532520159</t>
  </si>
  <si>
    <t>11016715324</t>
  </si>
  <si>
    <t>PAIXAO DE MADEMOISELLE S., A</t>
  </si>
  <si>
    <t>36309394797</t>
  </si>
  <si>
    <t>9788535930665</t>
  </si>
  <si>
    <t>11016702811</t>
  </si>
  <si>
    <t>COL. ESCONDE-ESCONDE (L.ALFABETO): INSETOS</t>
  </si>
  <si>
    <t>93285998910</t>
  </si>
  <si>
    <t>9788586889592</t>
  </si>
  <si>
    <t>11016702729</t>
  </si>
  <si>
    <t>CORACAO AS VEZES PARA DE BATER, O</t>
  </si>
  <si>
    <t>83285998770</t>
  </si>
  <si>
    <t>9788579801785</t>
  </si>
  <si>
    <t>11016702705</t>
  </si>
  <si>
    <t>AVENTURAS DE COSMO, O DODO DO ESPACO - EM BUSCA DA</t>
  </si>
  <si>
    <t>46308570779</t>
  </si>
  <si>
    <t>9788539500604</t>
  </si>
  <si>
    <t>11016702665</t>
  </si>
  <si>
    <t>MORDIDAS QUE PODEM SER BEIJOS ED2</t>
  </si>
  <si>
    <t>110916341557</t>
  </si>
  <si>
    <t>9788516031442</t>
  </si>
  <si>
    <t>11016702640</t>
  </si>
  <si>
    <t>ULTIMA FASE, A - VOL. 03</t>
  </si>
  <si>
    <t>83286013310</t>
  </si>
  <si>
    <t>9788576839828</t>
  </si>
  <si>
    <t>11016702320</t>
  </si>
  <si>
    <t>LEVIATA DESPERTA</t>
  </si>
  <si>
    <t>66308517340</t>
  </si>
  <si>
    <t>9788576573159</t>
  </si>
  <si>
    <t>11016702305</t>
  </si>
  <si>
    <t>FRANCES PARA LEIGOS - BOLSO</t>
  </si>
  <si>
    <t>56308517306</t>
  </si>
  <si>
    <t>9788576087588</t>
  </si>
  <si>
    <t>11016702288</t>
  </si>
  <si>
    <t>HUMILHACAO, A - (COMPANHIA DE BOLSO)</t>
  </si>
  <si>
    <t>36308517360</t>
  </si>
  <si>
    <t>9788535929850</t>
  </si>
  <si>
    <t>11016702270</t>
  </si>
  <si>
    <t>CIRCO DE LUCCA, O</t>
  </si>
  <si>
    <t>26667269315</t>
  </si>
  <si>
    <t>9788575323083</t>
  </si>
  <si>
    <t>11016702246</t>
  </si>
  <si>
    <t>MOEBIUS - O HOMEM DO CIGURI</t>
  </si>
  <si>
    <t>26667306921</t>
  </si>
  <si>
    <t>9788564823785</t>
  </si>
  <si>
    <t>11016702213</t>
  </si>
  <si>
    <t>MINICLASSICOS TODOLIVRO - POTE MAGICO DE MINGAU</t>
  </si>
  <si>
    <t>46308517234</t>
  </si>
  <si>
    <t>9788537604663</t>
  </si>
  <si>
    <t>11016702158</t>
  </si>
  <si>
    <t>CAPITAO AMERICA - O SOLDADO INVERNAL</t>
  </si>
  <si>
    <t>93285951325</t>
  </si>
  <si>
    <t>9788573517743</t>
  </si>
  <si>
    <t>11016702142</t>
  </si>
  <si>
    <t>ENTRE VOZ E LETRA</t>
  </si>
  <si>
    <t>26667306809</t>
  </si>
  <si>
    <t>9788534704304</t>
  </si>
  <si>
    <t>11016702114</t>
  </si>
  <si>
    <t>PINTANDO O SANTO</t>
  </si>
  <si>
    <t>83285973169</t>
  </si>
  <si>
    <t>9788564431201</t>
  </si>
  <si>
    <t>11016698215</t>
  </si>
  <si>
    <t>MINI-DINOSSAUROS: ESTEGOSSAURO ESTYOURA OS BALOES</t>
  </si>
  <si>
    <t>100916094215</t>
  </si>
  <si>
    <t>9788537633540</t>
  </si>
  <si>
    <t>11016661406</t>
  </si>
  <si>
    <t>ROSA BRANCA REBELDE, A</t>
  </si>
  <si>
    <t>93281783858</t>
  </si>
  <si>
    <t>9788563672957</t>
  </si>
  <si>
    <t>11016661379</t>
  </si>
  <si>
    <t>HISTORIA DO MUNDO PARA LEIGOS - BOLSO</t>
  </si>
  <si>
    <t>76305628011</t>
  </si>
  <si>
    <t>9788576086888</t>
  </si>
  <si>
    <t>11016661328</t>
  </si>
  <si>
    <t>CURSO BASICO DE LATIM - GRADUS SECUNDOS</t>
  </si>
  <si>
    <t>46305628027</t>
  </si>
  <si>
    <t>9788531601033</t>
  </si>
  <si>
    <t>11016661294</t>
  </si>
  <si>
    <t>BOM JESUS E O INFAME CRISTO, O</t>
  </si>
  <si>
    <t>36305600496</t>
  </si>
  <si>
    <t>9788535917628</t>
  </si>
  <si>
    <t>11016661255</t>
  </si>
  <si>
    <t>ESCOLA DE CHUVA</t>
  </si>
  <si>
    <t>36305627972</t>
  </si>
  <si>
    <t>9788574124018</t>
  </si>
  <si>
    <t>11016660939</t>
  </si>
  <si>
    <t>E UM LIVRINHO</t>
  </si>
  <si>
    <t>93281734520</t>
  </si>
  <si>
    <t>9788574065632</t>
  </si>
  <si>
    <t>11016660820</t>
  </si>
  <si>
    <t>CURRUPACO PAPACO ED.03</t>
  </si>
  <si>
    <t>36305584520</t>
  </si>
  <si>
    <t>9788516069469</t>
  </si>
  <si>
    <t>11016660474</t>
  </si>
  <si>
    <t>ODISSEIA DE HOMERO ADAPTADA PARA JOVENS, A</t>
  </si>
  <si>
    <t>83281683950</t>
  </si>
  <si>
    <t>9788581660158</t>
  </si>
  <si>
    <t>11016660445</t>
  </si>
  <si>
    <t>ANTIQUARIOS, OS</t>
  </si>
  <si>
    <t>56305560086</t>
  </si>
  <si>
    <t>9788579621192</t>
  </si>
  <si>
    <t>11016660357</t>
  </si>
  <si>
    <t>SEGREDOS PROFISSIONAIS/96</t>
  </si>
  <si>
    <t>110913951020</t>
  </si>
  <si>
    <t>9788574204437</t>
  </si>
  <si>
    <t>11016660261</t>
  </si>
  <si>
    <t>DRAGOES NEGROS</t>
  </si>
  <si>
    <t>93281667346</t>
  </si>
  <si>
    <t>9788516035396</t>
  </si>
  <si>
    <t>11016660213</t>
  </si>
  <si>
    <t>ICONE - BEST BOLSO</t>
  </si>
  <si>
    <t>56305503484</t>
  </si>
  <si>
    <t>9788577993178</t>
  </si>
  <si>
    <t>11016660070</t>
  </si>
  <si>
    <t>PLANETARIO, O</t>
  </si>
  <si>
    <t>56305528910</t>
  </si>
  <si>
    <t>9788532271921</t>
  </si>
  <si>
    <t>11016659758</t>
  </si>
  <si>
    <t>HERANCA - COMO OS GENES TRANSFORMAM NOSSAS VIDAS</t>
  </si>
  <si>
    <t>83281602030</t>
  </si>
  <si>
    <t>9788532530332</t>
  </si>
  <si>
    <t>11016659715</t>
  </si>
  <si>
    <t>MASSAGISTA MISTICO, O</t>
  </si>
  <si>
    <t>26664581328</t>
  </si>
  <si>
    <t>9788535903218</t>
  </si>
  <si>
    <t>11016659693</t>
  </si>
  <si>
    <t>DISNEY - CARINHAS - BELA E A FERA</t>
  </si>
  <si>
    <t>93281591055</t>
  </si>
  <si>
    <t>9788536812496</t>
  </si>
  <si>
    <t>11016659663</t>
  </si>
  <si>
    <t>TURMA DA MONICA - BIBLIOTECA DE BOAS MANEIRAS</t>
  </si>
  <si>
    <t>56305486418</t>
  </si>
  <si>
    <t>9788538069539</t>
  </si>
  <si>
    <t>11016659630</t>
  </si>
  <si>
    <t>GUERRA DOS TRONOS - RPG - GUIA DE CAMPANHA</t>
  </si>
  <si>
    <t>110913907428</t>
  </si>
  <si>
    <t>9788583650218</t>
  </si>
  <si>
    <t>11016659558</t>
  </si>
  <si>
    <t>SOMBRA DO PARAISO</t>
  </si>
  <si>
    <t>46305486322</t>
  </si>
  <si>
    <t>9788576571780</t>
  </si>
  <si>
    <t>11016659515</t>
  </si>
  <si>
    <t>BIBLIOTECAS DO MUNDO</t>
  </si>
  <si>
    <t>93281567582</t>
  </si>
  <si>
    <t>9788577342921</t>
  </si>
  <si>
    <t>11016659435</t>
  </si>
  <si>
    <t>CENTOPEIA QUE SONHAVA, A - 02ED/16</t>
  </si>
  <si>
    <t>93281567483</t>
  </si>
  <si>
    <t>9788516102203</t>
  </si>
  <si>
    <t>11016659402</t>
  </si>
  <si>
    <t>CLASSICOS ETERNOS - BAMBI</t>
  </si>
  <si>
    <t>56305474919</t>
  </si>
  <si>
    <t>9788537600252</t>
  </si>
  <si>
    <t>11016658949</t>
  </si>
  <si>
    <t>ADIVINHE QUEM SOU</t>
  </si>
  <si>
    <t>110913864130</t>
  </si>
  <si>
    <t>9788542204360</t>
  </si>
  <si>
    <t>11016658920</t>
  </si>
  <si>
    <t>DESTINO MORTAL - VOL. 01</t>
  </si>
  <si>
    <t>83281494729</t>
  </si>
  <si>
    <t>9788565859233</t>
  </si>
  <si>
    <t>11016658865</t>
  </si>
  <si>
    <t>BEIJO DA MORTE, O - (MADRAS)</t>
  </si>
  <si>
    <t>110913863974</t>
  </si>
  <si>
    <t>9788537005224</t>
  </si>
  <si>
    <t>11016658823</t>
  </si>
  <si>
    <t>HOMEM E AQUILO QUE ELE PENSA, O - 02ED/16</t>
  </si>
  <si>
    <t>56305408170</t>
  </si>
  <si>
    <t>9788531519437</t>
  </si>
  <si>
    <t>11016658796</t>
  </si>
  <si>
    <t>TEORIA DA RELATIVIDADE, A</t>
  </si>
  <si>
    <t>26664530300</t>
  </si>
  <si>
    <t>9788525432759</t>
  </si>
  <si>
    <t>28.90</t>
  </si>
  <si>
    <t>11016658759</t>
  </si>
  <si>
    <t>FENOMENOS DE TRANSPORTE -  (LTC)</t>
  </si>
  <si>
    <t>100913850217</t>
  </si>
  <si>
    <t>9788521613930</t>
  </si>
  <si>
    <t>11016658645</t>
  </si>
  <si>
    <t>APRENDA EM CASA - NUMEROS</t>
  </si>
  <si>
    <t>56305420502</t>
  </si>
  <si>
    <t>9788537631164</t>
  </si>
  <si>
    <t>11016658277</t>
  </si>
  <si>
    <t>DESVALIDOS, OS</t>
  </si>
  <si>
    <t>66305376364</t>
  </si>
  <si>
    <t>9788579621376</t>
  </si>
  <si>
    <t>11016658231</t>
  </si>
  <si>
    <t>UMA VIDA CHINESA - TEMPO DO PARTIDO, O</t>
  </si>
  <si>
    <t>26664478573</t>
  </si>
  <si>
    <t>9788546900237</t>
  </si>
  <si>
    <t>11016658162</t>
  </si>
  <si>
    <t>POESIAS - BOLSO</t>
  </si>
  <si>
    <t>83281434181</t>
  </si>
  <si>
    <t>9788525406170</t>
  </si>
  <si>
    <t>11016657810</t>
  </si>
  <si>
    <t>TM - MAIOR ANAO DO MUNDO, O</t>
  </si>
  <si>
    <t>93281382980</t>
  </si>
  <si>
    <t>9788506067482</t>
  </si>
  <si>
    <t>11016657726</t>
  </si>
  <si>
    <t>POESIAS INEDITAS &amp; POEMAS DRAMATICOS - BOLSO</t>
  </si>
  <si>
    <t>76305289912</t>
  </si>
  <si>
    <t>9788525431011</t>
  </si>
  <si>
    <t>11016657673</t>
  </si>
  <si>
    <t>ALICE ATRAVES DO ESPELHO - (AUTENTICA)</t>
  </si>
  <si>
    <t>46305330900</t>
  </si>
  <si>
    <t>9788551302347</t>
  </si>
  <si>
    <t>11016657638</t>
  </si>
  <si>
    <t>FILOSOFIA PARA CORAJOSOS</t>
  </si>
  <si>
    <t>76305330756</t>
  </si>
  <si>
    <t>9788542207514</t>
  </si>
  <si>
    <t>11016657555</t>
  </si>
  <si>
    <t>DE OLHO EM ZUMBI DOS PALMARES</t>
  </si>
  <si>
    <t>26664424629</t>
  </si>
  <si>
    <t>9788561041939</t>
  </si>
  <si>
    <t>11016657507</t>
  </si>
  <si>
    <t>ELETRICIDADE GERAL - TEORIA</t>
  </si>
  <si>
    <t>100913769659</t>
  </si>
  <si>
    <t>9788583931829</t>
  </si>
  <si>
    <t>11016657423</t>
  </si>
  <si>
    <t>EQUILIBRIO EMOCIONAL</t>
  </si>
  <si>
    <t>100913769468</t>
  </si>
  <si>
    <t>9788578130060</t>
  </si>
  <si>
    <t>11016657393</t>
  </si>
  <si>
    <t>SOL NASCENTE - BOLSO</t>
  </si>
  <si>
    <t>83281335169</t>
  </si>
  <si>
    <t>9788525418029</t>
  </si>
  <si>
    <t>11016657018</t>
  </si>
  <si>
    <t>PARAISO PERDIDO</t>
  </si>
  <si>
    <t>26664383108</t>
  </si>
  <si>
    <t>9788535912296</t>
  </si>
  <si>
    <t>11016656964</t>
  </si>
  <si>
    <t>DAS INVALIDADES NO DIREITO PROCESSUAL CIVIL/10</t>
  </si>
  <si>
    <t>36305247479</t>
  </si>
  <si>
    <t>9788574209715</t>
  </si>
  <si>
    <t>11016656779</t>
  </si>
  <si>
    <t>JAN KARSKI</t>
  </si>
  <si>
    <t>26664347428</t>
  </si>
  <si>
    <t>9788501091154</t>
  </si>
  <si>
    <t>11016656749</t>
  </si>
  <si>
    <t>RAINHA DO CASTELO DE AR, A - (CIA DAS LETRAS)</t>
  </si>
  <si>
    <t>83281260954</t>
  </si>
  <si>
    <t>9788535926187</t>
  </si>
  <si>
    <t>11016656424</t>
  </si>
  <si>
    <t>PAISAGEM DE OUTONO</t>
  </si>
  <si>
    <t>93281221842</t>
  </si>
  <si>
    <t>9788575595213</t>
  </si>
  <si>
    <t>11016655717</t>
  </si>
  <si>
    <t>COISAS QUE VOCE SABE SOBRE MIM</t>
  </si>
  <si>
    <t>46305148333</t>
  </si>
  <si>
    <t>9788542203660</t>
  </si>
  <si>
    <t>11016655689</t>
  </si>
  <si>
    <t>CLAUDIA ANDUJAR, NO LUGAR DO OUTRO</t>
  </si>
  <si>
    <t>66305171875</t>
  </si>
  <si>
    <t>9788583460251</t>
  </si>
  <si>
    <t>11016655648</t>
  </si>
  <si>
    <t>HISTORIAS DA INFANCIA</t>
  </si>
  <si>
    <t>56305140392</t>
  </si>
  <si>
    <t>9788531000157</t>
  </si>
  <si>
    <t>11016655594</t>
  </si>
  <si>
    <t>BANQUETE DE GELO E FOGO</t>
  </si>
  <si>
    <t>93281108065</t>
  </si>
  <si>
    <t>9788557170339</t>
  </si>
  <si>
    <t>11016655457</t>
  </si>
  <si>
    <t>DEIXADOS PARA TRAS</t>
  </si>
  <si>
    <t>46305140213</t>
  </si>
  <si>
    <t>9788568056400</t>
  </si>
  <si>
    <t>11016654880</t>
  </si>
  <si>
    <t>MAGIA EXPLOSIVA</t>
  </si>
  <si>
    <t>26664222076</t>
  </si>
  <si>
    <t>9788550301815</t>
  </si>
  <si>
    <t>11016654820</t>
  </si>
  <si>
    <t>ENIGMAS DA PRIMAVERA</t>
  </si>
  <si>
    <t>36305101367</t>
  </si>
  <si>
    <t>9788501103192</t>
  </si>
  <si>
    <t>11016654755</t>
  </si>
  <si>
    <t>COL. AGATHA CHRISTIE - BOX 6 - 3 VOL. ( MOSTARDA)</t>
  </si>
  <si>
    <t>46305077217</t>
  </si>
  <si>
    <t>9788569809517</t>
  </si>
  <si>
    <t>11016654695</t>
  </si>
  <si>
    <t>OLHOS DO DRAGAO, OS</t>
  </si>
  <si>
    <t>36305077192</t>
  </si>
  <si>
    <t>9788581050478</t>
  </si>
  <si>
    <t>11013100415</t>
  </si>
  <si>
    <t>O fogo</t>
  </si>
  <si>
    <t>76058232308</t>
  </si>
  <si>
    <t>9788568259047</t>
  </si>
  <si>
    <t>11013100403</t>
  </si>
  <si>
    <t>As ondas</t>
  </si>
  <si>
    <t>46058232352</t>
  </si>
  <si>
    <t>9788520942024</t>
  </si>
  <si>
    <t>11013100353</t>
  </si>
  <si>
    <t>Direito Penal Decifrado - Parte Geral</t>
  </si>
  <si>
    <t>66058232270</t>
  </si>
  <si>
    <t>9786559180745</t>
  </si>
  <si>
    <t>11013100316</t>
  </si>
  <si>
    <t>Um Menino Coração de Tambor</t>
  </si>
  <si>
    <t>46058232284</t>
  </si>
  <si>
    <t>9788571605978</t>
  </si>
  <si>
    <t>11013100272</t>
  </si>
  <si>
    <t>Pequeno Príncipe preto Para Pequenos</t>
  </si>
  <si>
    <t>36058234270</t>
  </si>
  <si>
    <t>9786556401201</t>
  </si>
  <si>
    <t>11013100032</t>
  </si>
  <si>
    <t>Baú de Histórias - Fábulas de Esopo</t>
  </si>
  <si>
    <t>76058186421</t>
  </si>
  <si>
    <t>9788539424405</t>
  </si>
  <si>
    <t>11013099980</t>
  </si>
  <si>
    <t>Xal</t>
  </si>
  <si>
    <t>92927256718</t>
  </si>
  <si>
    <t>9786556970981</t>
  </si>
  <si>
    <t>11013099697</t>
  </si>
  <si>
    <t>HISTORIAS DE MUKASHI CONTOS POPULARES DO JAPÃO</t>
  </si>
  <si>
    <t>110718273207</t>
  </si>
  <si>
    <t>9788599306284</t>
  </si>
  <si>
    <t>11013099612</t>
  </si>
  <si>
    <t>Cao dos Baskerville, O</t>
  </si>
  <si>
    <t>46058202014</t>
  </si>
  <si>
    <t>9786555611557</t>
  </si>
  <si>
    <t>11013099591</t>
  </si>
  <si>
    <t>CADEIRA MALUCA DO SAMUCA, A</t>
  </si>
  <si>
    <t>26443579415</t>
  </si>
  <si>
    <t>9788584150977</t>
  </si>
  <si>
    <t>11013099563</t>
  </si>
  <si>
    <t>Devocionário de São José</t>
  </si>
  <si>
    <t>82927234657</t>
  </si>
  <si>
    <t>9786555270723</t>
  </si>
  <si>
    <t>11013099551</t>
  </si>
  <si>
    <t>Fenomenologia do Ser-situado</t>
  </si>
  <si>
    <t>100718273011</t>
  </si>
  <si>
    <t>9786557110317</t>
  </si>
  <si>
    <t>11013099163</t>
  </si>
  <si>
    <t>DIÁRIO SECRETO MENINAS</t>
  </si>
  <si>
    <t>100718251801</t>
  </si>
  <si>
    <t>9786586181487</t>
  </si>
  <si>
    <t>11013099140</t>
  </si>
  <si>
    <t>Boston Boys - Livro 01 - A Próxima Cena</t>
  </si>
  <si>
    <t>92927172165</t>
  </si>
  <si>
    <t>9788595561618</t>
  </si>
  <si>
    <t>11013099097</t>
  </si>
  <si>
    <t>Enlace Entre Inimigos, Um</t>
  </si>
  <si>
    <t>76058165174</t>
  </si>
  <si>
    <t>9786558380276</t>
  </si>
  <si>
    <t>11013099074</t>
  </si>
  <si>
    <t>POÉTICAS AFRO-BRASILEIRAS</t>
  </si>
  <si>
    <t>36058165203</t>
  </si>
  <si>
    <t>9788571605633</t>
  </si>
  <si>
    <t>11013099053</t>
  </si>
  <si>
    <t>Clínica Psiquiátrica HC FMUSP 2ª edição ampliada e atualizada - volume 3 - A terapêutica psiquiátric</t>
  </si>
  <si>
    <t>82927193682</t>
  </si>
  <si>
    <t>9786555762549</t>
  </si>
  <si>
    <t>11013099023</t>
  </si>
  <si>
    <t>Serial killers: os casos mais famosos da atualidade</t>
  </si>
  <si>
    <t>46058165107</t>
  </si>
  <si>
    <t>9786587549989</t>
  </si>
  <si>
    <t>11013098998</t>
  </si>
  <si>
    <t>Pastora Urbana</t>
  </si>
  <si>
    <t>56058144789</t>
  </si>
  <si>
    <t>9786557130193</t>
  </si>
  <si>
    <t>11013098931</t>
  </si>
  <si>
    <t>Lei De Recuperação e Falência</t>
  </si>
  <si>
    <t>82927162818</t>
  </si>
  <si>
    <t>9786555152135</t>
  </si>
  <si>
    <t>11013098903</t>
  </si>
  <si>
    <t>Casa de Passarinho</t>
  </si>
  <si>
    <t>92927183124</t>
  </si>
  <si>
    <t>9786557980729</t>
  </si>
  <si>
    <t>11013098865</t>
  </si>
  <si>
    <t>Dialogar Com a Ansiedade</t>
  </si>
  <si>
    <t>82927183102</t>
  </si>
  <si>
    <t>9786555490152</t>
  </si>
  <si>
    <t>11013098793</t>
  </si>
  <si>
    <t>Eu Tenho Um Nome</t>
  </si>
  <si>
    <t>82927182926</t>
  </si>
  <si>
    <t>9788551006030</t>
  </si>
  <si>
    <t>11013098744</t>
  </si>
  <si>
    <t>Kiss - Por Trás da Maquiagem</t>
  </si>
  <si>
    <t>36058156578</t>
  </si>
  <si>
    <t>9786555370744</t>
  </si>
  <si>
    <t>11013098729</t>
  </si>
  <si>
    <t>Interpretando Espinoza - Ensaios Críticos</t>
  </si>
  <si>
    <t>100718229006</t>
  </si>
  <si>
    <t>9788537006320</t>
  </si>
  <si>
    <t>11013098717</t>
  </si>
  <si>
    <t>O Hospício de Muskov</t>
  </si>
  <si>
    <t>82927151827</t>
  </si>
  <si>
    <t>9788567566085</t>
  </si>
  <si>
    <t>68.00</t>
  </si>
  <si>
    <t>11013098596</t>
  </si>
  <si>
    <t>Bitcoin</t>
  </si>
  <si>
    <t>56058093787</t>
  </si>
  <si>
    <t>9786599033919</t>
  </si>
  <si>
    <t>11013098558</t>
  </si>
  <si>
    <t>Efetivação dos Direitos Sociais Por Meio de Intervenção Judicial - 01Ed/20</t>
  </si>
  <si>
    <t>26443493190</t>
  </si>
  <si>
    <t>9786557910092</t>
  </si>
  <si>
    <t>11013098455</t>
  </si>
  <si>
    <t>É Fácil Matar</t>
  </si>
  <si>
    <t>92927141350</t>
  </si>
  <si>
    <t>9786555111361</t>
  </si>
  <si>
    <t>11013098384</t>
  </si>
  <si>
    <t>Como lidar com pessoas difíceis: estratégias para tornar os relacionamentos mais produtivos</t>
  </si>
  <si>
    <t>76058119135</t>
  </si>
  <si>
    <t>9786586032635</t>
  </si>
  <si>
    <t>11013098373</t>
  </si>
  <si>
    <t>Dc Deluxe - Lanterna Verde: o Fim</t>
  </si>
  <si>
    <t>82927124124</t>
  </si>
  <si>
    <t>9786555126181</t>
  </si>
  <si>
    <t>11013098327</t>
  </si>
  <si>
    <t>Baixa Memoria - Missao Secreta + Brinde</t>
  </si>
  <si>
    <t>26443488684</t>
  </si>
  <si>
    <t>9786555661385</t>
  </si>
  <si>
    <t>11013098263</t>
  </si>
  <si>
    <t>Sono 02Ed</t>
  </si>
  <si>
    <t>56058088591</t>
  </si>
  <si>
    <t>9786586236002</t>
  </si>
  <si>
    <t>11013098097</t>
  </si>
  <si>
    <t>L.O.L. Surprise! - Colorir Com Atividades Oficial</t>
  </si>
  <si>
    <t>92927107376</t>
  </si>
  <si>
    <t>9788543226989</t>
  </si>
  <si>
    <t>11013096792</t>
  </si>
  <si>
    <t>Fragmentos de um Discurso Amoroso</t>
  </si>
  <si>
    <t>66057984283</t>
  </si>
  <si>
    <t>9788539307609</t>
  </si>
  <si>
    <t>11013096776</t>
  </si>
  <si>
    <t>Falas Sistêmicas Para Crianças</t>
  </si>
  <si>
    <t>56057984287</t>
  </si>
  <si>
    <t>9786556160962</t>
  </si>
  <si>
    <t>11013096762</t>
  </si>
  <si>
    <t>Santo</t>
  </si>
  <si>
    <t>76058008410</t>
  </si>
  <si>
    <t>9788591662623</t>
  </si>
  <si>
    <t>11013096713</t>
  </si>
  <si>
    <t>Que é a Dependência Química, O</t>
  </si>
  <si>
    <t>66058008431</t>
  </si>
  <si>
    <t>9788563448521</t>
  </si>
  <si>
    <t>11013096684</t>
  </si>
  <si>
    <t>Inventar &amp; Vagar</t>
  </si>
  <si>
    <t>56058008416</t>
  </si>
  <si>
    <t>9786555204827</t>
  </si>
  <si>
    <t>11013096665</t>
  </si>
  <si>
    <t>A História de Sojourner Truth, a Escrava do Norte</t>
  </si>
  <si>
    <t>26443417811</t>
  </si>
  <si>
    <t>9786555522143</t>
  </si>
  <si>
    <t>11013096642</t>
  </si>
  <si>
    <t>OMO-OBA HISTÓRIAS DE PRINCESAS</t>
  </si>
  <si>
    <t>92926952792</t>
  </si>
  <si>
    <t>9788571604803</t>
  </si>
  <si>
    <t>11013096631</t>
  </si>
  <si>
    <t>Três Irmãs - As Mulheres Que Definiram a China Moderna</t>
  </si>
  <si>
    <t>46057984191</t>
  </si>
  <si>
    <t>9788535933314</t>
  </si>
  <si>
    <t>11013096585</t>
  </si>
  <si>
    <t>Turma da Mônica - Lendas Brasileiras para Colorir - Saci</t>
  </si>
  <si>
    <t>56058008316</t>
  </si>
  <si>
    <t>9786555301106</t>
  </si>
  <si>
    <t>11013096556</t>
  </si>
  <si>
    <t>Sangue, Ossos e Pedacinhos</t>
  </si>
  <si>
    <t>92926967114</t>
  </si>
  <si>
    <t>9786555392548</t>
  </si>
  <si>
    <t>10946932442</t>
  </si>
  <si>
    <t>SONHOZZZ</t>
  </si>
  <si>
    <t>77250055022</t>
  </si>
  <si>
    <t>9786557797778</t>
  </si>
  <si>
    <t>10946932381</t>
  </si>
  <si>
    <t>BOX - TOTALMENTE TERROR</t>
  </si>
  <si>
    <t>102324782514</t>
  </si>
  <si>
    <t>9786559570102</t>
  </si>
  <si>
    <t>10946932007</t>
  </si>
  <si>
    <t>MANUAL DE CONFIABILIDADE, MANT. E DISPONIBILIDADE</t>
  </si>
  <si>
    <t>120279693917</t>
  </si>
  <si>
    <t>9788573037920</t>
  </si>
  <si>
    <t>10946931942</t>
  </si>
  <si>
    <t>MENTE, SELF E SOCIEDADE - (VOZES)</t>
  </si>
  <si>
    <t>37251111440</t>
  </si>
  <si>
    <t>9786557130162</t>
  </si>
  <si>
    <t>10946931669</t>
  </si>
  <si>
    <t>COLECAO CRIANCAS GENIAIS</t>
  </si>
  <si>
    <t>120279623507</t>
  </si>
  <si>
    <t>9788595200333</t>
  </si>
  <si>
    <t>10946931557</t>
  </si>
  <si>
    <t>TRISTE FIM DO POLICARPO QUARESMA, O</t>
  </si>
  <si>
    <t>112324572449</t>
  </si>
  <si>
    <t>9788506086179</t>
  </si>
  <si>
    <t>10946931494</t>
  </si>
  <si>
    <t>REVELADA - VOL. 11</t>
  </si>
  <si>
    <t>94788883067</t>
  </si>
  <si>
    <t>9788542812541</t>
  </si>
  <si>
    <t>10946931083</t>
  </si>
  <si>
    <t>SONGBOOK CHICO BUARQUE - VOL. 04</t>
  </si>
  <si>
    <t>67250145044</t>
  </si>
  <si>
    <t>9788574072920</t>
  </si>
  <si>
    <t>10946930899</t>
  </si>
  <si>
    <t>DEFINA LIMITES E ENCONTRE A PAZ</t>
  </si>
  <si>
    <t>94788829721</t>
  </si>
  <si>
    <t>9786587638423</t>
  </si>
  <si>
    <t>10946930817</t>
  </si>
  <si>
    <t>RUIDO BRANCO</t>
  </si>
  <si>
    <t>102324586944</t>
  </si>
  <si>
    <t>9788585095109</t>
  </si>
  <si>
    <t>10946930256</t>
  </si>
  <si>
    <t>INGLES EM 30 DIAS (+CD DE AUDIO)</t>
  </si>
  <si>
    <t>77249933476</t>
  </si>
  <si>
    <t>9788599102657</t>
  </si>
  <si>
    <t>10946930060</t>
  </si>
  <si>
    <t>DESEJO COLONIAL</t>
  </si>
  <si>
    <t>102324501307</t>
  </si>
  <si>
    <t>9788527307284</t>
  </si>
  <si>
    <t>10946928970</t>
  </si>
  <si>
    <t>THE ONE</t>
  </si>
  <si>
    <t>102324807867</t>
  </si>
  <si>
    <t>9786586047516</t>
  </si>
  <si>
    <t>10946928799</t>
  </si>
  <si>
    <t>CAMPO SANTO</t>
  </si>
  <si>
    <t>47250758353</t>
  </si>
  <si>
    <t>9786559210930</t>
  </si>
  <si>
    <t>10946928717</t>
  </si>
  <si>
    <t>UNIAO COM O REIKI, A</t>
  </si>
  <si>
    <t>112324677793</t>
  </si>
  <si>
    <t>9788531521324</t>
  </si>
  <si>
    <t>10946928199</t>
  </si>
  <si>
    <t>ESQUEMAS &amp; SISTEMAS-DTO. PENAL-PARTE G.ESP.07ED/21</t>
  </si>
  <si>
    <t>84789017285</t>
  </si>
  <si>
    <t>9788530991104</t>
  </si>
  <si>
    <t>10946927827</t>
  </si>
  <si>
    <t>KAROL COM K</t>
  </si>
  <si>
    <t>130279622099</t>
  </si>
  <si>
    <t>9786587068848</t>
  </si>
  <si>
    <t>10946927283</t>
  </si>
  <si>
    <t>ARTE COMO EXPERIENCIA</t>
  </si>
  <si>
    <t>130279536301</t>
  </si>
  <si>
    <t>9788561635541</t>
  </si>
  <si>
    <t>10946927147</t>
  </si>
  <si>
    <t>AVENTURAS DE TOM BOMBADIL E OUTROS VERSOS DO LIVRO</t>
  </si>
  <si>
    <t>112324472224</t>
  </si>
  <si>
    <t>9788580633450</t>
  </si>
  <si>
    <t>10946926907</t>
  </si>
  <si>
    <t>CLICK - COMO RESOLVER PROBLEMAS INSUPERAVEIS</t>
  </si>
  <si>
    <t>102324560337</t>
  </si>
  <si>
    <t>9788582353714</t>
  </si>
  <si>
    <t>10946926842</t>
  </si>
  <si>
    <t>QUANDO SINTO INVEJA - 03ED/18</t>
  </si>
  <si>
    <t>130279469387</t>
  </si>
  <si>
    <t>9788538080749</t>
  </si>
  <si>
    <t>10946926756</t>
  </si>
  <si>
    <t>NOVOS X-MEN POR GRANT MORRISON VOL.02 (DE 07)</t>
  </si>
  <si>
    <t>37251057417</t>
  </si>
  <si>
    <t>9786559600458</t>
  </si>
  <si>
    <t>10946926671</t>
  </si>
  <si>
    <t>MONTANHAS DE BUDA, AS</t>
  </si>
  <si>
    <t>84788903002</t>
  </si>
  <si>
    <t>9788576655206</t>
  </si>
  <si>
    <t>10946926599</t>
  </si>
  <si>
    <t>PETER PAN</t>
  </si>
  <si>
    <t>120279418479</t>
  </si>
  <si>
    <t>9788551302019</t>
  </si>
  <si>
    <t>10946926315</t>
  </si>
  <si>
    <t>DECOLA COACH: O IMPULSO PARA COACHES DE SUCESSO</t>
  </si>
  <si>
    <t>37251029800</t>
  </si>
  <si>
    <t>9788594551962</t>
  </si>
  <si>
    <t>10946926232</t>
  </si>
  <si>
    <t>TODAS AS SUAS (IM)PERFEICOES</t>
  </si>
  <si>
    <t>130279372621</t>
  </si>
  <si>
    <t>9788501117687</t>
  </si>
  <si>
    <t>10946925641</t>
  </si>
  <si>
    <t>FIM DO IMPERIO COGNITIVO, O</t>
  </si>
  <si>
    <t>130279292512</t>
  </si>
  <si>
    <t>9789724082660</t>
  </si>
  <si>
    <t>10946925462</t>
  </si>
  <si>
    <t>HISTORIA DA NEUROCIENCIA, A</t>
  </si>
  <si>
    <t>120279259417</t>
  </si>
  <si>
    <t>9788576803089</t>
  </si>
  <si>
    <t>10946924872</t>
  </si>
  <si>
    <t>BIA NA EUROPA - 02ED</t>
  </si>
  <si>
    <t>94788761756</t>
  </si>
  <si>
    <t>9788516103682</t>
  </si>
  <si>
    <t>10946924820</t>
  </si>
  <si>
    <t>G. W. F. HEGEL - CONCEITOS FUNDAMENTAIS</t>
  </si>
  <si>
    <t>112324346994</t>
  </si>
  <si>
    <t>9786557131671</t>
  </si>
  <si>
    <t>10946924702</t>
  </si>
  <si>
    <t>OPERACAO HASHTAG</t>
  </si>
  <si>
    <t>130279341681</t>
  </si>
  <si>
    <t>9788542814088</t>
  </si>
  <si>
    <t>10946924282</t>
  </si>
  <si>
    <t>ARSENE LUPIN: O LADRAO DE CASACA - (NOVO SECULO)</t>
  </si>
  <si>
    <t>77249891278</t>
  </si>
  <si>
    <t>9786555611823</t>
  </si>
  <si>
    <t>10946924227</t>
  </si>
  <si>
    <t>PAO DIARIO - EDICAO BOMBEIROS</t>
  </si>
  <si>
    <t>94788703821</t>
  </si>
  <si>
    <t>9781680433227</t>
  </si>
  <si>
    <t>10946924165</t>
  </si>
  <si>
    <t>INVESTIGACOES. NOVALIS - (CHAO DA FEIRA)</t>
  </si>
  <si>
    <t>27516676959</t>
  </si>
  <si>
    <t>9788566421217</t>
  </si>
  <si>
    <t>10946923679</t>
  </si>
  <si>
    <t>TEORIA GERAL DO DIREITO ADMINISTRATIVO - 06ED/20</t>
  </si>
  <si>
    <t>112324221794</t>
  </si>
  <si>
    <t>9789724083353</t>
  </si>
  <si>
    <t>10946923587</t>
  </si>
  <si>
    <t>AQUI BEM PERTO</t>
  </si>
  <si>
    <t>47250594356</t>
  </si>
  <si>
    <t>9788516111649</t>
  </si>
  <si>
    <t>10946923189</t>
  </si>
  <si>
    <t>QUERO LER MEU LIVRO</t>
  </si>
  <si>
    <t>112324158936</t>
  </si>
  <si>
    <t>9788564974883</t>
  </si>
  <si>
    <t>10946922798</t>
  </si>
  <si>
    <t>SACUDA-ME: AZUL</t>
  </si>
  <si>
    <t>102324197575</t>
  </si>
  <si>
    <t>9788595033863</t>
  </si>
  <si>
    <t>10946922717</t>
  </si>
  <si>
    <t>DIREITO CIVIL PARTE GERAL - 04ED/21</t>
  </si>
  <si>
    <t>84788681294</t>
  </si>
  <si>
    <t>9786556750279</t>
  </si>
  <si>
    <t>10946922067</t>
  </si>
  <si>
    <t>DESTRUA ESTE LIVRO ILUSTRADO</t>
  </si>
  <si>
    <t>130278918207</t>
  </si>
  <si>
    <t>9786555602821</t>
  </si>
  <si>
    <t>10946922020</t>
  </si>
  <si>
    <t>CASA NA ARVORE COM 117 ANDARES, A</t>
  </si>
  <si>
    <t>84788609655</t>
  </si>
  <si>
    <t>9788539517541</t>
  </si>
  <si>
    <t>10946921717</t>
  </si>
  <si>
    <t>INOVACAO EM SAUDE: UMA NOVA ERA</t>
  </si>
  <si>
    <t>120278869951</t>
  </si>
  <si>
    <t>9788539910588</t>
  </si>
  <si>
    <t>10946921378</t>
  </si>
  <si>
    <t>ESTE ERA O NOSSO PACTO</t>
  </si>
  <si>
    <t>27516581081</t>
  </si>
  <si>
    <t>9786558030928</t>
  </si>
  <si>
    <t>10946920950</t>
  </si>
  <si>
    <t>VINLAND SAGA DELUXE - VOL. 05</t>
  </si>
  <si>
    <t>112323876871</t>
  </si>
  <si>
    <t>9786555123128</t>
  </si>
  <si>
    <t>10946920664</t>
  </si>
  <si>
    <t>GAMELEIRA-BRANCA</t>
  </si>
  <si>
    <t>130278720646</t>
  </si>
  <si>
    <t>9786587113456</t>
  </si>
  <si>
    <t>10946920613</t>
  </si>
  <si>
    <t>HERANCA - (VESTIGIO)</t>
  </si>
  <si>
    <t>102323949506</t>
  </si>
  <si>
    <t>9786586551341</t>
  </si>
  <si>
    <t>10946920125</t>
  </si>
  <si>
    <t>VINTE MIL LEGUAS SUBMARINAS - (NOVA FRONTEIRA)</t>
  </si>
  <si>
    <t>130278619862</t>
  </si>
  <si>
    <t>9788520941980</t>
  </si>
  <si>
    <t>10946919901</t>
  </si>
  <si>
    <t>M OU N? - (HARPERCOLLINS)</t>
  </si>
  <si>
    <t>112324222207</t>
  </si>
  <si>
    <t>9786555111743</t>
  </si>
  <si>
    <t>10946919806</t>
  </si>
  <si>
    <t>METODOLOGIA CIENTIFICA: PRINCIPIOS E FUNDAMENTOS</t>
  </si>
  <si>
    <t>130279177297</t>
  </si>
  <si>
    <t>9786555062229</t>
  </si>
  <si>
    <t>10946919554</t>
  </si>
  <si>
    <t>APRENDENDO CALIGRAFIA LETRAS</t>
  </si>
  <si>
    <t>57250331721</t>
  </si>
  <si>
    <t>9788533925274</t>
  </si>
  <si>
    <t>10946919106</t>
  </si>
  <si>
    <t>ONDE ESTA WALLY? 2 UM PASSEIO NA HISTORIA (REIMPRE</t>
  </si>
  <si>
    <t>130279061960</t>
  </si>
  <si>
    <t>9788580632323</t>
  </si>
  <si>
    <t>10946918965</t>
  </si>
  <si>
    <t>MANUAL DE MEDIDAS CASEIRAS REC. CALCULO DIETETICOS</t>
  </si>
  <si>
    <t>94788582529</t>
  </si>
  <si>
    <t>9788576801375</t>
  </si>
  <si>
    <t>10946918890</t>
  </si>
  <si>
    <t>OPORTUNIDADES INVISIVEIS</t>
  </si>
  <si>
    <t>130279044817</t>
  </si>
  <si>
    <t>9788582305812</t>
  </si>
  <si>
    <t>10946918319</t>
  </si>
  <si>
    <t>MINI - LIVROS - ADERBAL, O PEIXINHO DOURADO</t>
  </si>
  <si>
    <t>27516608539</t>
  </si>
  <si>
    <t>9788573895780</t>
  </si>
  <si>
    <t>10946917612</t>
  </si>
  <si>
    <t>ZONAS DE BAIXA PRESSAO: CRONICAS ESCOLHIDAS</t>
  </si>
  <si>
    <t>130278842478</t>
  </si>
  <si>
    <t>9789724424651</t>
  </si>
  <si>
    <t>10946917551</t>
  </si>
  <si>
    <t>CONTOS DA MEIA-NOITE DO MUNDO</t>
  </si>
  <si>
    <t>130278808103</t>
  </si>
  <si>
    <t>9788561167905</t>
  </si>
  <si>
    <t>10946917188</t>
  </si>
  <si>
    <t>GOLDEN TAROT OF THE TSAR - (5160)</t>
  </si>
  <si>
    <t>94788424344</t>
  </si>
  <si>
    <t>9788865275160</t>
  </si>
  <si>
    <t>10946917108</t>
  </si>
  <si>
    <t>ESPETACULAR HOMEM-ARANHA, O - VOL. 12</t>
  </si>
  <si>
    <t>130278740289</t>
  </si>
  <si>
    <t>9786559601479</t>
  </si>
  <si>
    <t>10946916701</t>
  </si>
  <si>
    <t>UM LONGE PERTO</t>
  </si>
  <si>
    <t>130278672493</t>
  </si>
  <si>
    <t>9786558370505</t>
  </si>
  <si>
    <t>10946916554</t>
  </si>
  <si>
    <t>ARTE E COR MARVEL</t>
  </si>
  <si>
    <t>130278659940</t>
  </si>
  <si>
    <t>9786555240016</t>
  </si>
  <si>
    <t>10946915890</t>
  </si>
  <si>
    <t>ENGENHARIA DE SOFTWARE COM ACCESS VBA - VOL. 01</t>
  </si>
  <si>
    <t>130278563498</t>
  </si>
  <si>
    <t>9788539910021</t>
  </si>
  <si>
    <t>10946915457</t>
  </si>
  <si>
    <t>HOMEM ALGUM E UMA ILHA - 22ED/21</t>
  </si>
  <si>
    <t>120278491185</t>
  </si>
  <si>
    <t>9786588444245</t>
  </si>
  <si>
    <t>10946915173</t>
  </si>
  <si>
    <t>SECRET TAROT</t>
  </si>
  <si>
    <t>102323723187</t>
  </si>
  <si>
    <t>9788883950810</t>
  </si>
  <si>
    <t>10946915031</t>
  </si>
  <si>
    <t>CONTOS E FABULAS DO BRASIL</t>
  </si>
  <si>
    <t>37250774005</t>
  </si>
  <si>
    <t>9788574922652</t>
  </si>
  <si>
    <t>10946914418</t>
  </si>
  <si>
    <t>NEY MATOGROSSO</t>
  </si>
  <si>
    <t>120278478465</t>
  </si>
  <si>
    <t>9786559210923</t>
  </si>
  <si>
    <t>10946914346</t>
  </si>
  <si>
    <t>MELHOR METADE, A</t>
  </si>
  <si>
    <t>37250784463</t>
  </si>
  <si>
    <t>9786557361115</t>
  </si>
  <si>
    <t>10946914079</t>
  </si>
  <si>
    <t>UMA BREVE HISTORIA DA SEGUNDA GUERRA MUNDIAL</t>
  </si>
  <si>
    <t>37250794241</t>
  </si>
  <si>
    <t>9788576802631</t>
  </si>
  <si>
    <t>10946913566</t>
  </si>
  <si>
    <t>TEORIA GERAL DO DIREITO E DO ESTADO</t>
  </si>
  <si>
    <t>47250362270</t>
  </si>
  <si>
    <t>9788580632668</t>
  </si>
  <si>
    <t>10946913253</t>
  </si>
  <si>
    <t>THE WITCHER - TEMPO DE TEMPESTADE - C. DURA</t>
  </si>
  <si>
    <t>130278311187</t>
  </si>
  <si>
    <t>9788546903238</t>
  </si>
  <si>
    <t>10946912773</t>
  </si>
  <si>
    <t>MOMENTOS DE SEDUCAO - (2 HISTORIAS)</t>
  </si>
  <si>
    <t>94788157429</t>
  </si>
  <si>
    <t>9788539825127</t>
  </si>
  <si>
    <t>10946912722</t>
  </si>
  <si>
    <t>ARTE BIZANTINA</t>
  </si>
  <si>
    <t>102323585674</t>
  </si>
  <si>
    <t>9788598750842</t>
  </si>
  <si>
    <t>10946911456</t>
  </si>
  <si>
    <t>LEGENDS TAROT ANNE STROKES</t>
  </si>
  <si>
    <t>120278046351</t>
  </si>
  <si>
    <t>8420707451097</t>
  </si>
  <si>
    <t>10946909223</t>
  </si>
  <si>
    <t>ARTE E HABILIDADE 9 ANO LA</t>
  </si>
  <si>
    <t>130278272340</t>
  </si>
  <si>
    <t>9788534233378</t>
  </si>
  <si>
    <t>10946908679</t>
  </si>
  <si>
    <t>REFORMA AGRARIA A BRASILEIRA</t>
  </si>
  <si>
    <t>47250301407</t>
  </si>
  <si>
    <t>9788524919343</t>
  </si>
  <si>
    <t>10946908445</t>
  </si>
  <si>
    <t>MODELO VIVO</t>
  </si>
  <si>
    <t>77249596610</t>
  </si>
  <si>
    <t>9788575595237</t>
  </si>
  <si>
    <t>10946908042</t>
  </si>
  <si>
    <t>HISTORIA DO CAMINHAR, A</t>
  </si>
  <si>
    <t>120278094589</t>
  </si>
  <si>
    <t>9788580632897</t>
  </si>
  <si>
    <t>10916747405</t>
  </si>
  <si>
    <t>QUEM SOU EU? - (GIRASSOL)</t>
  </si>
  <si>
    <t>83290056348</t>
  </si>
  <si>
    <t>9788539423705</t>
  </si>
  <si>
    <t>10916747386</t>
  </si>
  <si>
    <t>LOG HORIZON - VOL. 01</t>
  </si>
  <si>
    <t>66311398515</t>
  </si>
  <si>
    <t>9788583621126</t>
  </si>
  <si>
    <t>10916747275</t>
  </si>
  <si>
    <t>HORA DA PISCINA</t>
  </si>
  <si>
    <t>66311388376</t>
  </si>
  <si>
    <t>9788541803533</t>
  </si>
  <si>
    <t>10916747160</t>
  </si>
  <si>
    <t>REPARACAO JUDICIAL DOS DANOS RES. CIVIL, A-03ED/06</t>
  </si>
  <si>
    <t>76311388196</t>
  </si>
  <si>
    <t>9789724028941</t>
  </si>
  <si>
    <t>10916746608</t>
  </si>
  <si>
    <t>PAMELA - (MARTIN CLARET)</t>
  </si>
  <si>
    <t>66311356824</t>
  </si>
  <si>
    <t>9788544001172</t>
  </si>
  <si>
    <t>10916746476</t>
  </si>
  <si>
    <t>LIVRO DE COISAS DIVERTIDAS P/ ENCONTRAR E COLORIR</t>
  </si>
  <si>
    <t>66311312756</t>
  </si>
  <si>
    <t>9786555640106</t>
  </si>
  <si>
    <t>10916745623</t>
  </si>
  <si>
    <t>MINHA AVO E SEUS MISTERIOS</t>
  </si>
  <si>
    <t>66311273885</t>
  </si>
  <si>
    <t>9788532531490</t>
  </si>
  <si>
    <t>10916745591</t>
  </si>
  <si>
    <t>MEMORIAS DO SUBSOLO                             01</t>
  </si>
  <si>
    <t>110918477248</t>
  </si>
  <si>
    <t>9786587435367</t>
  </si>
  <si>
    <t>10916745564</t>
  </si>
  <si>
    <t>PROPOSITO DA SUA VIDA - 02ED/20, O</t>
  </si>
  <si>
    <t>83289885176</t>
  </si>
  <si>
    <t>9786556430560</t>
  </si>
  <si>
    <t>10916745503</t>
  </si>
  <si>
    <t>SERENIDADE - MINDFULNESS PARA CRIANCAS</t>
  </si>
  <si>
    <t>36311273789</t>
  </si>
  <si>
    <t>9788516124984</t>
  </si>
  <si>
    <t>10916745473</t>
  </si>
  <si>
    <t>MINDFULNESS NO AMBIENTE ESCOLAR</t>
  </si>
  <si>
    <t>56311273711</t>
  </si>
  <si>
    <t>9786556161006</t>
  </si>
  <si>
    <t>10916744350</t>
  </si>
  <si>
    <t>QUEM PINTOU O ARCO-IRIS?</t>
  </si>
  <si>
    <t>66311199595</t>
  </si>
  <si>
    <t>9788595561786</t>
  </si>
  <si>
    <t>10916744230</t>
  </si>
  <si>
    <t>CORRA, ABBY, CORRA!</t>
  </si>
  <si>
    <t>83289766697</t>
  </si>
  <si>
    <t>9788501097316</t>
  </si>
  <si>
    <t>10916738154</t>
  </si>
  <si>
    <t>DEUS-DARA</t>
  </si>
  <si>
    <t>93289110115</t>
  </si>
  <si>
    <t>9788569924487</t>
  </si>
  <si>
    <t>10916738144</t>
  </si>
  <si>
    <t>DISTANCIA ENTRE NOS, A - (GLOBO)</t>
  </si>
  <si>
    <t>46310745774</t>
  </si>
  <si>
    <t>9788525059628</t>
  </si>
  <si>
    <t>10916738107</t>
  </si>
  <si>
    <t>WHITE HAT LINUX</t>
  </si>
  <si>
    <t>83289125042</t>
  </si>
  <si>
    <t>9788550802039</t>
  </si>
  <si>
    <t>10916738091</t>
  </si>
  <si>
    <t>POEMAS ITALIANOS</t>
  </si>
  <si>
    <t>76310745661</t>
  </si>
  <si>
    <t>9788526022379</t>
  </si>
  <si>
    <t>10916738006</t>
  </si>
  <si>
    <t>SOMBRA DE KONRAD, A</t>
  </si>
  <si>
    <t>76310745552</t>
  </si>
  <si>
    <t>9788550407135</t>
  </si>
  <si>
    <t>10916737990</t>
  </si>
  <si>
    <t>NO MUNDO DA LUA - 17ED/20</t>
  </si>
  <si>
    <t>83289109958</t>
  </si>
  <si>
    <t>9788551308257</t>
  </si>
  <si>
    <t>10916737984</t>
  </si>
  <si>
    <t>MICKEY E O IMPERIO GELADO</t>
  </si>
  <si>
    <t>56310745543</t>
  </si>
  <si>
    <t>9786555125580</t>
  </si>
  <si>
    <t>10916737948</t>
  </si>
  <si>
    <t>CADEIRA VAZIA, A - BEST BOLSO</t>
  </si>
  <si>
    <t>36310720463</t>
  </si>
  <si>
    <t>9788577991891</t>
  </si>
  <si>
    <t>10916737892</t>
  </si>
  <si>
    <t>INTELIGENCIA ARTIFICIAL PARA LEIGOS</t>
  </si>
  <si>
    <t>46310736324</t>
  </si>
  <si>
    <t>9788550808420</t>
  </si>
  <si>
    <t>10916737867</t>
  </si>
  <si>
    <t>MARE ALTA</t>
  </si>
  <si>
    <t>93289093359</t>
  </si>
  <si>
    <t>9788528614985</t>
  </si>
  <si>
    <t>10916737835</t>
  </si>
  <si>
    <t>NAO LEIAM DELICADOS ESTE LIVRO: 100 P. J. DE SENA</t>
  </si>
  <si>
    <t>56310736283</t>
  </si>
  <si>
    <t>9788569924623</t>
  </si>
  <si>
    <t>10916737832</t>
  </si>
  <si>
    <t>GATURRO GRANDAO</t>
  </si>
  <si>
    <t>56310736281</t>
  </si>
  <si>
    <t>9789876370257</t>
  </si>
  <si>
    <t>10916737675</t>
  </si>
  <si>
    <t>ZIGUE-ZAGUE - CALIGRAFIA - 4º ANO - 03ED/14</t>
  </si>
  <si>
    <t>56310669248</t>
  </si>
  <si>
    <t>9788547402068</t>
  </si>
  <si>
    <t>10916737666</t>
  </si>
  <si>
    <t>ARTE DE APRENDER A SER, A</t>
  </si>
  <si>
    <t>76310707389</t>
  </si>
  <si>
    <t>9786586061062</t>
  </si>
  <si>
    <t>10916737663</t>
  </si>
  <si>
    <t>APOROFOBIA, A AVERSAO AO POBRE</t>
  </si>
  <si>
    <t>76310707373</t>
  </si>
  <si>
    <t>9786588470084</t>
  </si>
  <si>
    <t>10916737657</t>
  </si>
  <si>
    <t>E DIVERTIDO APRENDER O ALFABETO</t>
  </si>
  <si>
    <t>36310669218</t>
  </si>
  <si>
    <t>9788538063667</t>
  </si>
  <si>
    <t>10916737635</t>
  </si>
  <si>
    <t>TERCEIRA VIDA DE GRANGE COPELAND, A</t>
  </si>
  <si>
    <t>110918030586</t>
  </si>
  <si>
    <t>9788503013802</t>
  </si>
  <si>
    <t>10916737624</t>
  </si>
  <si>
    <t>UM CANTICO PARA LEIBOWITZ - 02ED/20</t>
  </si>
  <si>
    <t>36310707482</t>
  </si>
  <si>
    <t>9786586064247</t>
  </si>
  <si>
    <t>10916737607</t>
  </si>
  <si>
    <t>DIREITO PREVIDENCIARIO ESQUEMATIZADO - 11ED/21</t>
  </si>
  <si>
    <t>100918030608</t>
  </si>
  <si>
    <t>9786555593297</t>
  </si>
  <si>
    <t>10916737595</t>
  </si>
  <si>
    <t>QUANDO EU REZO</t>
  </si>
  <si>
    <t>93289082152</t>
  </si>
  <si>
    <t>9786557130056</t>
  </si>
  <si>
    <t>10916737573</t>
  </si>
  <si>
    <t>ZIGUE-ZAGUE - CALIGRAFIA - 5° ANO - 03ED/14</t>
  </si>
  <si>
    <t>76310707336</t>
  </si>
  <si>
    <t>9788547402082</t>
  </si>
  <si>
    <t>10916737557</t>
  </si>
  <si>
    <t>COMEMADRE</t>
  </si>
  <si>
    <t>93289070317</t>
  </si>
  <si>
    <t>9786556810195</t>
  </si>
  <si>
    <t>10916737502</t>
  </si>
  <si>
    <t>ONDE VOCE VAI ENCONTRAR UM OUTRO PAI COMO O MEU</t>
  </si>
  <si>
    <t>36310669187</t>
  </si>
  <si>
    <t>9788592649715</t>
  </si>
  <si>
    <t>10916737469</t>
  </si>
  <si>
    <t>ESCADA FURTIVA, A</t>
  </si>
  <si>
    <t>83289082067</t>
  </si>
  <si>
    <t>9788595085039</t>
  </si>
  <si>
    <t>10916737463</t>
  </si>
  <si>
    <t>CODIGO DE DEFESA DO CONSUMIDOR - 35ED/21</t>
  </si>
  <si>
    <t>100918030461</t>
  </si>
  <si>
    <t>9788597027037</t>
  </si>
  <si>
    <t>10916737453</t>
  </si>
  <si>
    <t>DISNEY - 365 HISTORIAS PARA DORMIR - EDICAO DE LUX</t>
  </si>
  <si>
    <t>76310707230</t>
  </si>
  <si>
    <t>9788536823102</t>
  </si>
  <si>
    <t>10916737446</t>
  </si>
  <si>
    <t>LIVRO VERMELHO, O  - LIBER NOVUS</t>
  </si>
  <si>
    <t>93289070217</t>
  </si>
  <si>
    <t>9788532639752</t>
  </si>
  <si>
    <t>10916737247</t>
  </si>
  <si>
    <t>BATMAN / SUPERMAN - VOL. 06 - INFERNO NA TERRA</t>
  </si>
  <si>
    <t>110918018939</t>
  </si>
  <si>
    <t>9786555126341</t>
  </si>
  <si>
    <t>10916737243</t>
  </si>
  <si>
    <t>MENINO SEM PASSADO</t>
  </si>
  <si>
    <t>76310698608</t>
  </si>
  <si>
    <t>9788535934366</t>
  </si>
  <si>
    <t>10916737231</t>
  </si>
  <si>
    <t>DRAGON BALL - VOL. 06</t>
  </si>
  <si>
    <t>100918018904</t>
  </si>
  <si>
    <t>9786555124699</t>
  </si>
  <si>
    <t>10916737224</t>
  </si>
  <si>
    <t>ATOS DE MALDADE</t>
  </si>
  <si>
    <t>93289060667</t>
  </si>
  <si>
    <t>9786555124095</t>
  </si>
  <si>
    <t>10916737207</t>
  </si>
  <si>
    <t>POVO, PODER E LUCRO</t>
  </si>
  <si>
    <t>93289060576</t>
  </si>
  <si>
    <t>9788501119216</t>
  </si>
  <si>
    <t>10916737189</t>
  </si>
  <si>
    <t>SHINE: UMA CHANCE DE BRILHAR + KIT CARD</t>
  </si>
  <si>
    <t>66310691600</t>
  </si>
  <si>
    <t>9786555600506</t>
  </si>
  <si>
    <t>10916737129</t>
  </si>
  <si>
    <t>FISICA DA ALMA, A - 04ED/21</t>
  </si>
  <si>
    <t>110918009634</t>
  </si>
  <si>
    <t>9786586064445</t>
  </si>
  <si>
    <t>10916737105</t>
  </si>
  <si>
    <t>VIDA EM MARTE</t>
  </si>
  <si>
    <t>93289032888</t>
  </si>
  <si>
    <t>9786588407011</t>
  </si>
  <si>
    <t>10916737092</t>
  </si>
  <si>
    <t>SEM DATA VENIA: UM OLHAR SOBRE O BRASIL E O MUNDO</t>
  </si>
  <si>
    <t>46310691489</t>
  </si>
  <si>
    <t>9786587518053</t>
  </si>
  <si>
    <t>10916737075</t>
  </si>
  <si>
    <t>QUARTETO FANTASTICO - VOL. 05</t>
  </si>
  <si>
    <t>83289032811</t>
  </si>
  <si>
    <t>9786555126297</t>
  </si>
  <si>
    <t>10916737037</t>
  </si>
  <si>
    <t>VIAJANTES, OS</t>
  </si>
  <si>
    <t>66310658971</t>
  </si>
  <si>
    <t>9788535934045</t>
  </si>
  <si>
    <t>10916737023</t>
  </si>
  <si>
    <t>PERGUNTAS QUE ME FAZEM SOBRE O HOLOCAUSTO</t>
  </si>
  <si>
    <t>76310691305</t>
  </si>
  <si>
    <t>9786586016277</t>
  </si>
  <si>
    <t>10916737013</t>
  </si>
  <si>
    <t>GRANDE LIVRO DOS CONTRARIOS,O - DAS FORMAS E CORES</t>
  </si>
  <si>
    <t>66310691427</t>
  </si>
  <si>
    <t>9788524926297</t>
  </si>
  <si>
    <t>10916736992</t>
  </si>
  <si>
    <t>DE LUKOV, COM AMOR</t>
  </si>
  <si>
    <t>56310691402</t>
  </si>
  <si>
    <t>9786587150062</t>
  </si>
  <si>
    <t>10916736985</t>
  </si>
  <si>
    <t>ENDOCRINOLOGIA CLINICA - 07ED/20</t>
  </si>
  <si>
    <t>56310691382</t>
  </si>
  <si>
    <t>9788527736664</t>
  </si>
  <si>
    <t>10916736977</t>
  </si>
  <si>
    <t>DIETA DE BUDA</t>
  </si>
  <si>
    <t>93289032718</t>
  </si>
  <si>
    <t>9788550703299</t>
  </si>
  <si>
    <t>10916736964</t>
  </si>
  <si>
    <t>CIENCIA E RELIGIAO - (THOMAS NELSON)</t>
  </si>
  <si>
    <t>36310691350</t>
  </si>
  <si>
    <t>9786556891194</t>
  </si>
  <si>
    <t>10916736952</t>
  </si>
  <si>
    <t>COMO DIZER EU TE AMO</t>
  </si>
  <si>
    <t>36310654154</t>
  </si>
  <si>
    <t>9786555008296</t>
  </si>
  <si>
    <t>10916736940</t>
  </si>
  <si>
    <t>LETRA CURSIVA</t>
  </si>
  <si>
    <t>83289012227</t>
  </si>
  <si>
    <t>9788538068570</t>
  </si>
  <si>
    <t>10916736921</t>
  </si>
  <si>
    <t>CELSO DE MELLO</t>
  </si>
  <si>
    <t>76310683270</t>
  </si>
  <si>
    <t>9786586025736</t>
  </si>
  <si>
    <t>10916736916</t>
  </si>
  <si>
    <t>TODO ESSE TEMPO - BRINDES MARCADORES + POSTAIS</t>
  </si>
  <si>
    <t>76310683252</t>
  </si>
  <si>
    <t>9786588131084</t>
  </si>
  <si>
    <t>10916736903</t>
  </si>
  <si>
    <t>HABITO DA CONQUISTA, O</t>
  </si>
  <si>
    <t>100917999381</t>
  </si>
  <si>
    <t>9786555370096</t>
  </si>
  <si>
    <t>10916736901</t>
  </si>
  <si>
    <t>MANUAL PARA SUPER-HEROIS</t>
  </si>
  <si>
    <t>66310683304</t>
  </si>
  <si>
    <t>9786555392982</t>
  </si>
  <si>
    <t>10916736859</t>
  </si>
  <si>
    <t>ORGULHO E PRECONCEITO - (5379)</t>
  </si>
  <si>
    <t>46310683266</t>
  </si>
  <si>
    <t>9788538085379</t>
  </si>
  <si>
    <t>10916736838</t>
  </si>
  <si>
    <t>MERGULHANDO DE MOCHILA</t>
  </si>
  <si>
    <t>93289012117</t>
  </si>
  <si>
    <t>9786559220052</t>
  </si>
  <si>
    <t>10916736831</t>
  </si>
  <si>
    <t>TRIBUTACAO NO AGRONEGOCIO, A</t>
  </si>
  <si>
    <t>66310654021</t>
  </si>
  <si>
    <t>9786586025644</t>
  </si>
  <si>
    <t>10916736810</t>
  </si>
  <si>
    <t>NARUTO - A HISTORIA SECRETA DE SAKURA: CONTEMPLACO</t>
  </si>
  <si>
    <t>36310654090</t>
  </si>
  <si>
    <t>9786557050101</t>
  </si>
  <si>
    <t>10916736805</t>
  </si>
  <si>
    <t>LEGADO DA DEUSA, O - 02ED/16</t>
  </si>
  <si>
    <t>83289012021</t>
  </si>
  <si>
    <t>9788598307350</t>
  </si>
  <si>
    <t>10916736786</t>
  </si>
  <si>
    <t>NOS, MULHERES</t>
  </si>
  <si>
    <t>110917999367</t>
  </si>
  <si>
    <t>9786556920696</t>
  </si>
  <si>
    <t>10916736770</t>
  </si>
  <si>
    <t>LINGUAGEM DO ESPIRITO</t>
  </si>
  <si>
    <t>110917999324</t>
  </si>
  <si>
    <t>9788537819098</t>
  </si>
  <si>
    <t>10916736714</t>
  </si>
  <si>
    <t>VARIAS FACES DA MATEMATICA</t>
  </si>
  <si>
    <t>83289001864</t>
  </si>
  <si>
    <t>9788521205104</t>
  </si>
  <si>
    <t>10916736698</t>
  </si>
  <si>
    <t>TUDO SOBRE DINOSSAUROS - POP</t>
  </si>
  <si>
    <t>36310628783</t>
  </si>
  <si>
    <t>9788539424740</t>
  </si>
  <si>
    <t>10916736665</t>
  </si>
  <si>
    <t>TRANSGRESSOR, O</t>
  </si>
  <si>
    <t>26669194240</t>
  </si>
  <si>
    <t>9788568462416</t>
  </si>
  <si>
    <t>10916736652</t>
  </si>
  <si>
    <t>OCEANO DE SABEDORIA - ORIENTACOES PARA A VIDA</t>
  </si>
  <si>
    <t>83288995066</t>
  </si>
  <si>
    <t>9788575554340</t>
  </si>
  <si>
    <t>10916736646</t>
  </si>
  <si>
    <t>UM CODIGO DE URBANISMO PARA PO</t>
  </si>
  <si>
    <t>83288995030</t>
  </si>
  <si>
    <t>9789724019154</t>
  </si>
  <si>
    <t>10916736626</t>
  </si>
  <si>
    <t>PROCESSO, O - (VOZES)</t>
  </si>
  <si>
    <t>76310628559</t>
  </si>
  <si>
    <t>9788532660879</t>
  </si>
  <si>
    <t>10916736588</t>
  </si>
  <si>
    <t>DIREITO PUBLICO GUINEENSE</t>
  </si>
  <si>
    <t>56310674924</t>
  </si>
  <si>
    <t>9789724025049</t>
  </si>
  <si>
    <t>10916736578</t>
  </si>
  <si>
    <t>AMOR E ORGASMO</t>
  </si>
  <si>
    <t>46310674985</t>
  </si>
  <si>
    <t>9788532303295</t>
  </si>
  <si>
    <t>10916736431</t>
  </si>
  <si>
    <t>SERTOES, OS - (RECORD)</t>
  </si>
  <si>
    <t>46310646096</t>
  </si>
  <si>
    <t>9788501055910</t>
  </si>
  <si>
    <t>10916736402</t>
  </si>
  <si>
    <t>DIREITO DO TRABALHO - 09ED/19 - (ALMEDINA)</t>
  </si>
  <si>
    <t>93288970597</t>
  </si>
  <si>
    <t>9789724081410</t>
  </si>
  <si>
    <t>10916736374</t>
  </si>
  <si>
    <t>BEAUVOIR APAIXONADA</t>
  </si>
  <si>
    <t>66310646022</t>
  </si>
  <si>
    <t>9788576862154</t>
  </si>
  <si>
    <t>10916736348</t>
  </si>
  <si>
    <t>TEORIA GERAL DO DIREITO ADMINISTRATIVO</t>
  </si>
  <si>
    <t>46310646048</t>
  </si>
  <si>
    <t>9789724047386</t>
  </si>
  <si>
    <t>10916736330</t>
  </si>
  <si>
    <t>GEOMORFOLOGIA</t>
  </si>
  <si>
    <t>46310645980</t>
  </si>
  <si>
    <t>9788521201304</t>
  </si>
  <si>
    <t>10916736226</t>
  </si>
  <si>
    <t>MACBETH - (RECORD)</t>
  </si>
  <si>
    <t>56310637360</t>
  </si>
  <si>
    <t>9788501116949</t>
  </si>
  <si>
    <t>10916736220</t>
  </si>
  <si>
    <t>THE WITCHER - O SANGUE DOS ELFOS - C. DURA-VOL.03</t>
  </si>
  <si>
    <t>100917965895</t>
  </si>
  <si>
    <t>9788546902903</t>
  </si>
  <si>
    <t>10916736213</t>
  </si>
  <si>
    <t>FALSA SUBMISSAO</t>
  </si>
  <si>
    <t>36310637402</t>
  </si>
  <si>
    <t>9788501400789</t>
  </si>
  <si>
    <t>10916736208</t>
  </si>
  <si>
    <t>GOSSIP GIRL: EU NAO MENTIRIA PARA VOCE (VOL. 10)</t>
  </si>
  <si>
    <t>100917965815</t>
  </si>
  <si>
    <t>9788501080813</t>
  </si>
  <si>
    <t>10916735711</t>
  </si>
  <si>
    <t>JAMAIS FOMOS MODERNOS</t>
  </si>
  <si>
    <t>36310600358</t>
  </si>
  <si>
    <t>9788573267396</t>
  </si>
  <si>
    <t>10916735666</t>
  </si>
  <si>
    <t>ESPERANDO ROBERT CAPA</t>
  </si>
  <si>
    <t>36310567014</t>
  </si>
  <si>
    <t>9788501090737</t>
  </si>
  <si>
    <t>10916735663</t>
  </si>
  <si>
    <t>VACA BRANCA, MANCHA PRETA</t>
  </si>
  <si>
    <t>83288918464</t>
  </si>
  <si>
    <t>9788592689971</t>
  </si>
  <si>
    <t>10916735636</t>
  </si>
  <si>
    <t>TECNOLOGIAS MECANICAS</t>
  </si>
  <si>
    <t>66310600320</t>
  </si>
  <si>
    <t>9788536533629</t>
  </si>
  <si>
    <t>10916735631</t>
  </si>
  <si>
    <t>TEATRO DE MARTINS PENA</t>
  </si>
  <si>
    <t>66310600289</t>
  </si>
  <si>
    <t>9788572329989</t>
  </si>
  <si>
    <t>10916735623</t>
  </si>
  <si>
    <t>100 MAIORES LIDERES MILITARES DA HISTORIA, OS</t>
  </si>
  <si>
    <t>100917943481</t>
  </si>
  <si>
    <t>9788574321035</t>
  </si>
  <si>
    <t>10916735614</t>
  </si>
  <si>
    <t>SE EU FOSSE VOCE - (BEST SELLER)</t>
  </si>
  <si>
    <t>46310600253</t>
  </si>
  <si>
    <t>9788576844136</t>
  </si>
  <si>
    <t>10916735596</t>
  </si>
  <si>
    <t>PUNICAO E DESIGUALDADE NA AMERICA</t>
  </si>
  <si>
    <t>26669143131</t>
  </si>
  <si>
    <t>9789724035130</t>
  </si>
  <si>
    <t>10916735560</t>
  </si>
  <si>
    <t>TRATADO CARDIOLOGIA SOCESP - 04ED/19</t>
  </si>
  <si>
    <t>83288918315</t>
  </si>
  <si>
    <t>9788520460054</t>
  </si>
  <si>
    <t>10916735525</t>
  </si>
  <si>
    <t>DIREITO COMPARADO - VOL. II - OBRIGACOES</t>
  </si>
  <si>
    <t>56310600172</t>
  </si>
  <si>
    <t>9789724071206</t>
  </si>
  <si>
    <t>10916735521</t>
  </si>
  <si>
    <t>CONCURSOS DE FISIOTERAPIA : 1.000 Q.C. DICAS BIZUS</t>
  </si>
  <si>
    <t>26669113567</t>
  </si>
  <si>
    <t>9788538809579</t>
  </si>
  <si>
    <t>10916735510</t>
  </si>
  <si>
    <t>CORPO HUMANO, O - PERGUNTAS E RESPOSTAS</t>
  </si>
  <si>
    <t>36310600179</t>
  </si>
  <si>
    <t>9788539424320</t>
  </si>
  <si>
    <t>10916735500</t>
  </si>
  <si>
    <t>TURMA DA MONICA - PRANCHETA E. P. PINTAR-MONICA</t>
  </si>
  <si>
    <t>93288889210</t>
  </si>
  <si>
    <t>9788543229720</t>
  </si>
  <si>
    <t>10916735479</t>
  </si>
  <si>
    <t>QUE IMPORTA E SEU RESULTADO, O</t>
  </si>
  <si>
    <t>76310592592</t>
  </si>
  <si>
    <t>9786555440379</t>
  </si>
  <si>
    <t>10916735454</t>
  </si>
  <si>
    <t>APEGO E PERDA - VOL. 02 - SEPARACAO - A. E RAIVA</t>
  </si>
  <si>
    <t>46310562258</t>
  </si>
  <si>
    <t>9788533620636</t>
  </si>
  <si>
    <t>10916735445</t>
  </si>
  <si>
    <t>ANJOS PARTIDOS (VOL. 2 CARBONO ALTERADO)</t>
  </si>
  <si>
    <t>46310562221</t>
  </si>
  <si>
    <t>9788528623062</t>
  </si>
  <si>
    <t>10916735431</t>
  </si>
  <si>
    <t>SUPERFOFOS - VOL. 3</t>
  </si>
  <si>
    <t>46310592695</t>
  </si>
  <si>
    <t>9788539423545</t>
  </si>
  <si>
    <t>10916735416</t>
  </si>
  <si>
    <t>CANTIGAS DE ADOLESCER</t>
  </si>
  <si>
    <t>36310592713</t>
  </si>
  <si>
    <t>9788535711493</t>
  </si>
  <si>
    <t>10916735408</t>
  </si>
  <si>
    <t>NEGLIGENCIA INCONSCIENTE, A</t>
  </si>
  <si>
    <t>110917933656</t>
  </si>
  <si>
    <t>9789724057675</t>
  </si>
  <si>
    <t>10916735400</t>
  </si>
  <si>
    <t>IMPERADOR, O - SANGUE DOS DEUSES, O - VOL. 05</t>
  </si>
  <si>
    <t>26669136321</t>
  </si>
  <si>
    <t>9788501403810</t>
  </si>
  <si>
    <t>10916735370</t>
  </si>
  <si>
    <t>ODISSEIA - (SCIPIONE)</t>
  </si>
  <si>
    <t>83288889121</t>
  </si>
  <si>
    <t>9788526271203</t>
  </si>
  <si>
    <t>10916735349</t>
  </si>
  <si>
    <t>BOA NOITE - (GALERA)</t>
  </si>
  <si>
    <t>83288908814</t>
  </si>
  <si>
    <t>9788501094025</t>
  </si>
  <si>
    <t>10916735343</t>
  </si>
  <si>
    <t>FILHO DO DRAGAO (VOL. 1 CRONICAS DO REI ARTUR), O</t>
  </si>
  <si>
    <t>76310562004</t>
  </si>
  <si>
    <t>9788501092458</t>
  </si>
  <si>
    <t>10916735311</t>
  </si>
  <si>
    <t>ESCOLINHA LIVRO + BLOCO CRIATIVO (ORIGAMI)</t>
  </si>
  <si>
    <t>66310592594</t>
  </si>
  <si>
    <t>9788537640593</t>
  </si>
  <si>
    <t>10916735297</t>
  </si>
  <si>
    <t>REPERCUSSAO GERAL NO DIREITO TRIBUTARIO - 01ED20</t>
  </si>
  <si>
    <t>46310562196</t>
  </si>
  <si>
    <t>9788584935833</t>
  </si>
  <si>
    <t>10916735291</t>
  </si>
  <si>
    <t>RUPTURA - A PILHA DE AREIA - VOL. 01</t>
  </si>
  <si>
    <t>46310562169</t>
  </si>
  <si>
    <t>9786555600360</t>
  </si>
  <si>
    <t>10916735283</t>
  </si>
  <si>
    <t>ASSALTO AO PODER</t>
  </si>
  <si>
    <t>36310562175</t>
  </si>
  <si>
    <t>9788501088338</t>
  </si>
  <si>
    <t>10916735275</t>
  </si>
  <si>
    <t>CARREIRAS POLICIAIS 2020</t>
  </si>
  <si>
    <t>36310592596</t>
  </si>
  <si>
    <t>9786587191096</t>
  </si>
  <si>
    <t>10916735268</t>
  </si>
  <si>
    <t>NEONOMICON</t>
  </si>
  <si>
    <t>110917933617</t>
  </si>
  <si>
    <t>9786555124439</t>
  </si>
  <si>
    <t>10916735264</t>
  </si>
  <si>
    <t>ESTRATEGIA CONECTADA</t>
  </si>
  <si>
    <t>76310584001</t>
  </si>
  <si>
    <t>9788557173705</t>
  </si>
  <si>
    <t>10916735261</t>
  </si>
  <si>
    <t>MAYA ANGELOU - POESIA COMPLETA</t>
  </si>
  <si>
    <t>76310583979</t>
  </si>
  <si>
    <t>9786581438005</t>
  </si>
  <si>
    <t>10916735254</t>
  </si>
  <si>
    <t>COM SANGUE</t>
  </si>
  <si>
    <t>76310583949</t>
  </si>
  <si>
    <t>9788556510976</t>
  </si>
  <si>
    <t>10916735242</t>
  </si>
  <si>
    <t>HISTORIA DA PSICOLOGIA MODERNA</t>
  </si>
  <si>
    <t>56310584063</t>
  </si>
  <si>
    <t>9788532664716</t>
  </si>
  <si>
    <t>10916735238</t>
  </si>
  <si>
    <t>HISTORIAS  - LIVRO IV - MELPOMENE</t>
  </si>
  <si>
    <t>83288859433</t>
  </si>
  <si>
    <t>9788552100898</t>
  </si>
  <si>
    <t>10916718809</t>
  </si>
  <si>
    <t>SUSTENTABILIDADE AMBIENTAL</t>
  </si>
  <si>
    <t>46309602510</t>
  </si>
  <si>
    <t>9788516101305</t>
  </si>
  <si>
    <t>10916718782</t>
  </si>
  <si>
    <t>GANGSTA - VOL.07</t>
  </si>
  <si>
    <t>93287487225</t>
  </si>
  <si>
    <t>9788545702306</t>
  </si>
  <si>
    <t>10916718760</t>
  </si>
  <si>
    <t>TEC - 03ED/16</t>
  </si>
  <si>
    <t>100917148646</t>
  </si>
  <si>
    <t>9788584441570</t>
  </si>
  <si>
    <t>10916718684</t>
  </si>
  <si>
    <t>AUTHENTIC GAMES: VIVENDO UMA VIDA AUTENTICA -VOL.2</t>
  </si>
  <si>
    <t>66309581335</t>
  </si>
  <si>
    <t>9788582466407</t>
  </si>
  <si>
    <t>10916718663</t>
  </si>
  <si>
    <t>TERRA FORMARS - VOL.03</t>
  </si>
  <si>
    <t>36309581388</t>
  </si>
  <si>
    <t>9788545700661</t>
  </si>
  <si>
    <t>10916718634</t>
  </si>
  <si>
    <t>TEORIA DO JORNALISMO</t>
  </si>
  <si>
    <t>76309602279</t>
  </si>
  <si>
    <t>9788572442848</t>
  </si>
  <si>
    <t>10916718614</t>
  </si>
  <si>
    <t>PRATA - A REVOLUCAO DO CARRASCO</t>
  </si>
  <si>
    <t>100917148524</t>
  </si>
  <si>
    <t>9788501075703</t>
  </si>
  <si>
    <t>10916718593</t>
  </si>
  <si>
    <t>FRIDA KAHLO</t>
  </si>
  <si>
    <t>46309602306</t>
  </si>
  <si>
    <t>9788582863534</t>
  </si>
  <si>
    <t>10916718074</t>
  </si>
  <si>
    <t>EU SOU JACK, O ESTRIPADOR</t>
  </si>
  <si>
    <t>93287421048</t>
  </si>
  <si>
    <t>9788555030345</t>
  </si>
  <si>
    <t>10916718060</t>
  </si>
  <si>
    <t>1 Q84 - LIVRO 1</t>
  </si>
  <si>
    <t>66309554685</t>
  </si>
  <si>
    <t>9788579621802</t>
  </si>
  <si>
    <t>10916718049</t>
  </si>
  <si>
    <t>OBRAS COMPLETAS - VOL.04 - JOSE SARAMAGO</t>
  </si>
  <si>
    <t>66309554616</t>
  </si>
  <si>
    <t>9788535925753</t>
  </si>
  <si>
    <t>10916718007</t>
  </si>
  <si>
    <t>FLORES PARA ALGERNON</t>
  </si>
  <si>
    <t>110917113612</t>
  </si>
  <si>
    <t>9788576573937</t>
  </si>
  <si>
    <t>10916717992</t>
  </si>
  <si>
    <t>CRIANDO MENINAS - (FUNDAMENTO)</t>
  </si>
  <si>
    <t>26668205419</t>
  </si>
  <si>
    <t>9788539507481</t>
  </si>
  <si>
    <t>10916717944</t>
  </si>
  <si>
    <t>NA TRILHA DE GAUGUIN</t>
  </si>
  <si>
    <t>56309554588</t>
  </si>
  <si>
    <t>9788574064215</t>
  </si>
  <si>
    <t>10916717929</t>
  </si>
  <si>
    <t>SHREK TERCEIRO - REALMENTE ERRADO</t>
  </si>
  <si>
    <t>66309524328</t>
  </si>
  <si>
    <t>9788539513949</t>
  </si>
  <si>
    <t>10916717902</t>
  </si>
  <si>
    <t>DIABO DOS NUMEROS, O</t>
  </si>
  <si>
    <t>110917113407</t>
  </si>
  <si>
    <t>9788571647183</t>
  </si>
  <si>
    <t>10916717825</t>
  </si>
  <si>
    <t>NAO SE ESQUECA DE PARIS</t>
  </si>
  <si>
    <t>36309518653</t>
  </si>
  <si>
    <t>9788525057846</t>
  </si>
  <si>
    <t>10916717802</t>
  </si>
  <si>
    <t>ORGULHO E PAIXAO - LIVRO 3</t>
  </si>
  <si>
    <t>110917101660</t>
  </si>
  <si>
    <t>9788539825363</t>
  </si>
  <si>
    <t>10916717777</t>
  </si>
  <si>
    <t>JUSTICEIRO - NO PRINCIPIO</t>
  </si>
  <si>
    <t>93287391032</t>
  </si>
  <si>
    <t>9788583682943</t>
  </si>
  <si>
    <t>10916717718</t>
  </si>
  <si>
    <t>BATMAN: AS DEZ NOITES DA BESTA</t>
  </si>
  <si>
    <t>26668169372</t>
  </si>
  <si>
    <t>9788583684039</t>
  </si>
  <si>
    <t>10916717696</t>
  </si>
  <si>
    <t>CRANIO E O CORVO, O - (JAMBO)</t>
  </si>
  <si>
    <t>76309545066</t>
  </si>
  <si>
    <t>9788589134590</t>
  </si>
  <si>
    <t>10916717596</t>
  </si>
  <si>
    <t>BOM LOURO - (FEB)</t>
  </si>
  <si>
    <t>83287369540</t>
  </si>
  <si>
    <t>9788573287424</t>
  </si>
  <si>
    <t>10916717580</t>
  </si>
  <si>
    <t>CIDADE DOS FANTASMAS</t>
  </si>
  <si>
    <t>76309536104</t>
  </si>
  <si>
    <t>9788555390616</t>
  </si>
  <si>
    <t>10916717563</t>
  </si>
  <si>
    <t>EDEN - VOL. 08</t>
  </si>
  <si>
    <t>66309536083</t>
  </si>
  <si>
    <t>9788545702122</t>
  </si>
  <si>
    <t>10916717437</t>
  </si>
  <si>
    <t>NA JORNADA COM CRISTO - (MUNDO CRISTAO)</t>
  </si>
  <si>
    <t>36309536035</t>
  </si>
  <si>
    <t>9788543301518</t>
  </si>
  <si>
    <t>10916717404</t>
  </si>
  <si>
    <t>BOX - DIARIO DE UM BANANA - 10 VOLUMES</t>
  </si>
  <si>
    <t>66309472874</t>
  </si>
  <si>
    <t>7898383591078</t>
  </si>
  <si>
    <t>10916717378</t>
  </si>
  <si>
    <t>TEORIAS DO TEATRO</t>
  </si>
  <si>
    <t>46309472845</t>
  </si>
  <si>
    <t>9788571391536</t>
  </si>
  <si>
    <t>10916717080</t>
  </si>
  <si>
    <t>TURMA DA MONICA JOVEM EM CORES - SEG. DO ACAMPAMEN</t>
  </si>
  <si>
    <t>36309497537</t>
  </si>
  <si>
    <t>9788542612691</t>
  </si>
  <si>
    <t>10916717050</t>
  </si>
  <si>
    <t>ESTIMULACAO COGNITIVA PARA IDOSOS - ENFASE MEMORIA</t>
  </si>
  <si>
    <t>110917065833</t>
  </si>
  <si>
    <t>9788538808435</t>
  </si>
  <si>
    <t>10916717024</t>
  </si>
  <si>
    <t>VIVA!</t>
  </si>
  <si>
    <t>93287340891</t>
  </si>
  <si>
    <t>9788573266498</t>
  </si>
  <si>
    <t>10916715861</t>
  </si>
  <si>
    <t>HEROI IMPROVAVEL DA SALA 13B, O</t>
  </si>
  <si>
    <t>46309412058</t>
  </si>
  <si>
    <t>9788528620603</t>
  </si>
  <si>
    <t>10916715840</t>
  </si>
  <si>
    <t>JARDIM SECRETO, O</t>
  </si>
  <si>
    <t>93287229516</t>
  </si>
  <si>
    <t>9788544001738</t>
  </si>
  <si>
    <t>10916715815</t>
  </si>
  <si>
    <t>MIGA, SUA LOUCA</t>
  </si>
  <si>
    <t>83287229482</t>
  </si>
  <si>
    <t>9788550301341</t>
  </si>
  <si>
    <t>10916715784</t>
  </si>
  <si>
    <t>LOVE HINA - VOL. 06</t>
  </si>
  <si>
    <t>76309411920</t>
  </si>
  <si>
    <t>9788577877263</t>
  </si>
  <si>
    <t>10916703031</t>
  </si>
  <si>
    <t>THOR - O DEUS DO TROVAO: O AMALDICOADO</t>
  </si>
  <si>
    <t>76308600987</t>
  </si>
  <si>
    <t>9788542604252</t>
  </si>
  <si>
    <t>10916702996</t>
  </si>
  <si>
    <t>ORIXAS ANCESTRAIS</t>
  </si>
  <si>
    <t>46308600971</t>
  </si>
  <si>
    <t>9788537006566</t>
  </si>
  <si>
    <t>10916702970</t>
  </si>
  <si>
    <t>ULTIMA NOITE E OUTROS CONTOS</t>
  </si>
  <si>
    <t>26667354242</t>
  </si>
  <si>
    <t>9788535912784</t>
  </si>
  <si>
    <t>10916702922</t>
  </si>
  <si>
    <t>ARTE DA GUERRA, A - BEST BOLSO</t>
  </si>
  <si>
    <t>66308600933</t>
  </si>
  <si>
    <t>9788577990962</t>
  </si>
  <si>
    <t>10916702826</t>
  </si>
  <si>
    <t>BREAKABLE: UM LIVRO DA SERIE C</t>
  </si>
  <si>
    <t>93285998639</t>
  </si>
  <si>
    <t>9788576863694</t>
  </si>
  <si>
    <t>10916702804</t>
  </si>
  <si>
    <t>RATOS E HOMENS - BOLSO</t>
  </si>
  <si>
    <t>83285998543</t>
  </si>
  <si>
    <t>9788525413789</t>
  </si>
  <si>
    <t>10916702270</t>
  </si>
  <si>
    <t>CONVIVENDO COM A FAMILIA</t>
  </si>
  <si>
    <t>56308517123</t>
  </si>
  <si>
    <t>9788508092369</t>
  </si>
  <si>
    <t>10916702214</t>
  </si>
  <si>
    <t>SCOTT PILGRIM CONTRA O MUNDO - VOL.02</t>
  </si>
  <si>
    <t>93285973053</t>
  </si>
  <si>
    <t>9788535917376</t>
  </si>
  <si>
    <t>10916702183</t>
  </si>
  <si>
    <t>UMA BREVE HISTORIA DO MUNDO - 03ED.</t>
  </si>
  <si>
    <t>93285950968</t>
  </si>
  <si>
    <t>9788539507672</t>
  </si>
  <si>
    <t>10916702164</t>
  </si>
  <si>
    <t>SEMELE, ZEUS E HERA</t>
  </si>
  <si>
    <t>66308549996</t>
  </si>
  <si>
    <t>9788531614187</t>
  </si>
  <si>
    <t>10916661424</t>
  </si>
  <si>
    <t>UM AMOR DE QUATRO PATAS</t>
  </si>
  <si>
    <t>83281759484</t>
  </si>
  <si>
    <t>9788577225149</t>
  </si>
  <si>
    <t>10916660940</t>
  </si>
  <si>
    <t>MINI BOLOS PARA LANCHES</t>
  </si>
  <si>
    <t>93281734146</t>
  </si>
  <si>
    <t>9788562247262</t>
  </si>
  <si>
    <t>10916660905</t>
  </si>
  <si>
    <t>QUE SAO DROGAS? O ( N.O)</t>
  </si>
  <si>
    <t>100913982143</t>
  </si>
  <si>
    <t>9788506056240</t>
  </si>
  <si>
    <t>10916660825</t>
  </si>
  <si>
    <t>MEDIACAO FAMILIAR</t>
  </si>
  <si>
    <t>46305584266</t>
  </si>
  <si>
    <t>9788538403814</t>
  </si>
  <si>
    <t>10916660780</t>
  </si>
  <si>
    <t>RESUMAO ESPECIAL - REFLEXOLOGIA</t>
  </si>
  <si>
    <t>66305584095</t>
  </si>
  <si>
    <t>9788577110650</t>
  </si>
  <si>
    <t>10916660736</t>
  </si>
  <si>
    <t>MEDO A ESPREITA E OUTRAS HISTORIAS, O - BOLSO</t>
  </si>
  <si>
    <t>66305545303</t>
  </si>
  <si>
    <t>9788525433749</t>
  </si>
  <si>
    <t>10916660423</t>
  </si>
  <si>
    <t>ENGENHOSO C. D. QUIXOTE DE LA MANCHA,O-SEG. LIVRO</t>
  </si>
  <si>
    <t>93281683478</t>
  </si>
  <si>
    <t>9788573263923</t>
  </si>
  <si>
    <t>10916660359</t>
  </si>
  <si>
    <t>EMMA - BOLSO</t>
  </si>
  <si>
    <t>26664631004</t>
  </si>
  <si>
    <t>9788525431264</t>
  </si>
  <si>
    <t>10916660286</t>
  </si>
  <si>
    <t>ENTRE O AMOR E A VINGANCA</t>
  </si>
  <si>
    <t>26664630903</t>
  </si>
  <si>
    <t>9788582352939</t>
  </si>
  <si>
    <t>10916660234</t>
  </si>
  <si>
    <t>FISSURA</t>
  </si>
  <si>
    <t>56305528784</t>
  </si>
  <si>
    <t>9788501093400</t>
  </si>
  <si>
    <t>10916660191</t>
  </si>
  <si>
    <t>CLASSIC STARS: ALI BABA E OS 40 LADROES</t>
  </si>
  <si>
    <t>83281649721</t>
  </si>
  <si>
    <t>9788573892178</t>
  </si>
  <si>
    <t>10916660142</t>
  </si>
  <si>
    <t>REINADO DE ARTHUR, O - DA HISTORIA A LENDA</t>
  </si>
  <si>
    <t>26664560067</t>
  </si>
  <si>
    <t>9788573749601</t>
  </si>
  <si>
    <t>38.90</t>
  </si>
  <si>
    <t>10916660086</t>
  </si>
  <si>
    <t>VICO, O FILHOSOFO</t>
  </si>
  <si>
    <t>66305503201</t>
  </si>
  <si>
    <t>9788562936074</t>
  </si>
  <si>
    <t>10916660031</t>
  </si>
  <si>
    <t>SEGREDO DE EMMA CORRIGAN, O - BEST BOLSO</t>
  </si>
  <si>
    <t>76305528478</t>
  </si>
  <si>
    <t>9788577994724</t>
  </si>
  <si>
    <t>10916659752</t>
  </si>
  <si>
    <t>TUA</t>
  </si>
  <si>
    <t>56305486304</t>
  </si>
  <si>
    <t>9788576862901</t>
  </si>
  <si>
    <t>10916659619</t>
  </si>
  <si>
    <t>CHAMADAS TELEFONICAS</t>
  </si>
  <si>
    <t>93281590601</t>
  </si>
  <si>
    <t>9788535920369</t>
  </si>
  <si>
    <t>10916659540</t>
  </si>
  <si>
    <t>TRADICAO JUDAICA</t>
  </si>
  <si>
    <t>100913906890</t>
  </si>
  <si>
    <t>9788561977382</t>
  </si>
  <si>
    <t>10916658899</t>
  </si>
  <si>
    <t>PISCINA MORTAL, A - BOLSO</t>
  </si>
  <si>
    <t>93281494347</t>
  </si>
  <si>
    <t>9788525416506</t>
  </si>
  <si>
    <t>10916658816</t>
  </si>
  <si>
    <t>TUDO SOBRE TRUQUES E ADESTRAMENTO DE CAES</t>
  </si>
  <si>
    <t>100913863588</t>
  </si>
  <si>
    <t>9788588329621</t>
  </si>
  <si>
    <t>10916658722</t>
  </si>
  <si>
    <t>TUDO O QUE VOCE QUERIA SABER SOBRE UMA AMANTE...</t>
  </si>
  <si>
    <t>83281504388</t>
  </si>
  <si>
    <t>9788573743418</t>
  </si>
  <si>
    <t>10916658664</t>
  </si>
  <si>
    <t>12 SEMANAS P/ EMAGRECER E VIVER MELHOR</t>
  </si>
  <si>
    <t>110913849752</t>
  </si>
  <si>
    <t>9788542206418</t>
  </si>
  <si>
    <t>10916658564</t>
  </si>
  <si>
    <t>ANDAR DO BEBADO, O</t>
  </si>
  <si>
    <t>26664499882</t>
  </si>
  <si>
    <t>9788537801550</t>
  </si>
  <si>
    <t>10916658318</t>
  </si>
  <si>
    <t>LIVRO DE HISTORIAS</t>
  </si>
  <si>
    <t>76305387908</t>
  </si>
  <si>
    <t>9788574062204</t>
  </si>
  <si>
    <t>10916658283</t>
  </si>
  <si>
    <t>URSO-POLAR, O - APRENDER A NADAR</t>
  </si>
  <si>
    <t>36305345851</t>
  </si>
  <si>
    <t>9788538006282</t>
  </si>
  <si>
    <t>10916658217</t>
  </si>
  <si>
    <t>COL. DE AREIA</t>
  </si>
  <si>
    <t>93281433920</t>
  </si>
  <si>
    <t>9788535916928</t>
  </si>
  <si>
    <t>10916658191</t>
  </si>
  <si>
    <t>FIM DA TERRA E DO CEU, O - BOLSO</t>
  </si>
  <si>
    <t>56305375891</t>
  </si>
  <si>
    <t>9788535920017</t>
  </si>
  <si>
    <t>10916658148</t>
  </si>
  <si>
    <t>ELDEST-COL.TRILOGIA A HERANCA V.02</t>
  </si>
  <si>
    <t>93281433709</t>
  </si>
  <si>
    <t>9788532520753</t>
  </si>
  <si>
    <t>10916657842</t>
  </si>
  <si>
    <t>CONTADOR DE HISTORIAS, O</t>
  </si>
  <si>
    <t>46305363187</t>
  </si>
  <si>
    <t>9788565771009</t>
  </si>
  <si>
    <t>10916657757</t>
  </si>
  <si>
    <t>RETRATO DE DORIAN GRAY,O - (GLOBO)</t>
  </si>
  <si>
    <t>83281382280</t>
  </si>
  <si>
    <t>9788525054135</t>
  </si>
  <si>
    <t>10916657721</t>
  </si>
  <si>
    <t>CAES LADRAM, OS - BOLSO</t>
  </si>
  <si>
    <t>93281382264</t>
  </si>
  <si>
    <t>9788525414731</t>
  </si>
  <si>
    <t>10916657584</t>
  </si>
  <si>
    <t>TRAGEDIA DE OTELO, A</t>
  </si>
  <si>
    <t>36305318156</t>
  </si>
  <si>
    <t>9788544000151</t>
  </si>
  <si>
    <t>10916657562</t>
  </si>
  <si>
    <t>DICIONARIO ESCOLAR DA LINGUA PORTUGUESA - 02ED/08</t>
  </si>
  <si>
    <t>93281335119</t>
  </si>
  <si>
    <t>9788504011883</t>
  </si>
  <si>
    <t>10916657091</t>
  </si>
  <si>
    <t>MINA DE OURO E OUTRAS HISTORIAS, A - BOLSO</t>
  </si>
  <si>
    <t>83281276762</t>
  </si>
  <si>
    <t>9788525434623</t>
  </si>
  <si>
    <t>10916657051</t>
  </si>
  <si>
    <t>BARULHO FANTASMA, O</t>
  </si>
  <si>
    <t>36305294104</t>
  </si>
  <si>
    <t>9788508113477</t>
  </si>
  <si>
    <t>10916657002</t>
  </si>
  <si>
    <t>ALGUMAS HISTORIETAS OU PEQUENO</t>
  </si>
  <si>
    <t>46305247327</t>
  </si>
  <si>
    <t>9788520011874</t>
  </si>
  <si>
    <t>10916656958</t>
  </si>
  <si>
    <t>PAR PERFEITO - 2 ED</t>
  </si>
  <si>
    <t>36305294052</t>
  </si>
  <si>
    <t>9788584420995</t>
  </si>
  <si>
    <t>10916656875</t>
  </si>
  <si>
    <t>RESUMO (08) DIREITO TRIBUTARIO - 26ED/17</t>
  </si>
  <si>
    <t>56305273939</t>
  </si>
  <si>
    <t>9788539203802</t>
  </si>
  <si>
    <t>10916656840</t>
  </si>
  <si>
    <t>TARTARUGAS ATE LA EMBAIXO</t>
  </si>
  <si>
    <t>110913721863</t>
  </si>
  <si>
    <t>9788551002001</t>
  </si>
  <si>
    <t>10916656512</t>
  </si>
  <si>
    <t>MELHORES DO ANALISTA DE BAGE, AS</t>
  </si>
  <si>
    <t>100913705571</t>
  </si>
  <si>
    <t>9788573028386</t>
  </si>
  <si>
    <t>10916656012</t>
  </si>
  <si>
    <t>DIVINA COMEDIA, A - 3 VOLS.</t>
  </si>
  <si>
    <t>46305175573</t>
  </si>
  <si>
    <t>9788573261202</t>
  </si>
  <si>
    <t>10916655911</t>
  </si>
  <si>
    <t>LEITURA DO TEXTO LITERARIO</t>
  </si>
  <si>
    <t>93281173175</t>
  </si>
  <si>
    <t>9788572448291</t>
  </si>
  <si>
    <t>10916655796</t>
  </si>
  <si>
    <t>ORACAO - PODER E EFEITOS</t>
  </si>
  <si>
    <t>26664307053</t>
  </si>
  <si>
    <t>9788568871027</t>
  </si>
  <si>
    <t>10916655681</t>
  </si>
  <si>
    <t>BANDEIRAS PALIDAS</t>
  </si>
  <si>
    <t>46305171483</t>
  </si>
  <si>
    <t>9788535900491</t>
  </si>
  <si>
    <t>10916655638</t>
  </si>
  <si>
    <t>DIVINO, O</t>
  </si>
  <si>
    <t>93281122344</t>
  </si>
  <si>
    <t>9788542809893</t>
  </si>
  <si>
    <t>10916655560</t>
  </si>
  <si>
    <t>UMA DUQUESA QUALQUER-SERIE SPINDLE COVER - VOL.04</t>
  </si>
  <si>
    <t>83281107694</t>
  </si>
  <si>
    <t>9788582354735</t>
  </si>
  <si>
    <t>10916655502</t>
  </si>
  <si>
    <t>UM DIARIO PARA MELISSA</t>
  </si>
  <si>
    <t>100913641184</t>
  </si>
  <si>
    <t>9788595170162</t>
  </si>
  <si>
    <t>10916655434</t>
  </si>
  <si>
    <t>DRACOMICS SHONEN - VOL. 01</t>
  </si>
  <si>
    <t>26664274921</t>
  </si>
  <si>
    <t>9788582431849</t>
  </si>
  <si>
    <t>10916654156</t>
  </si>
  <si>
    <t>ANTIGONAS - 04ED/11</t>
  </si>
  <si>
    <t>83280928097</t>
  </si>
  <si>
    <t>9788574320144</t>
  </si>
  <si>
    <t>10916654020</t>
  </si>
  <si>
    <t>CUIDADOS E MANEJO DE ANIMAIS DE LABORATORIO 02ED/1</t>
  </si>
  <si>
    <t>93280949409</t>
  </si>
  <si>
    <t>9788538807674</t>
  </si>
  <si>
    <t>10916653957</t>
  </si>
  <si>
    <t>WORLD OF WARCRAFT - MARES DA G</t>
  </si>
  <si>
    <t>93280949290</t>
  </si>
  <si>
    <t>9788501401250</t>
  </si>
  <si>
    <t>10913100830</t>
  </si>
  <si>
    <t>Invenção de Onira</t>
  </si>
  <si>
    <t>36058294175</t>
  </si>
  <si>
    <t>9788561123031</t>
  </si>
  <si>
    <t>10913100688</t>
  </si>
  <si>
    <t>Turma da Mônica - Lendas Brasileiras para Colorir - Lobisomem</t>
  </si>
  <si>
    <t>46058247942</t>
  </si>
  <si>
    <t>9786555301199</t>
  </si>
  <si>
    <t>10913100157</t>
  </si>
  <si>
    <t>A NETA DE ANITA</t>
  </si>
  <si>
    <t>56058186539</t>
  </si>
  <si>
    <t>9788571606876</t>
  </si>
  <si>
    <t>10913100095</t>
  </si>
  <si>
    <t>Protetores, os  Vol.3</t>
  </si>
  <si>
    <t>36058219539</t>
  </si>
  <si>
    <t>9786586691078</t>
  </si>
  <si>
    <t>10913100030</t>
  </si>
  <si>
    <t>Histórias Para Colorir Com Fantoche - Cachorro</t>
  </si>
  <si>
    <t>100718296030</t>
  </si>
  <si>
    <t>9788543224091</t>
  </si>
  <si>
    <t>10913100006</t>
  </si>
  <si>
    <t>Baú de Histórias - Histórias Bíblicas de Cinco Minutos</t>
  </si>
  <si>
    <t>36058219415</t>
  </si>
  <si>
    <t>9788539424429</t>
  </si>
  <si>
    <t>10913099945</t>
  </si>
  <si>
    <t>A Era do Niilismo</t>
  </si>
  <si>
    <t>92927256245</t>
  </si>
  <si>
    <t>9786586047455</t>
  </si>
  <si>
    <t>10913099679</t>
  </si>
  <si>
    <t>Do Outro Lado</t>
  </si>
  <si>
    <t>76058201799</t>
  </si>
  <si>
    <t>9786555510126</t>
  </si>
  <si>
    <t>10913099524</t>
  </si>
  <si>
    <t>Box - O Horizonte de George Orwell</t>
  </si>
  <si>
    <t>82927234418</t>
  </si>
  <si>
    <t>9786555611083</t>
  </si>
  <si>
    <t>10913099086</t>
  </si>
  <si>
    <t>Sete Tipos de Ateismo</t>
  </si>
  <si>
    <t>46058144774</t>
  </si>
  <si>
    <t>9788501118547</t>
  </si>
  <si>
    <t>10913099050</t>
  </si>
  <si>
    <t>Esperando a Chuva</t>
  </si>
  <si>
    <t>56058164985</t>
  </si>
  <si>
    <t>9788564974777</t>
  </si>
  <si>
    <t>10913099021</t>
  </si>
  <si>
    <t>Patos e Lobos-Marinhos - Conversas Sobre a Literatura e Juventude</t>
  </si>
  <si>
    <t>36058164933</t>
  </si>
  <si>
    <t>9786586539233</t>
  </si>
  <si>
    <t>10913099012</t>
  </si>
  <si>
    <t>O Grau de Meste Escocês de Santo Andre - No Rito Escocês Retificado</t>
  </si>
  <si>
    <t>82927171769</t>
  </si>
  <si>
    <t>9788537007150</t>
  </si>
  <si>
    <t>10913098929</t>
  </si>
  <si>
    <t>Manual Completo De Português Para Concursos - 3Edição - 2019</t>
  </si>
  <si>
    <t>66058139345</t>
  </si>
  <si>
    <t>9788582423851</t>
  </si>
  <si>
    <t>10913098905</t>
  </si>
  <si>
    <t>Tex Especial 50 Anos Com Ima de Brinde</t>
  </si>
  <si>
    <t>46058156537</t>
  </si>
  <si>
    <t>9786559510276</t>
  </si>
  <si>
    <t>10913098882</t>
  </si>
  <si>
    <t>UM MENINO INVISÍVEL</t>
  </si>
  <si>
    <t>100718240328</t>
  </si>
  <si>
    <t>9788571603653</t>
  </si>
  <si>
    <t>10913098783</t>
  </si>
  <si>
    <t>CARTAS PARA MEUS AMORES</t>
  </si>
  <si>
    <t>36058139285</t>
  </si>
  <si>
    <t>9788599306772</t>
  </si>
  <si>
    <t>10913098753</t>
  </si>
  <si>
    <t>Corrida na Savana</t>
  </si>
  <si>
    <t>82927162367</t>
  </si>
  <si>
    <t>9788562472114</t>
  </si>
  <si>
    <t>10913098724</t>
  </si>
  <si>
    <t>QUE BICHO E ESTE?</t>
  </si>
  <si>
    <t>92927132852</t>
  </si>
  <si>
    <t>9788599306918</t>
  </si>
  <si>
    <t>10913098701</t>
  </si>
  <si>
    <t>E se Não Houvesse Amanhã</t>
  </si>
  <si>
    <t>66058093731</t>
  </si>
  <si>
    <t>9786586109832</t>
  </si>
  <si>
    <t>10913098649</t>
  </si>
  <si>
    <t>Van Gogh - A Salvação Pela Pintura</t>
  </si>
  <si>
    <t>56058093716</t>
  </si>
  <si>
    <t>9786556920887</t>
  </si>
  <si>
    <t>10913098605</t>
  </si>
  <si>
    <t>O Homem Que Lutou Com Deus</t>
  </si>
  <si>
    <t>100718228713</t>
  </si>
  <si>
    <t>9788532664686</t>
  </si>
  <si>
    <t>10913098581</t>
  </si>
  <si>
    <t>Curso de Direito Penal</t>
  </si>
  <si>
    <t>92927132781</t>
  </si>
  <si>
    <t>9786555594621</t>
  </si>
  <si>
    <t>10913098560</t>
  </si>
  <si>
    <t>Terra Dividida</t>
  </si>
  <si>
    <t>66058127406</t>
  </si>
  <si>
    <t>9786586042122</t>
  </si>
  <si>
    <t>10913098530</t>
  </si>
  <si>
    <t>Crianças da Guerra</t>
  </si>
  <si>
    <t>66058093610</t>
  </si>
  <si>
    <t>9786586041651</t>
  </si>
  <si>
    <t>10913098498</t>
  </si>
  <si>
    <t>Blackmoore</t>
  </si>
  <si>
    <t>92927151382</t>
  </si>
  <si>
    <t>9788550301570</t>
  </si>
  <si>
    <t>10913098463</t>
  </si>
  <si>
    <t>Meu Livro Dos Opostos</t>
  </si>
  <si>
    <t>36058119081</t>
  </si>
  <si>
    <t>9786555510171</t>
  </si>
  <si>
    <t>10913098449</t>
  </si>
  <si>
    <t>A Revolução de 1930 - (Harpercollins)</t>
  </si>
  <si>
    <t>82927141091</t>
  </si>
  <si>
    <t>9786555111415</t>
  </si>
  <si>
    <t>10913098407</t>
  </si>
  <si>
    <t>Baixo Explendor</t>
  </si>
  <si>
    <t>76058118960</t>
  </si>
  <si>
    <t>9786559210299</t>
  </si>
  <si>
    <t>10913098393</t>
  </si>
  <si>
    <t>É Assim que se Perde a Guerra do Tempo</t>
  </si>
  <si>
    <t>66058119050</t>
  </si>
  <si>
    <t>9788556511089</t>
  </si>
  <si>
    <t>10913098378</t>
  </si>
  <si>
    <t>Space Invaders</t>
  </si>
  <si>
    <t>36058088581</t>
  </si>
  <si>
    <t>9786556810485</t>
  </si>
  <si>
    <t>10913098322</t>
  </si>
  <si>
    <t>Jesus - A Enciclopédia</t>
  </si>
  <si>
    <t>100718217916</t>
  </si>
  <si>
    <t>9788532664020</t>
  </si>
  <si>
    <t>10913096777</t>
  </si>
  <si>
    <t>Direito de Autor e Publicidade</t>
  </si>
  <si>
    <t>82926967112</t>
  </si>
  <si>
    <t>9786556272146</t>
  </si>
  <si>
    <t>10846932435</t>
  </si>
  <si>
    <t>ANGELARIUM ORACLE OF EMANATION</t>
  </si>
  <si>
    <t>130279746286</t>
  </si>
  <si>
    <t>9788865274859</t>
  </si>
  <si>
    <t>10846932359</t>
  </si>
  <si>
    <t>MACMILLAN ENG. GRAMMAR IN CONTEXT WITH CD-ROM-ES01</t>
  </si>
  <si>
    <t>94788954637</t>
  </si>
  <si>
    <t>9781405070515</t>
  </si>
  <si>
    <t>10846932040</t>
  </si>
  <si>
    <t>EXTENSAO OU COMUNICACAO? - (PAZ E TERRA)</t>
  </si>
  <si>
    <t>112324624435</t>
  </si>
  <si>
    <t>9788577534265</t>
  </si>
  <si>
    <t>10846931953</t>
  </si>
  <si>
    <t>DICIONARIO DE SIMBOLOS - (JOSE OLYMPIO)</t>
  </si>
  <si>
    <t>27516806972</t>
  </si>
  <si>
    <t>9786558470076</t>
  </si>
  <si>
    <t>10846931591</t>
  </si>
  <si>
    <t>VISITA, A - CIA DAS LETRAS</t>
  </si>
  <si>
    <t>67250162156</t>
  </si>
  <si>
    <t>9788574067131</t>
  </si>
  <si>
    <t>10846930920</t>
  </si>
  <si>
    <t>TESTEMUNHO DOS SABIOS, O</t>
  </si>
  <si>
    <t>130279523009</t>
  </si>
  <si>
    <t>9788583530008</t>
  </si>
  <si>
    <t>10846930756</t>
  </si>
  <si>
    <t>REACH - LEVEL C - STUDENT ANTHOLOGY - 01ED/19</t>
  </si>
  <si>
    <t>120279469654</t>
  </si>
  <si>
    <t>9780736274272</t>
  </si>
  <si>
    <t>10846930605</t>
  </si>
  <si>
    <t>FILHOS ADULTOS DE PAIS EMOCIONALMENTE IMATUROS</t>
  </si>
  <si>
    <t>120279452444</t>
  </si>
  <si>
    <t>9786587638447</t>
  </si>
  <si>
    <t>10846930375</t>
  </si>
  <si>
    <t>GOVERNANCA CORPORATIVA</t>
  </si>
  <si>
    <t>94788785837</t>
  </si>
  <si>
    <t>9788550802107</t>
  </si>
  <si>
    <t>10846930074</t>
  </si>
  <si>
    <t>REVOLUCAO FRANCESA, A - AS ORIGENS DO CAPITALISMO</t>
  </si>
  <si>
    <t>102324501170</t>
  </si>
  <si>
    <t>9788545002338</t>
  </si>
  <si>
    <t>10846928411</t>
  </si>
  <si>
    <t>COL. BIBLIOTECA STHPHEN KING - A INCENDIARIA</t>
  </si>
  <si>
    <t>112324633768</t>
  </si>
  <si>
    <t>9788556510617</t>
  </si>
  <si>
    <t>10846928236</t>
  </si>
  <si>
    <t>RELOGIO DE ESTRELAS</t>
  </si>
  <si>
    <t>27516806400</t>
  </si>
  <si>
    <t>9786555111736</t>
  </si>
  <si>
    <t>10846928158</t>
  </si>
  <si>
    <t>LANCAMENTO TRIBUTARIO E PRETENSAO PUNITIVA</t>
  </si>
  <si>
    <t>102324722433</t>
  </si>
  <si>
    <t>9786556272436</t>
  </si>
  <si>
    <t>10846927882</t>
  </si>
  <si>
    <t>PARA LER E COMPARTILHAR - IRMA NA DISCOTECA</t>
  </si>
  <si>
    <t>120279621922</t>
  </si>
  <si>
    <t>9786586181258</t>
  </si>
  <si>
    <t>10846927805</t>
  </si>
  <si>
    <t>BATMAN - VOL. 47</t>
  </si>
  <si>
    <t>102324671318</t>
  </si>
  <si>
    <t>9786555127829</t>
  </si>
  <si>
    <t>10846927374</t>
  </si>
  <si>
    <t>SOCIEDADE DOS INDIVIDUOS, A</t>
  </si>
  <si>
    <t>27516767300</t>
  </si>
  <si>
    <t>9788571102781</t>
  </si>
  <si>
    <t>10846927268</t>
  </si>
  <si>
    <t>OLHE BEM PARA MIM!</t>
  </si>
  <si>
    <t>94788846398</t>
  </si>
  <si>
    <t>9788516098513</t>
  </si>
  <si>
    <t>10846927038</t>
  </si>
  <si>
    <t>QUERIDO DIARIO OTARIO ANO 2 06 - APROVEITE C. DIA</t>
  </si>
  <si>
    <t>120279504001</t>
  </si>
  <si>
    <t>9788539513581</t>
  </si>
  <si>
    <t>10846926949</t>
  </si>
  <si>
    <t>BRINCADEIRAS CANTADAS DE CA E DE LA</t>
  </si>
  <si>
    <t>120279487507</t>
  </si>
  <si>
    <t>9788506073476</t>
  </si>
  <si>
    <t>10846926778</t>
  </si>
  <si>
    <t>RETRATO DE DORIAN GREY, O</t>
  </si>
  <si>
    <t>112324442484</t>
  </si>
  <si>
    <t>9786556971018</t>
  </si>
  <si>
    <t>10846926540</t>
  </si>
  <si>
    <t>NARUTO GOLD VOL.45</t>
  </si>
  <si>
    <t>120279418142</t>
  </si>
  <si>
    <t>9788542614732</t>
  </si>
  <si>
    <t>10846926298</t>
  </si>
  <si>
    <t>BEATRIZ MILHAZES - AVENIDA PAULISTA</t>
  </si>
  <si>
    <t>84788858672</t>
  </si>
  <si>
    <t>9786557770061</t>
  </si>
  <si>
    <t>10846926245</t>
  </si>
  <si>
    <t>COQUETEL - CRIPTOGRAMA - NIVEL MEDIO - LV. 07</t>
  </si>
  <si>
    <t>130279354418</t>
  </si>
  <si>
    <t>9772358150003</t>
  </si>
  <si>
    <t>10846926134</t>
  </si>
  <si>
    <t>CREEPY - VOL. 02</t>
  </si>
  <si>
    <t>84788861680</t>
  </si>
  <si>
    <t>9788575325629</t>
  </si>
  <si>
    <t>10846926006</t>
  </si>
  <si>
    <t>SUPERMAN - IDENTIDADE SECRETA</t>
  </si>
  <si>
    <t>120279341434</t>
  </si>
  <si>
    <t>9788542609929</t>
  </si>
  <si>
    <t>10846925918</t>
  </si>
  <si>
    <t>LOBO SENTIMENTAL, O</t>
  </si>
  <si>
    <t>77249922492</t>
  </si>
  <si>
    <t>9788574124285</t>
  </si>
  <si>
    <t>10846925575</t>
  </si>
  <si>
    <t>EXPERIENCIAS EM PSICO-ONCOLOGIA PEDIATRICA - 02ED</t>
  </si>
  <si>
    <t>130279292224</t>
  </si>
  <si>
    <t>9788583690801</t>
  </si>
  <si>
    <t>10846924788</t>
  </si>
  <si>
    <t>QUE HAVIA NA CAIXA DE SAM DORA? O</t>
  </si>
  <si>
    <t>102324461069</t>
  </si>
  <si>
    <t>9788569032281</t>
  </si>
  <si>
    <t>10846924448</t>
  </si>
  <si>
    <t>CLIC</t>
  </si>
  <si>
    <t>94788710535</t>
  </si>
  <si>
    <t>9788561167219</t>
  </si>
  <si>
    <t>10846924265</t>
  </si>
  <si>
    <t>CORACAO ROUBADO, O</t>
  </si>
  <si>
    <t>84788803659</t>
  </si>
  <si>
    <t>9788526011977</t>
  </si>
  <si>
    <t>10846923316</t>
  </si>
  <si>
    <t>RAINHA DAS RAS NAO PODE MOLHAR OS PES, A</t>
  </si>
  <si>
    <t>27516654368</t>
  </si>
  <si>
    <t>9788564974791</t>
  </si>
  <si>
    <t>10846923229</t>
  </si>
  <si>
    <t>VIDA DE SUBURBANO</t>
  </si>
  <si>
    <t>112324158911</t>
  </si>
  <si>
    <t>9788566887747</t>
  </si>
  <si>
    <t>10846923110</t>
  </si>
  <si>
    <t>TORADORA! - LIVRO 01</t>
  </si>
  <si>
    <t>27516650557</t>
  </si>
  <si>
    <t>9788583621799</t>
  </si>
  <si>
    <t>10846922182</t>
  </si>
  <si>
    <t>CRIS, A FERA E OUTRAS MULHERES DE ARREPIAR</t>
  </si>
  <si>
    <t>94788516503</t>
  </si>
  <si>
    <t>9788525418074</t>
  </si>
  <si>
    <t>10846922091</t>
  </si>
  <si>
    <t>33 PORQUINHOS, OS - 02ED/19</t>
  </si>
  <si>
    <t>102324141281</t>
  </si>
  <si>
    <t>9788574068862</t>
  </si>
  <si>
    <t>10846922001</t>
  </si>
  <si>
    <t>CRIANDO MEU DINOSSAURO - CARNIVOROS</t>
  </si>
  <si>
    <t>120278904986</t>
  </si>
  <si>
    <t>9788561403959</t>
  </si>
  <si>
    <t>10846921809</t>
  </si>
  <si>
    <t>(HONESTA) VERDADE SOBRE A DESONESTIDADE, A</t>
  </si>
  <si>
    <t>67249952551</t>
  </si>
  <si>
    <t>9786555641660</t>
  </si>
  <si>
    <t>10846921080</t>
  </si>
  <si>
    <t>META DE RELACIONAMENTO</t>
  </si>
  <si>
    <t>57250255697</t>
  </si>
  <si>
    <t>9786555205701</t>
  </si>
  <si>
    <t>10846920968</t>
  </si>
  <si>
    <t>TEX EM CORES - VOL. 49</t>
  </si>
  <si>
    <t>130278768201</t>
  </si>
  <si>
    <t>9786559510870</t>
  </si>
  <si>
    <t>10846920713</t>
  </si>
  <si>
    <t>ARTE DE FAZER ACONTECER, A : GUIA PRATICO</t>
  </si>
  <si>
    <t>130278701117</t>
  </si>
  <si>
    <t>9786555641370</t>
  </si>
  <si>
    <t>10846920324</t>
  </si>
  <si>
    <t>GRANDE LIVRO DO EXECEL, O 01</t>
  </si>
  <si>
    <t>57250205448</t>
  </si>
  <si>
    <t>9786587817415</t>
  </si>
  <si>
    <t>10846919121</t>
  </si>
  <si>
    <t>CHAPEUZINHO VERMELHO - (7413)</t>
  </si>
  <si>
    <t>112324130674</t>
  </si>
  <si>
    <t>9788538057413</t>
  </si>
  <si>
    <t>10846918303</t>
  </si>
  <si>
    <t>TRANSFORMERS</t>
  </si>
  <si>
    <t>102324098583</t>
  </si>
  <si>
    <t>9788506057070</t>
  </si>
  <si>
    <t>10846918226</t>
  </si>
  <si>
    <t>HERANCAS INVISIVEIS DO ABANDONO AFETIVO</t>
  </si>
  <si>
    <t>130278907874</t>
  </si>
  <si>
    <t>9788521211709</t>
  </si>
  <si>
    <t>10846918154</t>
  </si>
  <si>
    <t>CRIMES &amp; PENAS - FILOSOFIA PENAL - 01ED/20</t>
  </si>
  <si>
    <t>102324098354</t>
  </si>
  <si>
    <t>9789724083704</t>
  </si>
  <si>
    <t>10846917936</t>
  </si>
  <si>
    <t>DOIS CHAPEUS VERMELHINHOS</t>
  </si>
  <si>
    <t>84788585250</t>
  </si>
  <si>
    <t>9788561167165</t>
  </si>
  <si>
    <t>10846917735</t>
  </si>
  <si>
    <t>CURSO DE DIREITO PENAL - ESPECIAL 17ED/20 - VOL.02</t>
  </si>
  <si>
    <t>94788457466</t>
  </si>
  <si>
    <t>9788529900308</t>
  </si>
  <si>
    <t>10846917655</t>
  </si>
  <si>
    <t>PRINCIPIOS DE MICROECONOMIA - 04ED/21</t>
  </si>
  <si>
    <t>130278842286</t>
  </si>
  <si>
    <t>9786555584066</t>
  </si>
  <si>
    <t>10846917207</t>
  </si>
  <si>
    <t>ARRANCADOS DA TERRA</t>
  </si>
  <si>
    <t>130278739061</t>
  </si>
  <si>
    <t>9786559210091</t>
  </si>
  <si>
    <t>10846917076</t>
  </si>
  <si>
    <t>QUATRO ARQUETIPOS</t>
  </si>
  <si>
    <t>37250858280</t>
  </si>
  <si>
    <t>9786557131787</t>
  </si>
  <si>
    <t>10846916656</t>
  </si>
  <si>
    <t>CHAO DA MENTE, O</t>
  </si>
  <si>
    <t>120278639148</t>
  </si>
  <si>
    <t>9786557110478</t>
  </si>
  <si>
    <t>10846916575</t>
  </si>
  <si>
    <t>40 CONTOS</t>
  </si>
  <si>
    <t>84788472930</t>
  </si>
  <si>
    <t>9786589711032</t>
  </si>
  <si>
    <t>10846916240</t>
  </si>
  <si>
    <t>VIDA E O TEMPO EM TOM DE CONVERSA, A</t>
  </si>
  <si>
    <t>67249894006</t>
  </si>
  <si>
    <t>9788562948169</t>
  </si>
  <si>
    <t>10846915930</t>
  </si>
  <si>
    <t>CONVERSAS DESCONFORTAVEIS COM UM NEGRO</t>
  </si>
  <si>
    <t>102323812414</t>
  </si>
  <si>
    <t>9786556430881</t>
  </si>
  <si>
    <t>10846915506</t>
  </si>
  <si>
    <t>DANO COLATERAL</t>
  </si>
  <si>
    <t>94788275058</t>
  </si>
  <si>
    <t>9788547001292</t>
  </si>
  <si>
    <t>10846914768</t>
  </si>
  <si>
    <t>GUIA DOS CURIOSOS, O - FORA DE SERIE</t>
  </si>
  <si>
    <t>130278549638</t>
  </si>
  <si>
    <t>9788578887667</t>
  </si>
  <si>
    <t>10846914686</t>
  </si>
  <si>
    <t>ULTIMO STANISLAVSKI EM ACAO, O</t>
  </si>
  <si>
    <t>84788415753</t>
  </si>
  <si>
    <t>9786555050608</t>
  </si>
  <si>
    <t>10846914440</t>
  </si>
  <si>
    <t>PROBLEMAS DE GENTE RICA - (VOL.03-PODRES DE RICOS)</t>
  </si>
  <si>
    <t>94788289710</t>
  </si>
  <si>
    <t>9788501119353</t>
  </si>
  <si>
    <t>10846914330</t>
  </si>
  <si>
    <t>BIOGRAFIA DO SILENCIO</t>
  </si>
  <si>
    <t>84788378903</t>
  </si>
  <si>
    <t>9786555353648</t>
  </si>
  <si>
    <t>10846913851</t>
  </si>
  <si>
    <t>DIVINA COMEDIA EM CORDEL</t>
  </si>
  <si>
    <t>120278413177</t>
  </si>
  <si>
    <t>9788574923895</t>
  </si>
  <si>
    <t>10846913171</t>
  </si>
  <si>
    <t>TARO MITOLOGICO, O</t>
  </si>
  <si>
    <t>57250134334</t>
  </si>
  <si>
    <t>9788537001684</t>
  </si>
  <si>
    <t>10846912721</t>
  </si>
  <si>
    <t>PENSAR BEM NOS FAZ BEM! 4 VOLS. CAIXA</t>
  </si>
  <si>
    <t>84788239573</t>
  </si>
  <si>
    <t>7898563140768</t>
  </si>
  <si>
    <t>10846912658</t>
  </si>
  <si>
    <t>HISTORIA NOTURNA - BOLSO</t>
  </si>
  <si>
    <t>102323569781</t>
  </si>
  <si>
    <t>9788535920420</t>
  </si>
  <si>
    <t>10846911541</t>
  </si>
  <si>
    <t>SEGUNDO GRANDE ELO, O</t>
  </si>
  <si>
    <t>120278026127</t>
  </si>
  <si>
    <t>9788589202398</t>
  </si>
  <si>
    <t>10846909734</t>
  </si>
  <si>
    <t>JOGO DE ESCOLHAS</t>
  </si>
  <si>
    <t>67249820646</t>
  </si>
  <si>
    <t>9788574063638</t>
  </si>
  <si>
    <t>10846909568</t>
  </si>
  <si>
    <t>MINI - LIVROS - LULU, O COELHO LEVADO</t>
  </si>
  <si>
    <t>57250136729</t>
  </si>
  <si>
    <t>9788573895940</t>
  </si>
  <si>
    <t>10846908700</t>
  </si>
  <si>
    <t>EM ANGOLA TEM? NO BRASIL TAMBEM!</t>
  </si>
  <si>
    <t>94788116924</t>
  </si>
  <si>
    <t>9788532273949</t>
  </si>
  <si>
    <t>10846908613</t>
  </si>
  <si>
    <t>FAITH - VOL. 02</t>
  </si>
  <si>
    <t>112323432061</t>
  </si>
  <si>
    <t>9788583651093</t>
  </si>
  <si>
    <t>10846908436</t>
  </si>
  <si>
    <t>REINO DESTE MUNDO, O</t>
  </si>
  <si>
    <t>102323514242</t>
  </si>
  <si>
    <t>9788561635244</t>
  </si>
  <si>
    <t>10846908397</t>
  </si>
  <si>
    <t>MAFALDA TODAS AS TIRAS</t>
  </si>
  <si>
    <t>130278167326</t>
  </si>
  <si>
    <t>9788580632927</t>
  </si>
  <si>
    <t>10846908151</t>
  </si>
  <si>
    <t>UNIVERSO PROFUNDO - 04ED/19</t>
  </si>
  <si>
    <t>47250267288</t>
  </si>
  <si>
    <t>9788578131883</t>
  </si>
  <si>
    <t>10846907844</t>
  </si>
  <si>
    <t>UM UTERO DO TAMANHO DE UM PUNHO</t>
  </si>
  <si>
    <t>77249562706</t>
  </si>
  <si>
    <t>9788535929829</t>
  </si>
  <si>
    <t>10816747760</t>
  </si>
  <si>
    <t>LIVRO DO BEBE, O C/ CAIXA</t>
  </si>
  <si>
    <t>46311427399</t>
  </si>
  <si>
    <t>9788592689773</t>
  </si>
  <si>
    <t>10816747650</t>
  </si>
  <si>
    <t>REV. DE CONC. E REGULACAO -ANO I-N.01- 01ED/10</t>
  </si>
  <si>
    <t>66311427266</t>
  </si>
  <si>
    <t>9789724041025</t>
  </si>
  <si>
    <t>10816747608</t>
  </si>
  <si>
    <t>ETICA E INFINITO</t>
  </si>
  <si>
    <t>56311418209</t>
  </si>
  <si>
    <t>9789724413679</t>
  </si>
  <si>
    <t>10816747527</t>
  </si>
  <si>
    <t>IMPOSTOR, O - (RECORD)</t>
  </si>
  <si>
    <t>56311398463</t>
  </si>
  <si>
    <t>9788501085115</t>
  </si>
  <si>
    <t>10816747394</t>
  </si>
  <si>
    <t>DIARIO DO BEBE - MENINAS</t>
  </si>
  <si>
    <t>36311398368</t>
  </si>
  <si>
    <t>7898941189990</t>
  </si>
  <si>
    <t>10816747374</t>
  </si>
  <si>
    <t>SORRISO DO DIABO, O - BEST BOLSO</t>
  </si>
  <si>
    <t>110918585379</t>
  </si>
  <si>
    <t>9788577991334</t>
  </si>
  <si>
    <t>10816747340</t>
  </si>
  <si>
    <t>PROCURACAO IRREVOGAVEL, A - 02ED/16</t>
  </si>
  <si>
    <t>83290045616</t>
  </si>
  <si>
    <t>9789724064376</t>
  </si>
  <si>
    <t>10816747279</t>
  </si>
  <si>
    <t>RESOLUCAO DO CONTRATO NO N. R. A. URBANO, A</t>
  </si>
  <si>
    <t>93290067379</t>
  </si>
  <si>
    <t>9789724033204</t>
  </si>
  <si>
    <t>10816747263</t>
  </si>
  <si>
    <t>HARRY POTTER E O CALICE DE FOGO - (ED. ILUSTRADA)</t>
  </si>
  <si>
    <t>66311388138</t>
  </si>
  <si>
    <t>9788532531544</t>
  </si>
  <si>
    <t>10816747200</t>
  </si>
  <si>
    <t>BICHOS DA TERRA DOS BICHOS: AFRICANOS</t>
  </si>
  <si>
    <t>83290067234</t>
  </si>
  <si>
    <t>9788541815123</t>
  </si>
  <si>
    <t>10816746624</t>
  </si>
  <si>
    <t>REFLEXOES SOBRE A VAIDADE DOS HOMENS</t>
  </si>
  <si>
    <t>66311356571</t>
  </si>
  <si>
    <t>9786555520705</t>
  </si>
  <si>
    <t>10816746525</t>
  </si>
  <si>
    <t>RELACOES INTERNACIONAIS DESDE 1945, AS</t>
  </si>
  <si>
    <t>100918532420</t>
  </si>
  <si>
    <t>9789724417172</t>
  </si>
  <si>
    <t>10816746500</t>
  </si>
  <si>
    <t>ALMA DA FERA (VOL. 2 ORDEM DA LEOA)</t>
  </si>
  <si>
    <t>83289971484</t>
  </si>
  <si>
    <t>9788501098627</t>
  </si>
  <si>
    <t>10816746466</t>
  </si>
  <si>
    <t>CHARLES DE GAULLE</t>
  </si>
  <si>
    <t>46311312606</t>
  </si>
  <si>
    <t>9788537818855</t>
  </si>
  <si>
    <t>10816745578</t>
  </si>
  <si>
    <t>PROTOCOLO RUSSO, O</t>
  </si>
  <si>
    <t>56311273491</t>
  </si>
  <si>
    <t>9786586041613</t>
  </si>
  <si>
    <t>10816745532</t>
  </si>
  <si>
    <t>REVOLUCAO DOS BICHOS, A - BROCHURA</t>
  </si>
  <si>
    <t>93289874175</t>
  </si>
  <si>
    <t>9786588436080</t>
  </si>
  <si>
    <t>10816745457</t>
  </si>
  <si>
    <t>NUMEREX - MEDIO - LV. 88</t>
  </si>
  <si>
    <t>66311245576</t>
  </si>
  <si>
    <t>7908312104153</t>
  </si>
  <si>
    <t>10816744448</t>
  </si>
  <si>
    <t>AMOR(ES) VERDADEIRO(S)</t>
  </si>
  <si>
    <t>76311151245</t>
  </si>
  <si>
    <t>9788584391677</t>
  </si>
  <si>
    <t>10816744424</t>
  </si>
  <si>
    <t>ECONOMITOS: OS DEZ MAIORES EQUIVOCOS DA ECONOMIA</t>
  </si>
  <si>
    <t>56311151439</t>
  </si>
  <si>
    <t>9788576845454</t>
  </si>
  <si>
    <t>10816744375</t>
  </si>
  <si>
    <t>ACAROS QUE DEPOSITAM FLORES</t>
  </si>
  <si>
    <t>110918406120</t>
  </si>
  <si>
    <t>9786580103508</t>
  </si>
  <si>
    <t>10816744350</t>
  </si>
  <si>
    <t>ANOS DE CHUMBO, OS - (PLANETA)</t>
  </si>
  <si>
    <t>46311199245</t>
  </si>
  <si>
    <t>9788542219074</t>
  </si>
  <si>
    <t>10816744316</t>
  </si>
  <si>
    <t>CODIGO DO GOVERNO DAS SOCIEDADES ANOTADO</t>
  </si>
  <si>
    <t>66311151319</t>
  </si>
  <si>
    <t>9789724046211</t>
  </si>
  <si>
    <t>10816744289</t>
  </si>
  <si>
    <t>CURSO DE DIREITO PENAL - LEGISLACAO PENAL ESPECIAL</t>
  </si>
  <si>
    <t>56311151327</t>
  </si>
  <si>
    <t>9788553613922</t>
  </si>
  <si>
    <t>10816743354</t>
  </si>
  <si>
    <t>GO, GO, GO - CORRENDO A MARATONA DE NOVA YORK</t>
  </si>
  <si>
    <t>83289650045</t>
  </si>
  <si>
    <t>9786556250922</t>
  </si>
  <si>
    <t>10816743339</t>
  </si>
  <si>
    <t>PERIFERICOS</t>
  </si>
  <si>
    <t>93289635679</t>
  </si>
  <si>
    <t>9786586064193</t>
  </si>
  <si>
    <t>10816743319</t>
  </si>
  <si>
    <t>HISTORIAS PARA 1 ANO</t>
  </si>
  <si>
    <t>66311082565</t>
  </si>
  <si>
    <t>9788539424436</t>
  </si>
  <si>
    <t>10816743289</t>
  </si>
  <si>
    <t>GEORGE ORWELL: 1984 + A REVOLUCAO DOS BICHOS</t>
  </si>
  <si>
    <t>36311113926</t>
  </si>
  <si>
    <t>9786587885346</t>
  </si>
  <si>
    <t>10816743277</t>
  </si>
  <si>
    <t>RUDA</t>
  </si>
  <si>
    <t>93289649876</t>
  </si>
  <si>
    <t>9788553271924</t>
  </si>
  <si>
    <t>10816738145</t>
  </si>
  <si>
    <t>INDIVIDUACAO A LUZ DAS N. FORMA E DE INFORMACAO, A</t>
  </si>
  <si>
    <t>66310745488</t>
  </si>
  <si>
    <t>9788573267556</t>
  </si>
  <si>
    <t>10816738106</t>
  </si>
  <si>
    <t>UM ERRO EMOCIONAL</t>
  </si>
  <si>
    <t>76310720245</t>
  </si>
  <si>
    <t>9788501088444</t>
  </si>
  <si>
    <t>10816738094</t>
  </si>
  <si>
    <t>VERISSIMO ANTOLOGICO</t>
  </si>
  <si>
    <t>76310720240</t>
  </si>
  <si>
    <t>9788547001056</t>
  </si>
  <si>
    <t>10816738076</t>
  </si>
  <si>
    <t>MARANIS: TRES GERACOES DE PRINCESAS INDIANAS</t>
  </si>
  <si>
    <t>66310720374</t>
  </si>
  <si>
    <t>9788501081438</t>
  </si>
  <si>
    <t>10816738065</t>
  </si>
  <si>
    <t>PONTES EM CONCRETO ARMADO - (BLUCHER)</t>
  </si>
  <si>
    <t>46310720385</t>
  </si>
  <si>
    <t>9788521218616</t>
  </si>
  <si>
    <t>10816738060</t>
  </si>
  <si>
    <t>JARDIM SECRETO, O - (HARPERCOLLINS)</t>
  </si>
  <si>
    <t>83289124658</t>
  </si>
  <si>
    <t>9788595086906</t>
  </si>
  <si>
    <t>10816738045</t>
  </si>
  <si>
    <t>BEEMOTE - A REVOLUCAO</t>
  </si>
  <si>
    <t>110918053628</t>
  </si>
  <si>
    <t>9788501097521</t>
  </si>
  <si>
    <t>10816737426</t>
  </si>
  <si>
    <t>MANUAL DE PLANEJAMENTO ESTRATEGICO - 04ED/21</t>
  </si>
  <si>
    <t>36310698660</t>
  </si>
  <si>
    <t>9786556860107</t>
  </si>
  <si>
    <t>10816737416</t>
  </si>
  <si>
    <t>LOUCURA DOS OUTROS, A</t>
  </si>
  <si>
    <t>26669235358</t>
  </si>
  <si>
    <t>9788566887242</t>
  </si>
  <si>
    <t>10816737409</t>
  </si>
  <si>
    <t>MENTE DE ADOLF HITLER, A - 02ED/20</t>
  </si>
  <si>
    <t>66310663500</t>
  </si>
  <si>
    <t>9786556430478</t>
  </si>
  <si>
    <t>10816737402</t>
  </si>
  <si>
    <t>CHAMADO DE CRISTO PARA REFORMAR A IGREJA, O</t>
  </si>
  <si>
    <t>56310663529</t>
  </si>
  <si>
    <t>9788577422579</t>
  </si>
  <si>
    <t>10816737383</t>
  </si>
  <si>
    <t>FAZENDA MODELO</t>
  </si>
  <si>
    <t>46310663554</t>
  </si>
  <si>
    <t>9788520001585</t>
  </si>
  <si>
    <t>10816737376</t>
  </si>
  <si>
    <t>GESTAO PUBLICA E SAUDE</t>
  </si>
  <si>
    <t>36310663513</t>
  </si>
  <si>
    <t>9786556520186</t>
  </si>
  <si>
    <t>10816737366</t>
  </si>
  <si>
    <t>ERA DA ESCURIDAO, A</t>
  </si>
  <si>
    <t>76310698533</t>
  </si>
  <si>
    <t>9788556510945</t>
  </si>
  <si>
    <t>10816737356</t>
  </si>
  <si>
    <t>CODIGO CIVIL COMENTADO - 08ED/21</t>
  </si>
  <si>
    <t>66310698628</t>
  </si>
  <si>
    <t>9788530100216</t>
  </si>
  <si>
    <t>10816737339</t>
  </si>
  <si>
    <t>MULHER-MARAVILHA - VOL. 44 - PARCEIRAS DE GUERRA</t>
  </si>
  <si>
    <t>100918018818</t>
  </si>
  <si>
    <t>9786555126228</t>
  </si>
  <si>
    <t>10816737315</t>
  </si>
  <si>
    <t>DRAGON BALL - VOL. 07</t>
  </si>
  <si>
    <t>36310698575</t>
  </si>
  <si>
    <t>9786555124705</t>
  </si>
  <si>
    <t>10816737306</t>
  </si>
  <si>
    <t>IDADE MEDIA - O QUE NAO NOS ENSINARAM - 02ED/20</t>
  </si>
  <si>
    <t>26669235295</t>
  </si>
  <si>
    <t>9786599026317</t>
  </si>
  <si>
    <t>10816737299</t>
  </si>
  <si>
    <t>ANTIBIOTICOS E QUIMIOT. PARA O CLINICO - 04ED/20</t>
  </si>
  <si>
    <t>66310663483</t>
  </si>
  <si>
    <t>9786555860252</t>
  </si>
  <si>
    <t>10816737289</t>
  </si>
  <si>
    <t>CURSO DE DIREITO CIVIL - 12ED/20 - VOL. 06</t>
  </si>
  <si>
    <t>56310663461</t>
  </si>
  <si>
    <t>9788544235201</t>
  </si>
  <si>
    <t>10816737287</t>
  </si>
  <si>
    <t>X-MEN - VOL. 06</t>
  </si>
  <si>
    <t>46310663484</t>
  </si>
  <si>
    <t>9786555126136</t>
  </si>
  <si>
    <t>10816737285</t>
  </si>
  <si>
    <t>JOHN CONSTANTINE, HELLBLAZER - CONDENADO - VOL. 06</t>
  </si>
  <si>
    <t>93289051187</t>
  </si>
  <si>
    <t>9786555125900</t>
  </si>
  <si>
    <t>10816737279</t>
  </si>
  <si>
    <t>LUCAS  COMENTARIOS EXPOSITIVOS HAGNOS</t>
  </si>
  <si>
    <t>46310663461</t>
  </si>
  <si>
    <t>9788577422067</t>
  </si>
  <si>
    <t>10816737274</t>
  </si>
  <si>
    <t>ILHA DO DR. MOREAU, A</t>
  </si>
  <si>
    <t>83289051205</t>
  </si>
  <si>
    <t>9786555123180</t>
  </si>
  <si>
    <t>10816737265</t>
  </si>
  <si>
    <t>TIRANIA DO MERITO, A</t>
  </si>
  <si>
    <t>83289051178</t>
  </si>
  <si>
    <t>9788520014165</t>
  </si>
  <si>
    <t>10816737245</t>
  </si>
  <si>
    <t>DIE - VOL. 01 - FANTASIA DESOLADORA</t>
  </si>
  <si>
    <t>76310698437</t>
  </si>
  <si>
    <t>9786555123272</t>
  </si>
  <si>
    <t>10816737232</t>
  </si>
  <si>
    <t>ARREMATE</t>
  </si>
  <si>
    <t>110918018712</t>
  </si>
  <si>
    <t>9788535933840</t>
  </si>
  <si>
    <t>10816737224</t>
  </si>
  <si>
    <t>FOOD WARS! - VOL. 18</t>
  </si>
  <si>
    <t>66310698507</t>
  </si>
  <si>
    <t>9786555123630</t>
  </si>
  <si>
    <t>10816737209</t>
  </si>
  <si>
    <t>BUFO &amp; SPALLANZANI - 11ED/20</t>
  </si>
  <si>
    <t>66310698476</t>
  </si>
  <si>
    <t>9786556400785</t>
  </si>
  <si>
    <t>10816737199</t>
  </si>
  <si>
    <t>OLHINHOS ESBUGALHADOS!URSO ESQUECIDO, O</t>
  </si>
  <si>
    <t>93289042203</t>
  </si>
  <si>
    <t>9788595034419</t>
  </si>
  <si>
    <t>10816737195</t>
  </si>
  <si>
    <t>LIVRO ILUSTRADO DRAGON BALL SUPER</t>
  </si>
  <si>
    <t>93289042187</t>
  </si>
  <si>
    <t>9788542612509</t>
  </si>
  <si>
    <t>10816737176</t>
  </si>
  <si>
    <t>AUTOBIOGRAFIA DA MINHA MAE, A</t>
  </si>
  <si>
    <t>76310691252</t>
  </si>
  <si>
    <t>9788556521101</t>
  </si>
  <si>
    <t>10816737173</t>
  </si>
  <si>
    <t>AMERICAN INSIDE OUT EVOLUTION                   05</t>
  </si>
  <si>
    <t>56310658970</t>
  </si>
  <si>
    <t>9786685732375</t>
  </si>
  <si>
    <t>10816737156</t>
  </si>
  <si>
    <t>CINCO UNICORNIOS MAGICOS</t>
  </si>
  <si>
    <t>46310658954</t>
  </si>
  <si>
    <t>9788538092537</t>
  </si>
  <si>
    <t>10816737152</t>
  </si>
  <si>
    <t>GALINHA PINTADINHA - BRINCANDO DE COLORIR</t>
  </si>
  <si>
    <t>46310658932</t>
  </si>
  <si>
    <t>9786555002027</t>
  </si>
  <si>
    <t>10816737126</t>
  </si>
  <si>
    <t>CONTRATOS DE FRANQUIA</t>
  </si>
  <si>
    <t>46310691311</t>
  </si>
  <si>
    <t>9786556271231</t>
  </si>
  <si>
    <t>10816737123</t>
  </si>
  <si>
    <t>LIVRO ILUSTRADO CAMPEONATO BRASILEIRO 2013</t>
  </si>
  <si>
    <t>110918009394</t>
  </si>
  <si>
    <t>9788565484879</t>
  </si>
  <si>
    <t>10816737110</t>
  </si>
  <si>
    <t>TURMA DA MONICA JOVEM: SOMBRAS DO FUTURO - ED.LUXO</t>
  </si>
  <si>
    <t>26669228774</t>
  </si>
  <si>
    <t>9788542630596</t>
  </si>
  <si>
    <t>10816736065</t>
  </si>
  <si>
    <t>NAO PEGUE ESTE LIVRO! CORRA! FUJA!</t>
  </si>
  <si>
    <t>76310636921</t>
  </si>
  <si>
    <t>9788575090206</t>
  </si>
  <si>
    <t>10816736061</t>
  </si>
  <si>
    <t>VIDA DE SAO LUIS MARIA GRIGNION DE MONTFORT</t>
  </si>
  <si>
    <t>66310637013</t>
  </si>
  <si>
    <t>9788572001083</t>
  </si>
  <si>
    <t>10816736000</t>
  </si>
  <si>
    <t>OLA! EU JA ESTOU AQUI! LIVRO DO BEBE, O</t>
  </si>
  <si>
    <t>26669163050</t>
  </si>
  <si>
    <t>9788537626412</t>
  </si>
  <si>
    <t>10816735930</t>
  </si>
  <si>
    <t>VIVENDO NO CERRADO</t>
  </si>
  <si>
    <t>26669118169</t>
  </si>
  <si>
    <t>9788502049178</t>
  </si>
  <si>
    <t>10816735909</t>
  </si>
  <si>
    <t>DESGOSTO DE AUGUST, O</t>
  </si>
  <si>
    <t>56310608187</t>
  </si>
  <si>
    <t>9788579804823</t>
  </si>
  <si>
    <t>10816735892</t>
  </si>
  <si>
    <t>AMOR ESQUECE DE COMECAR, O</t>
  </si>
  <si>
    <t>46310608184</t>
  </si>
  <si>
    <t>9788528611717</t>
  </si>
  <si>
    <t>10816735886</t>
  </si>
  <si>
    <t>MEU VELHO CENTRO</t>
  </si>
  <si>
    <t>46310608146</t>
  </si>
  <si>
    <t>9788575590423</t>
  </si>
  <si>
    <t>10816735855</t>
  </si>
  <si>
    <t>FORCAS IRRESISTIVEIS</t>
  </si>
  <si>
    <t>26669150197</t>
  </si>
  <si>
    <t>9788501059178</t>
  </si>
  <si>
    <t>10816735848</t>
  </si>
  <si>
    <t>MASHA E O URSO - MEGAPRANCHETA</t>
  </si>
  <si>
    <t>83288926134</t>
  </si>
  <si>
    <t>9788543226569</t>
  </si>
  <si>
    <t>10816735824</t>
  </si>
  <si>
    <t>ENCICLOPEDIA DAS C. FILOSOFICAS EM EPITOME - VOL.2</t>
  </si>
  <si>
    <t>83288948205</t>
  </si>
  <si>
    <t>9789724420516</t>
  </si>
  <si>
    <t>10816735800</t>
  </si>
  <si>
    <t>BRANCA DE NEVE - (SM)</t>
  </si>
  <si>
    <t>26669118087</t>
  </si>
  <si>
    <t>9788576756330</t>
  </si>
  <si>
    <t>10816735791</t>
  </si>
  <si>
    <t>ESTUDOS EM HOMENAGEM P. DR. PAULO DE PITTA-VOL.I</t>
  </si>
  <si>
    <t>66310608048</t>
  </si>
  <si>
    <t>9789724041469</t>
  </si>
  <si>
    <t>10816735765</t>
  </si>
  <si>
    <t>ESPELHO PARTIDO</t>
  </si>
  <si>
    <t>56310608061</t>
  </si>
  <si>
    <t>9788594016126</t>
  </si>
  <si>
    <t>10816735755</t>
  </si>
  <si>
    <t>APRENDENDO VALORES: SENTIMENTOS</t>
  </si>
  <si>
    <t>36310608091</t>
  </si>
  <si>
    <t>9788537638842</t>
  </si>
  <si>
    <t>10816735744</t>
  </si>
  <si>
    <t>ESTUDOS DE DIREITO FISCAL - VOL. II</t>
  </si>
  <si>
    <t>26669143055</t>
  </si>
  <si>
    <t>9789724034836</t>
  </si>
  <si>
    <t>10816735694</t>
  </si>
  <si>
    <t>SOBE E DESCE DA BOLSA E DA VIDA, O</t>
  </si>
  <si>
    <t>76310600014</t>
  </si>
  <si>
    <t>9788585454814</t>
  </si>
  <si>
    <t>10816735682</t>
  </si>
  <si>
    <t>PONTO DE VISTA</t>
  </si>
  <si>
    <t>83288897145</t>
  </si>
  <si>
    <t>9788506057421</t>
  </si>
  <si>
    <t>10816735505</t>
  </si>
  <si>
    <t>DINOSSAURO IOGUE, O</t>
  </si>
  <si>
    <t>93288908796</t>
  </si>
  <si>
    <t>9788542813357</t>
  </si>
  <si>
    <t>10816735484</t>
  </si>
  <si>
    <t>MEUS SEGREDOS: MEU LIVRO SECRETO</t>
  </si>
  <si>
    <t>93288908739</t>
  </si>
  <si>
    <t>9788537640920</t>
  </si>
  <si>
    <t>10816735461</t>
  </si>
  <si>
    <t>SURREALISMO, O</t>
  </si>
  <si>
    <t>100917933485</t>
  </si>
  <si>
    <t>9788527308168</t>
  </si>
  <si>
    <t>10816735441</t>
  </si>
  <si>
    <t>DIARIO DO ERASMO, O - OS DIFERENTES</t>
  </si>
  <si>
    <t>76310592400</t>
  </si>
  <si>
    <t>9788553271863</t>
  </si>
  <si>
    <t>10816735410</t>
  </si>
  <si>
    <t>RED GARDEN - VOL. 03</t>
  </si>
  <si>
    <t>56310562070</t>
  </si>
  <si>
    <t>9788560647385</t>
  </si>
  <si>
    <t>10816735382</t>
  </si>
  <si>
    <t>HOMEM DO BOSQUE, O</t>
  </si>
  <si>
    <t>110917933351</t>
  </si>
  <si>
    <t>9788528617696</t>
  </si>
  <si>
    <t>10816735116</t>
  </si>
  <si>
    <t>MANUAL SOGIMIG - GRAVIDEZ E PUERPERIO D.ALTO RISCO</t>
  </si>
  <si>
    <t>93288877775</t>
  </si>
  <si>
    <t>9788583690436</t>
  </si>
  <si>
    <t>10816735101</t>
  </si>
  <si>
    <t>AH... NISSO EU NAO TINHA PENSADO!</t>
  </si>
  <si>
    <t>76310583578</t>
  </si>
  <si>
    <t>9788575966341</t>
  </si>
  <si>
    <t>10816735090</t>
  </si>
  <si>
    <t>MEGAFANTASTICO KIT DE ATIVIDADES: DINOSSAUROS</t>
  </si>
  <si>
    <t>66310583635</t>
  </si>
  <si>
    <t>9788573989496</t>
  </si>
  <si>
    <t>10816735085</t>
  </si>
  <si>
    <t>ABOMINAVEL HOMEM DAS NEVES, O</t>
  </si>
  <si>
    <t>46310556381</t>
  </si>
  <si>
    <t>9788576862420</t>
  </si>
  <si>
    <t>10816735070</t>
  </si>
  <si>
    <t>MEU PRIMEIRO LIVRO POP-UP - VOL. 5</t>
  </si>
  <si>
    <t>36310556388</t>
  </si>
  <si>
    <t>9788539423873</t>
  </si>
  <si>
    <t>10816718802</t>
  </si>
  <si>
    <t>APLICACAO DO COACHING E MENTORING NA EDUCACAO</t>
  </si>
  <si>
    <t>93287487069</t>
  </si>
  <si>
    <t>9788566248630</t>
  </si>
  <si>
    <t>10816718740</t>
  </si>
  <si>
    <t>FACA MATEMATICA - SABER - 3 ANO PARTE 1 - 01ED/16</t>
  </si>
  <si>
    <t>36309602247</t>
  </si>
  <si>
    <t>7898592135360</t>
  </si>
  <si>
    <t>10816718691</t>
  </si>
  <si>
    <t>DIARIO DE UMA ARANHA</t>
  </si>
  <si>
    <t>83287486844</t>
  </si>
  <si>
    <t>9788574063317</t>
  </si>
  <si>
    <t>10816718630</t>
  </si>
  <si>
    <t>COMO ESCREVER TEXTOS - 01ED/17</t>
  </si>
  <si>
    <t>100917148205</t>
  </si>
  <si>
    <t>9788597009309</t>
  </si>
  <si>
    <t>10816718274</t>
  </si>
  <si>
    <t>VAMOS ABRACAR O MUNDINHO</t>
  </si>
  <si>
    <t>26668214076</t>
  </si>
  <si>
    <t>9788536820606</t>
  </si>
  <si>
    <t>10816718246</t>
  </si>
  <si>
    <t>HIROSHIMA (1945-2007)</t>
  </si>
  <si>
    <t>110917125500</t>
  </si>
  <si>
    <t>9788570604347</t>
  </si>
  <si>
    <t>10816718235</t>
  </si>
  <si>
    <t>GAROTA DOS PESADELOS, A</t>
  </si>
  <si>
    <t>110917125418</t>
  </si>
  <si>
    <t>9788576866770</t>
  </si>
  <si>
    <t>10816718195</t>
  </si>
  <si>
    <t>CONDUTAS NO PACIENTE GRAVE - 02 VOLS - 04ED/16</t>
  </si>
  <si>
    <t>26668214026</t>
  </si>
  <si>
    <t>9788538806943</t>
  </si>
  <si>
    <t>10816718156</t>
  </si>
  <si>
    <t>RUROUNI KENSHIN - VOL.20</t>
  </si>
  <si>
    <t>46309530081</t>
  </si>
  <si>
    <t>9788577878642</t>
  </si>
  <si>
    <t>10816718146</t>
  </si>
  <si>
    <t>INTRODUCAO A LITERATURA FANTASTICA</t>
  </si>
  <si>
    <t>66309564110</t>
  </si>
  <si>
    <t>9788527303637</t>
  </si>
  <si>
    <t>10816718101</t>
  </si>
  <si>
    <t>CHICO BENTO MOCO - VOL. 56</t>
  </si>
  <si>
    <t>36309564191</t>
  </si>
  <si>
    <t>9788542609257</t>
  </si>
  <si>
    <t>10816718085</t>
  </si>
  <si>
    <t>LEI N 8.112/90 EM MAPAS MENTAIS</t>
  </si>
  <si>
    <t>56309524244</t>
  </si>
  <si>
    <t>9788576268468</t>
  </si>
  <si>
    <t>10816718024</t>
  </si>
  <si>
    <t>NOVO OITO PASSOS PARA A FELICIDADE</t>
  </si>
  <si>
    <t>100917113181</t>
  </si>
  <si>
    <t>9788584870585</t>
  </si>
  <si>
    <t>10816718002</t>
  </si>
  <si>
    <t>CORTE DE GELO E ESTRELAS</t>
  </si>
  <si>
    <t>46309554391</t>
  </si>
  <si>
    <t>9788501115607</t>
  </si>
  <si>
    <t>10816717972</t>
  </si>
  <si>
    <t>PARA COLORIR - VOL.1 - BOAS MANEIRAS</t>
  </si>
  <si>
    <t>26668205225</t>
  </si>
  <si>
    <t>9781604853308</t>
  </si>
  <si>
    <t>10816717930</t>
  </si>
  <si>
    <t>KAMA SUTRA, O - PARA HOMENS GAYS</t>
  </si>
  <si>
    <t>66309554317</t>
  </si>
  <si>
    <t>9788537011072</t>
  </si>
  <si>
    <t>10816715989</t>
  </si>
  <si>
    <t>CONTO DA ILHA DESCONHECIDA, O</t>
  </si>
  <si>
    <t>66309440587</t>
  </si>
  <si>
    <t>9788571648494</t>
  </si>
  <si>
    <t>10816715972</t>
  </si>
  <si>
    <t>MEDICINA NUCLEAR - PRINCIPIOS APLICACOES - 02ED/17</t>
  </si>
  <si>
    <t>100917018435</t>
  </si>
  <si>
    <t>9788538807780</t>
  </si>
  <si>
    <t>10816715611</t>
  </si>
  <si>
    <t>ALICE NO PAIS DAS MARAVILHAS - ALICE A. DO ESPELHO</t>
  </si>
  <si>
    <t>93287202993</t>
  </si>
  <si>
    <t>9788544000243</t>
  </si>
  <si>
    <t>10816715558</t>
  </si>
  <si>
    <t>UMA CANCAO DE NINAR</t>
  </si>
  <si>
    <t>110916996709</t>
  </si>
  <si>
    <t>9788555340116</t>
  </si>
  <si>
    <t>10816715510</t>
  </si>
  <si>
    <t>QUE COMECA COM..., O - 02ED.</t>
  </si>
  <si>
    <t>36309403300</t>
  </si>
  <si>
    <t>9788536810775</t>
  </si>
  <si>
    <t>10816715474</t>
  </si>
  <si>
    <t>QUARTO DE GUERRA</t>
  </si>
  <si>
    <t>66309403200</t>
  </si>
  <si>
    <t>9788578608064</t>
  </si>
  <si>
    <t>10816715438</t>
  </si>
  <si>
    <t>WOLVERINE - ARMA X</t>
  </si>
  <si>
    <t>36309403207</t>
  </si>
  <si>
    <t>9788542808452</t>
  </si>
  <si>
    <t>10816703050</t>
  </si>
  <si>
    <t>CALVIN E HAROLDO 3 - TEM ALGUMA COISA - 02 ED.</t>
  </si>
  <si>
    <t>83286044630</t>
  </si>
  <si>
    <t>9788576163794</t>
  </si>
  <si>
    <t>10816703007</t>
  </si>
  <si>
    <t>CONVERSANDO COM C. S. LEWIS</t>
  </si>
  <si>
    <t>110916354993</t>
  </si>
  <si>
    <t>9788542204339</t>
  </si>
  <si>
    <t>10816702953</t>
  </si>
  <si>
    <t>MONSTER HIGH - FIQUE NA MODA COM SKULLETTE</t>
  </si>
  <si>
    <t>56308600726</t>
  </si>
  <si>
    <t>7898407059317</t>
  </si>
  <si>
    <t>10816702828</t>
  </si>
  <si>
    <t>CINEMA E ECONOMIA  POLITICA-VOL. 2</t>
  </si>
  <si>
    <t>66308570318</t>
  </si>
  <si>
    <t>9788575313503</t>
  </si>
  <si>
    <t>10816702778</t>
  </si>
  <si>
    <t>DOIS SECULOS DE PROJETOS NO ESTADO DE SAO PAULO</t>
  </si>
  <si>
    <t>76308570228</t>
  </si>
  <si>
    <t>9788570608406</t>
  </si>
  <si>
    <t>10816702733</t>
  </si>
  <si>
    <t>MAIS DE UMA LUZ</t>
  </si>
  <si>
    <t>93286012704</t>
  </si>
  <si>
    <t>9788535929379</t>
  </si>
  <si>
    <t>10816702707</t>
  </si>
  <si>
    <t>FLORES AZUIS</t>
  </si>
  <si>
    <t>66308529610</t>
  </si>
  <si>
    <t>9788535913040</t>
  </si>
  <si>
    <t>10816702674</t>
  </si>
  <si>
    <t>CORACAO DE MAE - (VERUS)</t>
  </si>
  <si>
    <t>46308570140</t>
  </si>
  <si>
    <t>9788576863373</t>
  </si>
  <si>
    <t>10816702657</t>
  </si>
  <si>
    <t>ORACULO DA FORTUNA E DO AMOR</t>
  </si>
  <si>
    <t>100916340795</t>
  </si>
  <si>
    <t>9788573745009</t>
  </si>
  <si>
    <t>10816702643</t>
  </si>
  <si>
    <t>ULTIMA MENSAGEM DE NELSON MANDELA, A</t>
  </si>
  <si>
    <t>83286012666</t>
  </si>
  <si>
    <t>9788564658158</t>
  </si>
  <si>
    <t>10816702623</t>
  </si>
  <si>
    <t>MACAS DOURADAS DO LAGO ERNE, AS</t>
  </si>
  <si>
    <t>76308529362</t>
  </si>
  <si>
    <t>9788572171458</t>
  </si>
  <si>
    <t>10816702611</t>
  </si>
  <si>
    <t>GAROTA-CORVO, A</t>
  </si>
  <si>
    <t>56308529547</t>
  </si>
  <si>
    <t>9788535928747</t>
  </si>
  <si>
    <t>10816702342</t>
  </si>
  <si>
    <t>CASTELO NA FLORESTA, O</t>
  </si>
  <si>
    <t>83285950918</t>
  </si>
  <si>
    <t>9788535911428</t>
  </si>
  <si>
    <t>10816702320</t>
  </si>
  <si>
    <t>TINTIM - CHARUTOS DO FARAO, OS</t>
  </si>
  <si>
    <t>46308516916</t>
  </si>
  <si>
    <t>9788535906721</t>
  </si>
  <si>
    <t>10816702294</t>
  </si>
  <si>
    <t>NAO CONTEM COM O FIM DO LIVRO</t>
  </si>
  <si>
    <t>83285972719</t>
  </si>
  <si>
    <t>9788501088536</t>
  </si>
  <si>
    <t>10816702278</t>
  </si>
  <si>
    <t>CACADORA DE UNICORNIOS</t>
  </si>
  <si>
    <t>66308549852</t>
  </si>
  <si>
    <t>9788501098603</t>
  </si>
  <si>
    <t>10816702238</t>
  </si>
  <si>
    <t>BANALIZACAO DA INJUSTICA SOCIAL, A - 07ED/08</t>
  </si>
  <si>
    <t>46308549864</t>
  </si>
  <si>
    <t>9788522502660</t>
  </si>
  <si>
    <t>10816702173</t>
  </si>
  <si>
    <t>BRASIL BEM TEMPERADO, O - NORDESTE</t>
  </si>
  <si>
    <t>66308549702</t>
  </si>
  <si>
    <t>9788575551547</t>
  </si>
  <si>
    <t>10816660866</t>
  </si>
  <si>
    <t>MALDICAO - SERIE BLUR LIVRO III</t>
  </si>
  <si>
    <t>46305583984</t>
  </si>
  <si>
    <t>9788542810455</t>
  </si>
  <si>
    <t>10816660821</t>
  </si>
  <si>
    <t>DIARIOS DA PRESIDENCIA 1999-2000 - VOL. 03</t>
  </si>
  <si>
    <t>83281713300</t>
  </si>
  <si>
    <t>9788535928709</t>
  </si>
  <si>
    <t>10816660790</t>
  </si>
  <si>
    <t>RUBI NO PLANALTO CENTRAL, O</t>
  </si>
  <si>
    <t>46305545204</t>
  </si>
  <si>
    <t>9788508120499</t>
  </si>
  <si>
    <t>10816660742</t>
  </si>
  <si>
    <t>LA LONGE NO CHORA MENINO</t>
  </si>
  <si>
    <t>76305583719</t>
  </si>
  <si>
    <t>9788550404035</t>
  </si>
  <si>
    <t>10816660464</t>
  </si>
  <si>
    <t>GETULIO VARGAS</t>
  </si>
  <si>
    <t>100913950247</t>
  </si>
  <si>
    <t>9788535908145</t>
  </si>
  <si>
    <t>10816660366</t>
  </si>
  <si>
    <t>AURA-SOMA:A CURA PELAS CORES-C.DURA</t>
  </si>
  <si>
    <t>36305559355</t>
  </si>
  <si>
    <t>9788585876036</t>
  </si>
  <si>
    <t>10816660328</t>
  </si>
  <si>
    <t>CASA FORTE - BEST BOLSO</t>
  </si>
  <si>
    <t>76305559161</t>
  </si>
  <si>
    <t>9788577993499</t>
  </si>
  <si>
    <t>10816660281</t>
  </si>
  <si>
    <t>LUZ ANTIGA</t>
  </si>
  <si>
    <t>76305509620</t>
  </si>
  <si>
    <t>9788525054111</t>
  </si>
  <si>
    <t>10816660207</t>
  </si>
  <si>
    <t>LENDAS DA CRIACAO A SAGA DOS ORIXAS</t>
  </si>
  <si>
    <t>100913936100</t>
  </si>
  <si>
    <t>9788537004104</t>
  </si>
  <si>
    <t>10816660164</t>
  </si>
  <si>
    <t>DISNEY - PHINEAS E FERB - SONS RADICAIS</t>
  </si>
  <si>
    <t>56305528454</t>
  </si>
  <si>
    <t>9788536816166</t>
  </si>
  <si>
    <t>10816659747</t>
  </si>
  <si>
    <t>NADA A INVEJAR</t>
  </si>
  <si>
    <t>26664580890</t>
  </si>
  <si>
    <t>9788535922738</t>
  </si>
  <si>
    <t>10816659722</t>
  </si>
  <si>
    <t>STAR WARS CLONE  WARS</t>
  </si>
  <si>
    <t>83281601294</t>
  </si>
  <si>
    <t>9781906861117</t>
  </si>
  <si>
    <t>10816659691</t>
  </si>
  <si>
    <t>MENSAGENS SELECIONADAS PARA A VIDA</t>
  </si>
  <si>
    <t>66305485914</t>
  </si>
  <si>
    <t>9788524305238</t>
  </si>
  <si>
    <t>10816659610</t>
  </si>
  <si>
    <t>THOR - O CERCO</t>
  </si>
  <si>
    <t>100913906630</t>
  </si>
  <si>
    <t>9788583681502</t>
  </si>
  <si>
    <t>10816659589</t>
  </si>
  <si>
    <t>NOSSAS HORAS FELIZES</t>
  </si>
  <si>
    <t>56305485820</t>
  </si>
  <si>
    <t>9788501096678</t>
  </si>
  <si>
    <t>10816659535</t>
  </si>
  <si>
    <t>CONTOS DO DIA E DA NOITE - BOLSO</t>
  </si>
  <si>
    <t>46305448776</t>
  </si>
  <si>
    <t>9788525431905</t>
  </si>
  <si>
    <t>10816659017</t>
  </si>
  <si>
    <t>TULIPO HUMOR DE BOTEQUIM</t>
  </si>
  <si>
    <t>83281518234</t>
  </si>
  <si>
    <t>9788575323908</t>
  </si>
  <si>
    <t>10816658942</t>
  </si>
  <si>
    <t>DITADURA ESCANCARADA, A</t>
  </si>
  <si>
    <t>83281518032</t>
  </si>
  <si>
    <t>9788580574081</t>
  </si>
  <si>
    <t>10816658404</t>
  </si>
  <si>
    <t>BITCOIN - A MOEDA NA ERA DIGITAL</t>
  </si>
  <si>
    <t>46305387799</t>
  </si>
  <si>
    <t>9788581190761</t>
  </si>
  <si>
    <t>10816658290</t>
  </si>
  <si>
    <t>PAI CABIDE</t>
  </si>
  <si>
    <t>83281415638</t>
  </si>
  <si>
    <t>9788516099732</t>
  </si>
  <si>
    <t>10816658262</t>
  </si>
  <si>
    <t>13 MALDICOES, AS</t>
  </si>
  <si>
    <t>36305375659</t>
  </si>
  <si>
    <t>9788528616668</t>
  </si>
  <si>
    <t>10816658190</t>
  </si>
  <si>
    <t>PEANUTS: FELICIDADE E... - BOLSO</t>
  </si>
  <si>
    <t>83281415480</t>
  </si>
  <si>
    <t>9788525430946</t>
  </si>
  <si>
    <t>10816658105</t>
  </si>
  <si>
    <t>TODAS AS GAROTAS DESAPARECIDAS</t>
  </si>
  <si>
    <t>76305375369</t>
  </si>
  <si>
    <t>9788576866183</t>
  </si>
  <si>
    <t>10816658049</t>
  </si>
  <si>
    <t>GALINHA DEGOLADA E OUTROS CONTOS, A - BOLSO</t>
  </si>
  <si>
    <t>83281397898</t>
  </si>
  <si>
    <t>9788525412201</t>
  </si>
  <si>
    <t>10816657974</t>
  </si>
  <si>
    <t>REGIME JURIDICO DAS POLITICAS PUBLICAS-01ED/16</t>
  </si>
  <si>
    <t>76305362951</t>
  </si>
  <si>
    <t>9788539203482</t>
  </si>
  <si>
    <t>10816657943</t>
  </si>
  <si>
    <t>CAPOEIRA</t>
  </si>
  <si>
    <t>110913800705</t>
  </si>
  <si>
    <t>9788534703673</t>
  </si>
  <si>
    <t>10816657866</t>
  </si>
  <si>
    <t>POETA APRENDIZ, O</t>
  </si>
  <si>
    <t>100913800588</t>
  </si>
  <si>
    <t>9788574061320</t>
  </si>
  <si>
    <t>10816657820</t>
  </si>
  <si>
    <t>ZEN SOCIALISMO</t>
  </si>
  <si>
    <t>100913784869</t>
  </si>
  <si>
    <t>9788581303369</t>
  </si>
  <si>
    <t>10816657667</t>
  </si>
  <si>
    <t>ARAUJO PORTO-ALEGRE: SINGULAR E PLURAL</t>
  </si>
  <si>
    <t>36305330096</t>
  </si>
  <si>
    <t>9788583460046</t>
  </si>
  <si>
    <t>10816657598</t>
  </si>
  <si>
    <t>H.P. BLAVATSKY E A SOCIEDADE P/ PESQ. PSIQUICAS</t>
  </si>
  <si>
    <t>76305329879</t>
  </si>
  <si>
    <t>9788579221217</t>
  </si>
  <si>
    <t>10816657045</t>
  </si>
  <si>
    <t>HISTORIAS DE PARIS</t>
  </si>
  <si>
    <t>56305273833</t>
  </si>
  <si>
    <t>9788525053732</t>
  </si>
  <si>
    <t>10816656969</t>
  </si>
  <si>
    <t>MISTERIO DA LUA, O</t>
  </si>
  <si>
    <t>26664354258</t>
  </si>
  <si>
    <t>9788508111312</t>
  </si>
  <si>
    <t>10816656874</t>
  </si>
  <si>
    <t>DATAS COMEMORATIVAS DO BRASIL</t>
  </si>
  <si>
    <t>56305273602</t>
  </si>
  <si>
    <t>9788537009000</t>
  </si>
  <si>
    <t>10816656846</t>
  </si>
  <si>
    <t>GUIA PASSO A PASSO - VIENA</t>
  </si>
  <si>
    <t>46305239023</t>
  </si>
  <si>
    <t>9788574027517</t>
  </si>
  <si>
    <t>10816656792</t>
  </si>
  <si>
    <t>QUERIDO DIARIO OTARIO - NUNCA SUBESTIME IDIOTICE</t>
  </si>
  <si>
    <t>83281234931</t>
  </si>
  <si>
    <t>9788576767688</t>
  </si>
  <si>
    <t>10816656687</t>
  </si>
  <si>
    <t>MINICLASSICOS TODOLIVRO - MUSICOS DE BREMEN</t>
  </si>
  <si>
    <t>36305260845</t>
  </si>
  <si>
    <t>9788537601648</t>
  </si>
  <si>
    <t>10816656101</t>
  </si>
  <si>
    <t>FABULOSOS VINGADORES - OS GEMEOS DO APOCALIPSE</t>
  </si>
  <si>
    <t>66305175391</t>
  </si>
  <si>
    <t>9788542603279</t>
  </si>
  <si>
    <t>10816656058</t>
  </si>
  <si>
    <t>NOVAS MEMORIAS DO URBANISMO CARIOCA</t>
  </si>
  <si>
    <t>93281172988</t>
  </si>
  <si>
    <t>9788522506507</t>
  </si>
  <si>
    <t>10816655773</t>
  </si>
  <si>
    <t>PEQUENO PRINCIPE, O - BRANCO</t>
  </si>
  <si>
    <t>66305171263</t>
  </si>
  <si>
    <t>9788579308727</t>
  </si>
  <si>
    <t>10816655691</t>
  </si>
  <si>
    <t>HISTORIA DA VIDA PRIVADA VOL.02</t>
  </si>
  <si>
    <t>36305147885</t>
  </si>
  <si>
    <t>9788571641358</t>
  </si>
  <si>
    <t>10816655657</t>
  </si>
  <si>
    <t>DICIONARIO DE PERCUSSAO</t>
  </si>
  <si>
    <t>46305171108</t>
  </si>
  <si>
    <t>9788570601636</t>
  </si>
  <si>
    <t>10816655618</t>
  </si>
  <si>
    <t>TESOUROS DE CONTOS DE FADAS 3 EM 1 - HIST MENINAS</t>
  </si>
  <si>
    <t>26664274868</t>
  </si>
  <si>
    <t>9788538024910</t>
  </si>
  <si>
    <t>10816654895</t>
  </si>
  <si>
    <t>CHAVES DA PERSEVERANCA - ESPECIAL</t>
  </si>
  <si>
    <t>66305100666</t>
  </si>
  <si>
    <t>9788580443110</t>
  </si>
  <si>
    <t>10816654694</t>
  </si>
  <si>
    <t>ESPERO QUE SIRVAM CERVEJA NO INFERNO</t>
  </si>
  <si>
    <t>46305100385</t>
  </si>
  <si>
    <t>9788562409264</t>
  </si>
  <si>
    <t>10816654120</t>
  </si>
  <si>
    <t>GABRIEL, JA PARA O BANHO</t>
  </si>
  <si>
    <t>26664131142</t>
  </si>
  <si>
    <t>9788574122762</t>
  </si>
  <si>
    <t>10816654047</t>
  </si>
  <si>
    <t>DRACULA - (EICAO BOLSO DE LUXO)</t>
  </si>
  <si>
    <t>26664168388</t>
  </si>
  <si>
    <t>9788537816196</t>
  </si>
  <si>
    <t>10816654000</t>
  </si>
  <si>
    <t>HISTORIAS POP-UP: BALADA DA GIRAFA NA SELVA</t>
  </si>
  <si>
    <t>46305043707</t>
  </si>
  <si>
    <t>9788537622940</t>
  </si>
  <si>
    <t>10813100908</t>
  </si>
  <si>
    <t>FAIRY LIGHTS TAROT</t>
  </si>
  <si>
    <t>110718340465</t>
  </si>
  <si>
    <t>9788865271988</t>
  </si>
  <si>
    <t>10813100829</t>
  </si>
  <si>
    <t>Ipain na Área - O Incrível Mundo de Painzeiro</t>
  </si>
  <si>
    <t>36058247886</t>
  </si>
  <si>
    <t>9786555660777</t>
  </si>
  <si>
    <t>10813100794</t>
  </si>
  <si>
    <t>A Idade Média na Imaginação Popular</t>
  </si>
  <si>
    <t>66058273888</t>
  </si>
  <si>
    <t>9788595562202</t>
  </si>
  <si>
    <t>10813100765</t>
  </si>
  <si>
    <t>Constituição Federal Mini 13ª ed. 2021</t>
  </si>
  <si>
    <t>82927346396</t>
  </si>
  <si>
    <t>9786555763669</t>
  </si>
  <si>
    <t>10813100727</t>
  </si>
  <si>
    <t>ORANYAM E A GRANDE PESCARIA</t>
  </si>
  <si>
    <t>56058247826</t>
  </si>
  <si>
    <t>9788571606272</t>
  </si>
  <si>
    <t>10813100556</t>
  </si>
  <si>
    <t>Como Passar Em Concursos Policiais - 2.000 Questões Comentadas - 5Ed - 2020</t>
  </si>
  <si>
    <t>56058241269</t>
  </si>
  <si>
    <t>9788582424063</t>
  </si>
  <si>
    <t>10813100473</t>
  </si>
  <si>
    <t>Fábulas</t>
  </si>
  <si>
    <t>56058263463</t>
  </si>
  <si>
    <t>9786589642008</t>
  </si>
  <si>
    <t>10813100460</t>
  </si>
  <si>
    <t>Livro de Orações Para Mulheres Jovens</t>
  </si>
  <si>
    <t>110718326680</t>
  </si>
  <si>
    <t>9788543304830</t>
  </si>
  <si>
    <t>10813100434</t>
  </si>
  <si>
    <t>METAMORFOSE DO LIVIO, A</t>
  </si>
  <si>
    <t>92927314967</t>
  </si>
  <si>
    <t>9788599306307</t>
  </si>
  <si>
    <t>10813100153</t>
  </si>
  <si>
    <t>Dragon Ball - Vol. 32</t>
  </si>
  <si>
    <t>26443594852</t>
  </si>
  <si>
    <t>9786559600250</t>
  </si>
  <si>
    <t>10813100121</t>
  </si>
  <si>
    <t>Supervisão em Gestalt-Terapia</t>
  </si>
  <si>
    <t>66058219192</t>
  </si>
  <si>
    <t>9788583690832</t>
  </si>
  <si>
    <t>10813100102</t>
  </si>
  <si>
    <t>Proteção De Dados Pessoais Na Sociedade Da Informação - Entre Dados e Danos - 1Ed/21</t>
  </si>
  <si>
    <t>36058219139</t>
  </si>
  <si>
    <t>9786555151459</t>
  </si>
  <si>
    <t>10813100077</t>
  </si>
  <si>
    <t>Meu Amor Absoluto</t>
  </si>
  <si>
    <t>26443602035</t>
  </si>
  <si>
    <t>9788576868156</t>
  </si>
  <si>
    <t>10813100056</t>
  </si>
  <si>
    <t>João e Maria</t>
  </si>
  <si>
    <t>92927268822</t>
  </si>
  <si>
    <t>9786555005530</t>
  </si>
  <si>
    <t>10813099997</t>
  </si>
  <si>
    <t>Benchmarking para um desempenho superior</t>
  </si>
  <si>
    <t>100718295364</t>
  </si>
  <si>
    <t>9788550804750</t>
  </si>
  <si>
    <t>10813099379</t>
  </si>
  <si>
    <t>Lei Geral de Proteção de Dados Brasileira, A - 01Ed/21</t>
  </si>
  <si>
    <t>56058150136</t>
  </si>
  <si>
    <t>9786556271682</t>
  </si>
  <si>
    <t>10813099355</t>
  </si>
  <si>
    <t>História da Filosofia, A - De Platão a Voltarie</t>
  </si>
  <si>
    <t>36058150142</t>
  </si>
  <si>
    <t>9786586041484</t>
  </si>
  <si>
    <t>10813099314</t>
  </si>
  <si>
    <t>CIDADAOS DO PLANETA AZUL</t>
  </si>
  <si>
    <t>100718262528</t>
  </si>
  <si>
    <t>9788599306208</t>
  </si>
  <si>
    <t>10813099291</t>
  </si>
  <si>
    <t>Chão em chamas</t>
  </si>
  <si>
    <t>26443572098</t>
  </si>
  <si>
    <t>9788503013871</t>
  </si>
  <si>
    <t>10813099265</t>
  </si>
  <si>
    <t>Uma Pergunta Tão Delicada</t>
  </si>
  <si>
    <t>76058173770</t>
  </si>
  <si>
    <t>9788564974432</t>
  </si>
  <si>
    <t>10813099184</t>
  </si>
  <si>
    <t>Além da Montanha</t>
  </si>
  <si>
    <t>36058144668</t>
  </si>
  <si>
    <t>9788564974975</t>
  </si>
  <si>
    <t>10813099176</t>
  </si>
  <si>
    <t>BONECAS NEGRAS, CADÊ?</t>
  </si>
  <si>
    <t>56058164871</t>
  </si>
  <si>
    <t>9788571604728</t>
  </si>
  <si>
    <t>10813098884</t>
  </si>
  <si>
    <t>Tex Willer 26</t>
  </si>
  <si>
    <t>36058139123</t>
  </si>
  <si>
    <t>9786559510245</t>
  </si>
  <si>
    <t>10813098861</t>
  </si>
  <si>
    <t>Palmeiras - Colorindo Com Adesivos</t>
  </si>
  <si>
    <t>110718239834</t>
  </si>
  <si>
    <t>9788543220864</t>
  </si>
  <si>
    <t>10813098636</t>
  </si>
  <si>
    <t>Kit Box Alexandre Dumas + A Volta ao Mundo em 80 dias</t>
  </si>
  <si>
    <t>46058093569</t>
  </si>
  <si>
    <t>9788520946312</t>
  </si>
  <si>
    <t>10813098456</t>
  </si>
  <si>
    <t>A COR DAS PALAVRAS</t>
  </si>
  <si>
    <t>56058088459</t>
  </si>
  <si>
    <t>9788571605398</t>
  </si>
  <si>
    <t>10813098382</t>
  </si>
  <si>
    <t>Sonhos confinados</t>
  </si>
  <si>
    <t>110718217897</t>
  </si>
  <si>
    <t>9786588239926</t>
  </si>
  <si>
    <t>10813098345</t>
  </si>
  <si>
    <t>POEMARYPROSA</t>
  </si>
  <si>
    <t>46058118834</t>
  </si>
  <si>
    <t>9788571604896</t>
  </si>
  <si>
    <t>10813098252</t>
  </si>
  <si>
    <t>A Cor de Coraline</t>
  </si>
  <si>
    <t>100718217747</t>
  </si>
  <si>
    <t>9786589642022</t>
  </si>
  <si>
    <t>10746933127</t>
  </si>
  <si>
    <t>CARDCAPTOR SAKURA CLEAR CARD ARC - VOL. 08</t>
  </si>
  <si>
    <t>37251170551</t>
  </si>
  <si>
    <t>9786555940596</t>
  </si>
  <si>
    <t>10746932476</t>
  </si>
  <si>
    <t>MANUAL DE DIREITO PENAL  - 17ED/21</t>
  </si>
  <si>
    <t>67250199928</t>
  </si>
  <si>
    <t>9788530993542</t>
  </si>
  <si>
    <t>10746932082</t>
  </si>
  <si>
    <t>HELENA - (0545)</t>
  </si>
  <si>
    <t>120279693333</t>
  </si>
  <si>
    <t>9786559100545</t>
  </si>
  <si>
    <t>10746931510</t>
  </si>
  <si>
    <t>BUSSOLA DE OURO, A</t>
  </si>
  <si>
    <t>94788882918</t>
  </si>
  <si>
    <t>9788556510426</t>
  </si>
  <si>
    <t>10746931404</t>
  </si>
  <si>
    <t>TREINO FUNCIONAL PARA OCUP. ORGANIZACAO DA ROTINA</t>
  </si>
  <si>
    <t>112324561367</t>
  </si>
  <si>
    <t>9786555764185</t>
  </si>
  <si>
    <t>10746931152</t>
  </si>
  <si>
    <t>ENTRE QUADROS - A WALK ON THE WILD SIDE E WAKE UP</t>
  </si>
  <si>
    <t>102324597937</t>
  </si>
  <si>
    <t>9788563223012</t>
  </si>
  <si>
    <t>10746930287</t>
  </si>
  <si>
    <t>DIREITO E ECONOMIA</t>
  </si>
  <si>
    <t>130279417900</t>
  </si>
  <si>
    <t>9788573485745</t>
  </si>
  <si>
    <t>10746929136</t>
  </si>
  <si>
    <t>DIA E NOITE - (ATICA)</t>
  </si>
  <si>
    <t>94789004493</t>
  </si>
  <si>
    <t>9788508172887</t>
  </si>
  <si>
    <t>10746929057</t>
  </si>
  <si>
    <t>LIBERTE SUA MENTE PARA SUA VIDA CAMINHAR</t>
  </si>
  <si>
    <t>102324818306</t>
  </si>
  <si>
    <t>9786586098389</t>
  </si>
  <si>
    <t>10746928840</t>
  </si>
  <si>
    <t>CAMINHO DO AZUL SERENO, A</t>
  </si>
  <si>
    <t>112324691764</t>
  </si>
  <si>
    <t>9788579803161</t>
  </si>
  <si>
    <t>10746927904</t>
  </si>
  <si>
    <t>CONFISSOES DE SANTO AGOSTINHO</t>
  </si>
  <si>
    <t>112324571240</t>
  </si>
  <si>
    <t>9788582850473</t>
  </si>
  <si>
    <t>10746927364</t>
  </si>
  <si>
    <t>CERTIFICACAO LPI-2 201-202 - 05ED/18</t>
  </si>
  <si>
    <t>112324497053</t>
  </si>
  <si>
    <t>9788550802206</t>
  </si>
  <si>
    <t>10746927125</t>
  </si>
  <si>
    <t>MALUQUINHO POR FESTAS</t>
  </si>
  <si>
    <t>94788829218</t>
  </si>
  <si>
    <t>9788525047663</t>
  </si>
  <si>
    <t>10746927059</t>
  </si>
  <si>
    <t>DIARIO DE UMA MINHOCA</t>
  </si>
  <si>
    <t>120279503882</t>
  </si>
  <si>
    <t>9788574062303</t>
  </si>
  <si>
    <t>10746926795</t>
  </si>
  <si>
    <t>MALIBU RENASCE</t>
  </si>
  <si>
    <t>120279451926</t>
  </si>
  <si>
    <t>9788584392162</t>
  </si>
  <si>
    <t>10746926634</t>
  </si>
  <si>
    <t>VIZINHOS</t>
  </si>
  <si>
    <t>84788875406</t>
  </si>
  <si>
    <t>9788524920417</t>
  </si>
  <si>
    <t>10746926507</t>
  </si>
  <si>
    <t>VENHA PARA O BANHO VRUM</t>
  </si>
  <si>
    <t>57250428213</t>
  </si>
  <si>
    <t>9788537638569</t>
  </si>
  <si>
    <t>10746926304</t>
  </si>
  <si>
    <t>EXECUTIVO EM PELE DE LOBO</t>
  </si>
  <si>
    <t>130279404925</t>
  </si>
  <si>
    <t>9788576802846</t>
  </si>
  <si>
    <t>10746926196</t>
  </si>
  <si>
    <t>MEU FANTOCHE DE PANO: TIGRE</t>
  </si>
  <si>
    <t>102324456941</t>
  </si>
  <si>
    <t>9788595033580</t>
  </si>
  <si>
    <t>10746926088</t>
  </si>
  <si>
    <t>GOVERNANCA FISCAL E SUSTENTABILIDADE FINANCEIRA</t>
  </si>
  <si>
    <t>130279372062</t>
  </si>
  <si>
    <t>9788545005803</t>
  </si>
  <si>
    <t>10746925991</t>
  </si>
  <si>
    <t>YIN E YANG: A HARMONIA TAOISTA DOS OPOSTOS</t>
  </si>
  <si>
    <t>102324460704</t>
  </si>
  <si>
    <t>9788533611191</t>
  </si>
  <si>
    <t>10746925703</t>
  </si>
  <si>
    <t>CURSO COMPLETO TEORIA MUSICAL E SOLFEJO - VOL. 01</t>
  </si>
  <si>
    <t>84788820138</t>
  </si>
  <si>
    <t>9788585188177</t>
  </si>
  <si>
    <t>10746925546</t>
  </si>
  <si>
    <t>LIVRO ILUSTRADO - BRASILEIRAO 2020 + 6 ENV.CARTELA</t>
  </si>
  <si>
    <t>27516680243</t>
  </si>
  <si>
    <t>7897653534944</t>
  </si>
  <si>
    <t>10746925487</t>
  </si>
  <si>
    <t>PRINCESAS</t>
  </si>
  <si>
    <t>102324388909</t>
  </si>
  <si>
    <t>9788506086117</t>
  </si>
  <si>
    <t>10746925431</t>
  </si>
  <si>
    <t>ESTADO E FORMA POLITICA</t>
  </si>
  <si>
    <t>84788803567</t>
  </si>
  <si>
    <t>9788575593240</t>
  </si>
  <si>
    <t>10746924221</t>
  </si>
  <si>
    <t>HISTORIAS E CULTURAS INDIGENAS NA EDUCACAO BASICA</t>
  </si>
  <si>
    <t>112324274859</t>
  </si>
  <si>
    <t>9788551303245</t>
  </si>
  <si>
    <t>10746924157</t>
  </si>
  <si>
    <t>EMPRESAS O.P.O.SHAREHOLDERS E E.O.P.O.STAKEHOLDERS</t>
  </si>
  <si>
    <t>77249906153</t>
  </si>
  <si>
    <t>9789724083155</t>
  </si>
  <si>
    <t>10746923722</t>
  </si>
  <si>
    <t>REFORMA PREVIDENCIARIA (2020)</t>
  </si>
  <si>
    <t>112324221427</t>
  </si>
  <si>
    <t>9788544228951</t>
  </si>
  <si>
    <t>10746923623</t>
  </si>
  <si>
    <t>SLIME</t>
  </si>
  <si>
    <t>67250054264</t>
  </si>
  <si>
    <t>9788595201828</t>
  </si>
  <si>
    <t>10746923328</t>
  </si>
  <si>
    <t>RELIGIAO E OUTRAS INSANIDADES</t>
  </si>
  <si>
    <t>130279127588</t>
  </si>
  <si>
    <t>9786586280395</t>
  </si>
  <si>
    <t>10746923266</t>
  </si>
  <si>
    <t>POR TRAS DOS LIKES</t>
  </si>
  <si>
    <t>94788625448</t>
  </si>
  <si>
    <t>9786555661651</t>
  </si>
  <si>
    <t>10746923163</t>
  </si>
  <si>
    <t>PARA QUE SERVE UM LIVRO?</t>
  </si>
  <si>
    <t>130279074799</t>
  </si>
  <si>
    <t>9788564974036</t>
  </si>
  <si>
    <t>10746923084</t>
  </si>
  <si>
    <t>VIDA E AVENTURAS DO PAPAI NOEL</t>
  </si>
  <si>
    <t>67250006925</t>
  </si>
  <si>
    <t>9786588218099</t>
  </si>
  <si>
    <t>10746922797</t>
  </si>
  <si>
    <t>SANTA MUERTE TAROT</t>
  </si>
  <si>
    <t>120279024005</t>
  </si>
  <si>
    <t>9788865275061</t>
  </si>
  <si>
    <t>10746922719</t>
  </si>
  <si>
    <t>VOLTA AO MUNDO EM 80 DIAS - JULIO VERNE, A</t>
  </si>
  <si>
    <t>84788680999</t>
  </si>
  <si>
    <t>9788595201125</t>
  </si>
  <si>
    <t>10746922606</t>
  </si>
  <si>
    <t>AMAR SEM MIMAR</t>
  </si>
  <si>
    <t>130278988430</t>
  </si>
  <si>
    <t>9788589384117</t>
  </si>
  <si>
    <t>10746922513</t>
  </si>
  <si>
    <t>PAO DIARIO VOL 25 - ISRAEL</t>
  </si>
  <si>
    <t>102324170415</t>
  </si>
  <si>
    <t>9786586078961</t>
  </si>
  <si>
    <t>10746922202</t>
  </si>
  <si>
    <t>CODIGO DO TRABALHO - COMENTADO - 04ED/20</t>
  </si>
  <si>
    <t>120278936817</t>
  </si>
  <si>
    <t>9789724082943</t>
  </si>
  <si>
    <t>10746921752</t>
  </si>
  <si>
    <t>COL. CLASSICOS DA MATEMATICA: ALGEBRA LINEAR</t>
  </si>
  <si>
    <t>112323978703</t>
  </si>
  <si>
    <t>9788573932539</t>
  </si>
  <si>
    <t>10746921402</t>
  </si>
  <si>
    <t>RAMSES TAROT</t>
  </si>
  <si>
    <t>120278799329</t>
  </si>
  <si>
    <t>9788883952388</t>
  </si>
  <si>
    <t>10746921096</t>
  </si>
  <si>
    <t>JOAO-GRAVETO E JOAO PESSOA</t>
  </si>
  <si>
    <t>112323891231</t>
  </si>
  <si>
    <t>9788595260252</t>
  </si>
  <si>
    <t>10746921051</t>
  </si>
  <si>
    <t>HISTORIA DAS GUERRAS E BATALHAS MEDIEVAIS</t>
  </si>
  <si>
    <t>47250460848</t>
  </si>
  <si>
    <t>9788576801221</t>
  </si>
  <si>
    <t>10746920577</t>
  </si>
  <si>
    <t>FABULAS, ALEGORIAS, ADIVINHACOES</t>
  </si>
  <si>
    <t>120278700817</t>
  </si>
  <si>
    <t>9788541811903</t>
  </si>
  <si>
    <t>10746919565</t>
  </si>
  <si>
    <t>REVOLTA DE ATLAS, A - EDICAO LUXO</t>
  </si>
  <si>
    <t>47250551534</t>
  </si>
  <si>
    <t>9786555651560</t>
  </si>
  <si>
    <t>10746919499</t>
  </si>
  <si>
    <t>AUTHENTIC GAMES - TESOURO PERDIDO</t>
  </si>
  <si>
    <t>120279128827</t>
  </si>
  <si>
    <t>9786555660838</t>
  </si>
  <si>
    <t>10746919131</t>
  </si>
  <si>
    <t>BIOSSEGURANCA EM ODONTOLOGIA</t>
  </si>
  <si>
    <t>112324130494</t>
  </si>
  <si>
    <t>9786555761085</t>
  </si>
  <si>
    <t>10746919053</t>
  </si>
  <si>
    <t>ABUSADO</t>
  </si>
  <si>
    <t>102324198858</t>
  </si>
  <si>
    <t>9788501065209</t>
  </si>
  <si>
    <t>10746918218</t>
  </si>
  <si>
    <t>ELEGANCIA DO OURICO, A</t>
  </si>
  <si>
    <t>102324112898</t>
  </si>
  <si>
    <t>9788535911770</t>
  </si>
  <si>
    <t>10746917881</t>
  </si>
  <si>
    <t>MEU PRIMEIRO DICIONARIO INFAN. ILUSTRADO - 02ED/18</t>
  </si>
  <si>
    <t>94788475075</t>
  </si>
  <si>
    <t>9788583001096</t>
  </si>
  <si>
    <t>10746917808</t>
  </si>
  <si>
    <t>LENDAS DO UNIVERSO DC - LIGA DA JUSTICA</t>
  </si>
  <si>
    <t>57250274443</t>
  </si>
  <si>
    <t>9786559601110</t>
  </si>
  <si>
    <t>10746917728</t>
  </si>
  <si>
    <t>CURSO DE DIREITO COOPERATIVO DO TRABALHO - 05ED/21</t>
  </si>
  <si>
    <t>120278822821</t>
  </si>
  <si>
    <t>9786558830375</t>
  </si>
  <si>
    <t>10746917601</t>
  </si>
  <si>
    <t>TORMENTA 20 - BARALHO DE AVENTURAS</t>
  </si>
  <si>
    <t>102324042736</t>
  </si>
  <si>
    <t>9788583651376</t>
  </si>
  <si>
    <t>10746917579</t>
  </si>
  <si>
    <t>PORAO, O</t>
  </si>
  <si>
    <t>94788449557</t>
  </si>
  <si>
    <t>9786587249414</t>
  </si>
  <si>
    <t>10746917540</t>
  </si>
  <si>
    <t>EXERCICIOS RESOL. EM EQUACOES DIF. ORDINARIAS INCL</t>
  </si>
  <si>
    <t>27516573369</t>
  </si>
  <si>
    <t>9788539905249</t>
  </si>
  <si>
    <t>10746917431</t>
  </si>
  <si>
    <t>LOCKE &amp; KEY - VOL. 03</t>
  </si>
  <si>
    <t>102324011641</t>
  </si>
  <si>
    <t>9788542817294</t>
  </si>
  <si>
    <t>10746916243</t>
  </si>
  <si>
    <t>NATUREZAS MORTAS</t>
  </si>
  <si>
    <t>57250193944</t>
  </si>
  <si>
    <t>9786589573203</t>
  </si>
  <si>
    <t>10746915893</t>
  </si>
  <si>
    <t>SAGA DO BATMAN, A - VOL. 04</t>
  </si>
  <si>
    <t>27516506542</t>
  </si>
  <si>
    <t>9786559602186</t>
  </si>
  <si>
    <t>10746915463</t>
  </si>
  <si>
    <t>ASTRA - LOST IN SPACE - VOL. 05</t>
  </si>
  <si>
    <t>67249842303</t>
  </si>
  <si>
    <t>9786555140903</t>
  </si>
  <si>
    <t>10746915168</t>
  </si>
  <si>
    <t>DIAS DE PAZ EM CLICHY</t>
  </si>
  <si>
    <t>94788249554</t>
  </si>
  <si>
    <t>9788503013895</t>
  </si>
  <si>
    <t>10746914794</t>
  </si>
  <si>
    <t>MAPA DE SAL E ESTRELAS, O</t>
  </si>
  <si>
    <t>27516508356</t>
  </si>
  <si>
    <t>9786555530278</t>
  </si>
  <si>
    <t>10746914418</t>
  </si>
  <si>
    <t>SOLUCOES E COMENTARIOS 457 EXERCICIOS DO LIVRO</t>
  </si>
  <si>
    <t>120278477961</t>
  </si>
  <si>
    <t>9788539908028</t>
  </si>
  <si>
    <t>10746914358</t>
  </si>
  <si>
    <t>NO LABIRINTO DO CEREBRO</t>
  </si>
  <si>
    <t>47250398678</t>
  </si>
  <si>
    <t>9788547001070</t>
  </si>
  <si>
    <t>10746914292</t>
  </si>
  <si>
    <t>PROGRAMACAO ORIENTADA A OBJETOS USANDO JAVA</t>
  </si>
  <si>
    <t>130278477659</t>
  </si>
  <si>
    <t>9788539910151</t>
  </si>
  <si>
    <t>10746914134</t>
  </si>
  <si>
    <t>TM - PRANCHETA PARA COLORIR COM ADESIVOS - MAGALI</t>
  </si>
  <si>
    <t>84788370093</t>
  </si>
  <si>
    <t>9786555472189</t>
  </si>
  <si>
    <t>10746913732</t>
  </si>
  <si>
    <t>DO CORPO</t>
  </si>
  <si>
    <t>27516483412</t>
  </si>
  <si>
    <t>9788578276966</t>
  </si>
  <si>
    <t>10746913691</t>
  </si>
  <si>
    <t>FOOD WARS! - VOL. 08</t>
  </si>
  <si>
    <t>120278378875</t>
  </si>
  <si>
    <t>9788542626537</t>
  </si>
  <si>
    <t>10746913563</t>
  </si>
  <si>
    <t>365 ATIVIDADES PARA MENINAS - (PE DA LETRA)</t>
  </si>
  <si>
    <t>120278358728</t>
  </si>
  <si>
    <t>9788561403256</t>
  </si>
  <si>
    <t>10746913273</t>
  </si>
  <si>
    <t>MAQUINAS PREDITIVAS</t>
  </si>
  <si>
    <t>102323644207</t>
  </si>
  <si>
    <t>9788550803739</t>
  </si>
  <si>
    <t>10746912896</t>
  </si>
  <si>
    <t>CRIANDO MEU DINOSSAURO  HERBIVOROS</t>
  </si>
  <si>
    <t>67249771808</t>
  </si>
  <si>
    <t>9788561403942</t>
  </si>
  <si>
    <t>10746912661</t>
  </si>
  <si>
    <t>CRIANCAS FELIZES - GUIA DO BOM COMPORTAMENTO</t>
  </si>
  <si>
    <t>94788139399</t>
  </si>
  <si>
    <t>9788595200531</t>
  </si>
  <si>
    <t>10746909780</t>
  </si>
  <si>
    <t>MIL E UMA ESTRELAS - 02ED/15</t>
  </si>
  <si>
    <t>37250746150</t>
  </si>
  <si>
    <t>9788541803137</t>
  </si>
  <si>
    <t>10746909705</t>
  </si>
  <si>
    <t>POESIA REUNIDA (CAPA DURA)</t>
  </si>
  <si>
    <t>84788324188</t>
  </si>
  <si>
    <t>9788501069351</t>
  </si>
  <si>
    <t>10746909161</t>
  </si>
  <si>
    <t>SEMPRE</t>
  </si>
  <si>
    <t>112323524133</t>
  </si>
  <si>
    <t>9788579308475</t>
  </si>
  <si>
    <t>10746909002</t>
  </si>
  <si>
    <t>DEUS DAS PEQUENAS COISAS, O - BOLSO</t>
  </si>
  <si>
    <t>112323477189</t>
  </si>
  <si>
    <t>9788535913477</t>
  </si>
  <si>
    <t>10746908523</t>
  </si>
  <si>
    <t>CONQUISTA DA OPINIAO PUBLICA, A</t>
  </si>
  <si>
    <t>112323398275</t>
  </si>
  <si>
    <t>9788572449601</t>
  </si>
  <si>
    <t>10746908460</t>
  </si>
  <si>
    <t>TEMPO DA POLTICA, O</t>
  </si>
  <si>
    <t>47250290857</t>
  </si>
  <si>
    <t>9788551308004</t>
  </si>
  <si>
    <t>10746908397</t>
  </si>
  <si>
    <t>SINFONIA EM BRANCO</t>
  </si>
  <si>
    <t>112323398144</t>
  </si>
  <si>
    <t>9788579622267</t>
  </si>
  <si>
    <t>10746908112</t>
  </si>
  <si>
    <t>SIMBOLICA DO MAL, A</t>
  </si>
  <si>
    <t>112323367980</t>
  </si>
  <si>
    <t>9789724417127</t>
  </si>
  <si>
    <t>10746908067</t>
  </si>
  <si>
    <t>LEGO DC COMICS SUPER HEROES: A LIGA SOBRENATURAL</t>
  </si>
  <si>
    <t>27516403390</t>
  </si>
  <si>
    <t>9788595031043</t>
  </si>
  <si>
    <t>10746907942</t>
  </si>
  <si>
    <t>APRENDENDO A ESCREVER (AZUL)</t>
  </si>
  <si>
    <t>112323335228</t>
  </si>
  <si>
    <t>9788537614808</t>
  </si>
  <si>
    <t>10716747834</t>
  </si>
  <si>
    <t>TEMPESTADE DA GUERRA, A</t>
  </si>
  <si>
    <t>93290106237</t>
  </si>
  <si>
    <t>9788501090102</t>
  </si>
  <si>
    <t>10716747702</t>
  </si>
  <si>
    <t>EXCELENCIA PROFISSIONAL - ASB &amp; TSB - 02ED/18</t>
  </si>
  <si>
    <t>76311404051</t>
  </si>
  <si>
    <t>9788583690313</t>
  </si>
  <si>
    <t>10716747629</t>
  </si>
  <si>
    <t>MEU LIVRO DE COCKTAILS, O</t>
  </si>
  <si>
    <t>100918597406</t>
  </si>
  <si>
    <t>9789724066226</t>
  </si>
  <si>
    <t>10716747546</t>
  </si>
  <si>
    <t>SANGUE FRIO</t>
  </si>
  <si>
    <t>66311417903</t>
  </si>
  <si>
    <t>9788582355800</t>
  </si>
  <si>
    <t>10716747521</t>
  </si>
  <si>
    <t>HONORARIOS ADVOCATICIOS NA J.DO TRABALHO - 01ED/19</t>
  </si>
  <si>
    <t>36311398264</t>
  </si>
  <si>
    <t>9788544226667</t>
  </si>
  <si>
    <t>10716747475</t>
  </si>
  <si>
    <t>MINHA MOCHILA DE ADESIVOS - FAZENDA</t>
  </si>
  <si>
    <t>93290079482</t>
  </si>
  <si>
    <t>9788539422456</t>
  </si>
  <si>
    <t>10716747421</t>
  </si>
  <si>
    <t>PORTADOR, O</t>
  </si>
  <si>
    <t>66311417827</t>
  </si>
  <si>
    <t>9788532531537</t>
  </si>
  <si>
    <t>10716747408</t>
  </si>
  <si>
    <t>TRES PORQUINHOS DE PORCELANA, OS</t>
  </si>
  <si>
    <t>56311417817</t>
  </si>
  <si>
    <t>9788506066997</t>
  </si>
  <si>
    <t>10716747382</t>
  </si>
  <si>
    <t>JARDIM SECRETO, O - (SCIPIONE)</t>
  </si>
  <si>
    <t>26669868240</t>
  </si>
  <si>
    <t>9788526268081</t>
  </si>
  <si>
    <t>10716747361</t>
  </si>
  <si>
    <t>EDIFICAR-SE PARA A MORTE</t>
  </si>
  <si>
    <t>83290067132</t>
  </si>
  <si>
    <t>9788532652669</t>
  </si>
  <si>
    <t>10716747306</t>
  </si>
  <si>
    <t>GRAMATICA INGLESA SEM MISTERIO</t>
  </si>
  <si>
    <t>110918572855</t>
  </si>
  <si>
    <t>9788576085652</t>
  </si>
  <si>
    <t>10716747241</t>
  </si>
  <si>
    <t>CADERNOS DO CARCERE - VOL. 02</t>
  </si>
  <si>
    <t>100918572691</t>
  </si>
  <si>
    <t>9788520005125</t>
  </si>
  <si>
    <t>10716745629</t>
  </si>
  <si>
    <t>NOVOS CONTOS</t>
  </si>
  <si>
    <t>83289884686</t>
  </si>
  <si>
    <t>9788531907579</t>
  </si>
  <si>
    <t>10716745597</t>
  </si>
  <si>
    <t>CANTIGAS TROVADORESCAS</t>
  </si>
  <si>
    <t>56311245537</t>
  </si>
  <si>
    <t>9788506070703</t>
  </si>
  <si>
    <t>10716745570</t>
  </si>
  <si>
    <t>DIARIOS DE STEFAN: ASILO (VOL. 5)</t>
  </si>
  <si>
    <t>26669724207</t>
  </si>
  <si>
    <t>9788501107633</t>
  </si>
  <si>
    <t>10716745555</t>
  </si>
  <si>
    <t>PLANETA DAS GEMEAS: OS SEGREDOS M. NICOLE + BRINDE</t>
  </si>
  <si>
    <t>100918476545</t>
  </si>
  <si>
    <t>9786581438104</t>
  </si>
  <si>
    <t>10716745528</t>
  </si>
  <si>
    <t>EDEN: QUEDA OU ASCENSAO?</t>
  </si>
  <si>
    <t>93289873783</t>
  </si>
  <si>
    <t>9788576860785</t>
  </si>
  <si>
    <t>10716745477</t>
  </si>
  <si>
    <t>INCRIVEIS DINOSSAUROS - ATIVIDADES</t>
  </si>
  <si>
    <t>46311245481</t>
  </si>
  <si>
    <t>9788537636244</t>
  </si>
  <si>
    <t>10716743622</t>
  </si>
  <si>
    <t>SARA LUNA</t>
  </si>
  <si>
    <t>93289668490</t>
  </si>
  <si>
    <t>9786556810096</t>
  </si>
  <si>
    <t>10716743590</t>
  </si>
  <si>
    <t>COMENTARIOS SOBRE O VIVER (VOL. 3)</t>
  </si>
  <si>
    <t>93289684840</t>
  </si>
  <si>
    <t>9788577012756</t>
  </si>
  <si>
    <t>10716743570</t>
  </si>
  <si>
    <t>CRIME ORGANIZADO</t>
  </si>
  <si>
    <t>26669574665</t>
  </si>
  <si>
    <t>9788584936021</t>
  </si>
  <si>
    <t>10716743533</t>
  </si>
  <si>
    <t>EU, MINHA (QUASE) NAMORADA E O GURU DELA</t>
  </si>
  <si>
    <t>46311125874</t>
  </si>
  <si>
    <t>9788501083968</t>
  </si>
  <si>
    <t>10716743513</t>
  </si>
  <si>
    <t>LUGAR DA BAGUNCA, O</t>
  </si>
  <si>
    <t>76311089700</t>
  </si>
  <si>
    <t>9788501091604</t>
  </si>
  <si>
    <t>10716743463</t>
  </si>
  <si>
    <t>RECEITAS FACEIS COM 4 INGREDIENTES (VOL. 2)</t>
  </si>
  <si>
    <t>36311082492</t>
  </si>
  <si>
    <t>9788576862178</t>
  </si>
  <si>
    <t>10716743454</t>
  </si>
  <si>
    <t>MANDALAS PARA ACALMAR</t>
  </si>
  <si>
    <t>110918346556</t>
  </si>
  <si>
    <t>9786555002966</t>
  </si>
  <si>
    <t>10716743300</t>
  </si>
  <si>
    <t>BANCA, BOLSA E SEGUROS - TOMO I - 03ED/11</t>
  </si>
  <si>
    <t>93289649582</t>
  </si>
  <si>
    <t>9789724047324</t>
  </si>
  <si>
    <t>10716737917</t>
  </si>
  <si>
    <t>ESTUDOS APLICADOS DE DIREITO EMPRESARIAL - 06ED/20</t>
  </si>
  <si>
    <t>56310714434</t>
  </si>
  <si>
    <t>9786556270654</t>
  </si>
  <si>
    <t>10716737910</t>
  </si>
  <si>
    <t>VIVA ( E ENTENDA ) A DIFERENCA</t>
  </si>
  <si>
    <t>36310735857</t>
  </si>
  <si>
    <t>9786555360882</t>
  </si>
  <si>
    <t>10716737900</t>
  </si>
  <si>
    <t>PORCO-ARANHA: APORCALYPSE NOW</t>
  </si>
  <si>
    <t>26669250774</t>
  </si>
  <si>
    <t>9786555129380</t>
  </si>
  <si>
    <t>10716737889</t>
  </si>
  <si>
    <t>JOAO BATISTA - O MENSAGEIRO DO REI</t>
  </si>
  <si>
    <t>93289092792</t>
  </si>
  <si>
    <t>9786586048612</t>
  </si>
  <si>
    <t>10716737868</t>
  </si>
  <si>
    <t>MANET</t>
  </si>
  <si>
    <t>110918041309</t>
  </si>
  <si>
    <t>9786586016130</t>
  </si>
  <si>
    <t>10716737860</t>
  </si>
  <si>
    <t>DENTRO DA BALEIA E OUTROS ENSAIOS</t>
  </si>
  <si>
    <t>83289092699</t>
  </si>
  <si>
    <t>9786555522518</t>
  </si>
  <si>
    <t>10716737851</t>
  </si>
  <si>
    <t>CONAN, O BARBARO - VOL. 08</t>
  </si>
  <si>
    <t>100918041217</t>
  </si>
  <si>
    <t>9786555127188</t>
  </si>
  <si>
    <t>10716737845</t>
  </si>
  <si>
    <t>PARA ACABAR COM O JUIZO DE DEUS</t>
  </si>
  <si>
    <t>93289079388</t>
  </si>
  <si>
    <t>9786556810256</t>
  </si>
  <si>
    <t>10716737824</t>
  </si>
  <si>
    <t>POS-MODERNISMO, O</t>
  </si>
  <si>
    <t>83289079348</t>
  </si>
  <si>
    <t>9788527307116</t>
  </si>
  <si>
    <t>10716737817</t>
  </si>
  <si>
    <t>ARRANCADA DO MEU MUNDO</t>
  </si>
  <si>
    <t>56310735770</t>
  </si>
  <si>
    <t>9788555391514</t>
  </si>
  <si>
    <t>10716737794</t>
  </si>
  <si>
    <t>MARCELLO E SPINOLA</t>
  </si>
  <si>
    <t>26669250721</t>
  </si>
  <si>
    <t>9789724044910</t>
  </si>
  <si>
    <t>10716737788</t>
  </si>
  <si>
    <t>ECONOMIA DAS FINANCAS PUBLICAS, A</t>
  </si>
  <si>
    <t>26669250692</t>
  </si>
  <si>
    <t>9789724043371</t>
  </si>
  <si>
    <t>10716737785</t>
  </si>
  <si>
    <t>CERCADO DE IDIOTAS</t>
  </si>
  <si>
    <t>66310714304</t>
  </si>
  <si>
    <t>9786555600322</t>
  </si>
  <si>
    <t>10716737755</t>
  </si>
  <si>
    <t>LEVANTE-SE E MATE PRIMEIRO</t>
  </si>
  <si>
    <t>36310714304</t>
  </si>
  <si>
    <t>9788501118523</t>
  </si>
  <si>
    <t>10716737742</t>
  </si>
  <si>
    <t>FITOMEDICAMENTOS NA PRATICA MEDICA - 02ED/19</t>
  </si>
  <si>
    <t>110918041077</t>
  </si>
  <si>
    <t>9788538810124</t>
  </si>
  <si>
    <t>10716737710</t>
  </si>
  <si>
    <t>TE VEJO LA FORA - 02ED/19</t>
  </si>
  <si>
    <t>100918041024</t>
  </si>
  <si>
    <t>9788595541290</t>
  </si>
  <si>
    <t>10716737695</t>
  </si>
  <si>
    <t>AUTISMO NA INFANCIA: LEO E A ACEITACAO DOS AMIGOS</t>
  </si>
  <si>
    <t>26669250613</t>
  </si>
  <si>
    <t>9788581023311</t>
  </si>
  <si>
    <t>10716737437</t>
  </si>
  <si>
    <t>MEU LIVRINHO DE ORACOES</t>
  </si>
  <si>
    <t>56310698513</t>
  </si>
  <si>
    <t>9788537636916</t>
  </si>
  <si>
    <t>10716737430</t>
  </si>
  <si>
    <t>MEU CORPO MINHA CASA</t>
  </si>
  <si>
    <t>83289060365</t>
  </si>
  <si>
    <t>9786555351996</t>
  </si>
  <si>
    <t>10716737401</t>
  </si>
  <si>
    <t>BUSCANDO O SEU 100%</t>
  </si>
  <si>
    <t>93289051070</t>
  </si>
  <si>
    <t>9786586223019</t>
  </si>
  <si>
    <t>10716737387</t>
  </si>
  <si>
    <t>CAI NA ESTRADA COM OS NOVOS BAIANOS</t>
  </si>
  <si>
    <t>83289051078</t>
  </si>
  <si>
    <t>9786558370239</t>
  </si>
  <si>
    <t>10716737376</t>
  </si>
  <si>
    <t>LADROES DA ALEGRIA</t>
  </si>
  <si>
    <t>100918018474</t>
  </si>
  <si>
    <t>9788588234512</t>
  </si>
  <si>
    <t>10716736793</t>
  </si>
  <si>
    <t>LABIRINTO FILOSOFICO</t>
  </si>
  <si>
    <t>26669221117</t>
  </si>
  <si>
    <t>9786586683448</t>
  </si>
  <si>
    <t>10716736788</t>
  </si>
  <si>
    <t>MEU CORPO AINDA QUENTE</t>
  </si>
  <si>
    <t>100917998632</t>
  </si>
  <si>
    <t>9786586135053</t>
  </si>
  <si>
    <t>10716736780</t>
  </si>
  <si>
    <t>GRUMPY CAT - UM LIVRO AZEDO</t>
  </si>
  <si>
    <t>100917998607</t>
  </si>
  <si>
    <t>9788581741581</t>
  </si>
  <si>
    <t>10716736764</t>
  </si>
  <si>
    <t>CRISTIANISMO FACILITADO</t>
  </si>
  <si>
    <t>93289023639</t>
  </si>
  <si>
    <t>9788543304656</t>
  </si>
  <si>
    <t>10716736751</t>
  </si>
  <si>
    <t>MEDICINA LEGAL DECIFRADA</t>
  </si>
  <si>
    <t>83289023585</t>
  </si>
  <si>
    <t>9786559180738</t>
  </si>
  <si>
    <t>10716736561</t>
  </si>
  <si>
    <t>TUDO PELO AMOR DELE</t>
  </si>
  <si>
    <t>76310628269</t>
  </si>
  <si>
    <t>9788594900500</t>
  </si>
  <si>
    <t>10716736550</t>
  </si>
  <si>
    <t>ESTE E O MAR</t>
  </si>
  <si>
    <t>66310674451</t>
  </si>
  <si>
    <t>9788551005002</t>
  </si>
  <si>
    <t>10716736536</t>
  </si>
  <si>
    <t>FARRA NO FORMIGUEIRO - (ATICA)</t>
  </si>
  <si>
    <t>46310674481</t>
  </si>
  <si>
    <t>9788508173334</t>
  </si>
  <si>
    <t>10716736519</t>
  </si>
  <si>
    <t>FALSA ACUSACAO - UMA HISTORIA VERDADEIRA</t>
  </si>
  <si>
    <t>26669193710</t>
  </si>
  <si>
    <t>9788544107584</t>
  </si>
  <si>
    <t>10716736497</t>
  </si>
  <si>
    <t>UM RELATO SOBRE A BANALIDADE DO AMOR</t>
  </si>
  <si>
    <t>110917987683</t>
  </si>
  <si>
    <t>9788545557739</t>
  </si>
  <si>
    <t>10716736487</t>
  </si>
  <si>
    <t>REV. CONC.REGULACAO ANO II- NO6</t>
  </si>
  <si>
    <t>100917987751</t>
  </si>
  <si>
    <t>9789724046945</t>
  </si>
  <si>
    <t>10716736482</t>
  </si>
  <si>
    <t>ENTREGADOR DE SENTIMENTOS</t>
  </si>
  <si>
    <t>100917987715</t>
  </si>
  <si>
    <t>9786556430393</t>
  </si>
  <si>
    <t>10716736218</t>
  </si>
  <si>
    <t>TODO MUNDO QUE VALE A PENA CONHECER</t>
  </si>
  <si>
    <t>110917965271</t>
  </si>
  <si>
    <t>9788501077493</t>
  </si>
  <si>
    <t>10716736191</t>
  </si>
  <si>
    <t>TRANSTORNOS ALIMENTARES E NUTRICAO</t>
  </si>
  <si>
    <t>56310636921</t>
  </si>
  <si>
    <t>9788520457252</t>
  </si>
  <si>
    <t>10716736183</t>
  </si>
  <si>
    <t>BREVE INTRODUCAO AO ESTUDO DO DIREITO - 04ED/10</t>
  </si>
  <si>
    <t>93288935531</t>
  </si>
  <si>
    <t>9789724042183</t>
  </si>
  <si>
    <t>10716736132</t>
  </si>
  <si>
    <t>DARWIN</t>
  </si>
  <si>
    <t>93288959106</t>
  </si>
  <si>
    <t>9788574480879</t>
  </si>
  <si>
    <t>10716736124</t>
  </si>
  <si>
    <t>PAI GORIOT, O - 02ED/02</t>
  </si>
  <si>
    <t>46310617464</t>
  </si>
  <si>
    <t>9788574480367</t>
  </si>
  <si>
    <t>10716736099</t>
  </si>
  <si>
    <t>QUE FAZER PRIMEIRO?, O</t>
  </si>
  <si>
    <t>76310636750</t>
  </si>
  <si>
    <t>9788508076956</t>
  </si>
  <si>
    <t>10716736068</t>
  </si>
  <si>
    <t>33 CIBERPOEMAS E UMA FABULA VIRTUAL</t>
  </si>
  <si>
    <t>100917965093</t>
  </si>
  <si>
    <t>9788525405814</t>
  </si>
  <si>
    <t>10716736066</t>
  </si>
  <si>
    <t>FALA A VERDADE (VOL. 5)</t>
  </si>
  <si>
    <t>100917965074</t>
  </si>
  <si>
    <t>9788501064479</t>
  </si>
  <si>
    <t>10716736062</t>
  </si>
  <si>
    <t>GRACILIANO RAMOS: MUROS SOCIAIS E ABERTURAS ARTIST</t>
  </si>
  <si>
    <t>100917965054</t>
  </si>
  <si>
    <t>9788501108258</t>
  </si>
  <si>
    <t>10716736057</t>
  </si>
  <si>
    <t>ANIMAIS DEDOCHES III: CASA LIMPA DA GATINHA, A</t>
  </si>
  <si>
    <t>26669157929</t>
  </si>
  <si>
    <t>9788537637562</t>
  </si>
  <si>
    <t>10716736050</t>
  </si>
  <si>
    <t>EXU TIRIRI</t>
  </si>
  <si>
    <t>93288959038</t>
  </si>
  <si>
    <t>9788534705349</t>
  </si>
  <si>
    <t>10716736027</t>
  </si>
  <si>
    <t>DOLOROSA RAIZ DO MICONDO, A</t>
  </si>
  <si>
    <t>66310617403</t>
  </si>
  <si>
    <t>9788581300344</t>
  </si>
  <si>
    <t>10716736019</t>
  </si>
  <si>
    <t>TODA POESIA DE MACHADO DE ASSIS</t>
  </si>
  <si>
    <t>56310636756</t>
  </si>
  <si>
    <t>9788501073402</t>
  </si>
  <si>
    <t>10716735990</t>
  </si>
  <si>
    <t>VIVER E UMA GRANDE AVENTURA</t>
  </si>
  <si>
    <t>93288926024</t>
  </si>
  <si>
    <t>9788535704419</t>
  </si>
  <si>
    <t>10716735977</t>
  </si>
  <si>
    <t>RETRATO DE DORIAN GRAY, O - (PRINCIPIS)</t>
  </si>
  <si>
    <t>93288925940</t>
  </si>
  <si>
    <t>9786550970093</t>
  </si>
  <si>
    <t>10716735947</t>
  </si>
  <si>
    <t>AMOR INDIO</t>
  </si>
  <si>
    <t>56310571928</t>
  </si>
  <si>
    <t>9788503006842</t>
  </si>
  <si>
    <t>10716735940</t>
  </si>
  <si>
    <t>PRIMAVERAS, AS - (MARTIN CLARET)</t>
  </si>
  <si>
    <t>36310571911</t>
  </si>
  <si>
    <t>9788572329958</t>
  </si>
  <si>
    <t>10716735931</t>
  </si>
  <si>
    <t>ABADIA DE NORTHANGER, A - BEST BOLSO</t>
  </si>
  <si>
    <t>26669118026</t>
  </si>
  <si>
    <t>9788577992003</t>
  </si>
  <si>
    <t>10716735922</t>
  </si>
  <si>
    <t>MENSAGEM - VOL. 25</t>
  </si>
  <si>
    <t>110917953694</t>
  </si>
  <si>
    <t>9788531907258</t>
  </si>
  <si>
    <t>10716735916</t>
  </si>
  <si>
    <t>MUNDO DAS LETRAS E TRIBUNAIS</t>
  </si>
  <si>
    <t>76310607933</t>
  </si>
  <si>
    <t>9789724049342</t>
  </si>
  <si>
    <t>10716735897</t>
  </si>
  <si>
    <t>AMOR NA VITRINE: UM OLHAR SOBRE AS RELACOES AMOROS</t>
  </si>
  <si>
    <t>100917953663</t>
  </si>
  <si>
    <t>9786557120149</t>
  </si>
  <si>
    <t>10716735893</t>
  </si>
  <si>
    <t>INSPETOR GERAL DE GOGOL/MEYERHOLD, O</t>
  </si>
  <si>
    <t>66310607974</t>
  </si>
  <si>
    <t>9788527300988</t>
  </si>
  <si>
    <t>10716735884</t>
  </si>
  <si>
    <t>DO FASCISMO AO POPULIS. NA HISTORIA - (EDICOES 70)</t>
  </si>
  <si>
    <t>93288925906</t>
  </si>
  <si>
    <t>9788562938283</t>
  </si>
  <si>
    <t>10716735880</t>
  </si>
  <si>
    <t>ENSAIOS DE ECONOMIA IMPURA - 02ED/09</t>
  </si>
  <si>
    <t>56310608013</t>
  </si>
  <si>
    <t>9789724040233</t>
  </si>
  <si>
    <t>10716735868</t>
  </si>
  <si>
    <t>PEQUENO CONTOS NEGROS</t>
  </si>
  <si>
    <t>93288925793</t>
  </si>
  <si>
    <t>9788541804769</t>
  </si>
  <si>
    <t>10716735860</t>
  </si>
  <si>
    <t>PERVERSAO</t>
  </si>
  <si>
    <t>83288925832</t>
  </si>
  <si>
    <t>9789724039954</t>
  </si>
  <si>
    <t>10716735849</t>
  </si>
  <si>
    <t>GESTAO ESTRATEGICA DE CLIENTES</t>
  </si>
  <si>
    <t>76310571685</t>
  </si>
  <si>
    <t>9788502636293</t>
  </si>
  <si>
    <t>10716735841</t>
  </si>
  <si>
    <t>BRUXA DE ABRIL E OUTROS CONTOS, A - 02ED</t>
  </si>
  <si>
    <t>26669150027</t>
  </si>
  <si>
    <t>9788541816397</t>
  </si>
  <si>
    <t>10716735834</t>
  </si>
  <si>
    <t>ESTUDOS EM HOM. PROF. DR. PAULO P. CUNHA - VOL.III</t>
  </si>
  <si>
    <t>26669149954</t>
  </si>
  <si>
    <t>9789724041483</t>
  </si>
  <si>
    <t>10716735830</t>
  </si>
  <si>
    <t>ESSE SONO QUE NAO VEM</t>
  </si>
  <si>
    <t>56310571827</t>
  </si>
  <si>
    <t>9788526265424</t>
  </si>
  <si>
    <t>10716735316</t>
  </si>
  <si>
    <t>CONTOS AMAZONICOS</t>
  </si>
  <si>
    <t>76310592041</t>
  </si>
  <si>
    <t>9788572329217</t>
  </si>
  <si>
    <t>10716735311</t>
  </si>
  <si>
    <t>VINGADORES - DEFENSORES -TARO</t>
  </si>
  <si>
    <t>76310592018</t>
  </si>
  <si>
    <t>9786555124224</t>
  </si>
  <si>
    <t>10716735308</t>
  </si>
  <si>
    <t>ESCOLINHA JANELINHA LENTICULAR C/QC: NUMEROS</t>
  </si>
  <si>
    <t>66310561834</t>
  </si>
  <si>
    <t>9788537640159</t>
  </si>
  <si>
    <t>10716735299</t>
  </si>
  <si>
    <t>PRINCIPE, O - (PAZ E TERRA)</t>
  </si>
  <si>
    <t>56310561897</t>
  </si>
  <si>
    <t>9788577530335</t>
  </si>
  <si>
    <t>10716735295</t>
  </si>
  <si>
    <t>FIGURAS DA HISTORIA</t>
  </si>
  <si>
    <t>56310592088</t>
  </si>
  <si>
    <t>9788539307463</t>
  </si>
  <si>
    <t>10716735286</t>
  </si>
  <si>
    <t>TRIBUTACAO 4.0 - 01ED/20</t>
  </si>
  <si>
    <t>46310592122</t>
  </si>
  <si>
    <t>9788584936199</t>
  </si>
  <si>
    <t>10716735274</t>
  </si>
  <si>
    <t>RADIONICA - A CIENCIA DO FUTURO</t>
  </si>
  <si>
    <t>36310561845</t>
  </si>
  <si>
    <t>9788598307107</t>
  </si>
  <si>
    <t>10716735269</t>
  </si>
  <si>
    <t>333 ATIVIDADES PARA MENINOS</t>
  </si>
  <si>
    <t>26669109093</t>
  </si>
  <si>
    <t>9788573989281</t>
  </si>
  <si>
    <t>10716735264</t>
  </si>
  <si>
    <t>NOVOS TITAS, OS - A ORIGEM DE LILITH</t>
  </si>
  <si>
    <t>93288858967</t>
  </si>
  <si>
    <t>9788542625400</t>
  </si>
  <si>
    <t>10716735250</t>
  </si>
  <si>
    <t>ACORDEI APAIXONADO POR VOCE</t>
  </si>
  <si>
    <t>83288859009</t>
  </si>
  <si>
    <t>9788558890946</t>
  </si>
  <si>
    <t>10716735230</t>
  </si>
  <si>
    <t>REI ARTUR E OS CAVALEIROS DA TAVOLA-REDONDA, O</t>
  </si>
  <si>
    <t>66310583592</t>
  </si>
  <si>
    <t>9788526241978</t>
  </si>
  <si>
    <t>10716735166</t>
  </si>
  <si>
    <t>ATRAVES DO VAZIO</t>
  </si>
  <si>
    <t>100917921487</t>
  </si>
  <si>
    <t>9788556510839</t>
  </si>
  <si>
    <t>10716735158</t>
  </si>
  <si>
    <t>AQUARIUS - SABEDORIA E CONHECIMENTO</t>
  </si>
  <si>
    <t>83288877475</t>
  </si>
  <si>
    <t>9788537012314</t>
  </si>
  <si>
    <t>10716735148</t>
  </si>
  <si>
    <t>MEMORIAS DE UMA MOCA BEM-CO_CO</t>
  </si>
  <si>
    <t>93288858829</t>
  </si>
  <si>
    <t>9788520936658</t>
  </si>
  <si>
    <t>10716735132</t>
  </si>
  <si>
    <t>AVALIACAO DO CONSUMO ALIMENTAR</t>
  </si>
  <si>
    <t>36310583433</t>
  </si>
  <si>
    <t>9788599977880</t>
  </si>
  <si>
    <t>10716735113</t>
  </si>
  <si>
    <t>ESCOLINHA - APRENDENDO A ESCREVER</t>
  </si>
  <si>
    <t>66310556235</t>
  </si>
  <si>
    <t>9788537641958</t>
  </si>
  <si>
    <t>10716735106</t>
  </si>
  <si>
    <t>DE BIZANCIO PARA O MUNDO</t>
  </si>
  <si>
    <t>93288877432</t>
  </si>
  <si>
    <t>9788528615197</t>
  </si>
  <si>
    <t>10716735103</t>
  </si>
  <si>
    <t>HISTORIAS DE NINAR PARA GAROTAS REBELDES - VOL. 02</t>
  </si>
  <si>
    <t>93288877410</t>
  </si>
  <si>
    <t>9788550701769</t>
  </si>
  <si>
    <t>10716735096</t>
  </si>
  <si>
    <t>TODAS AS MULHERES DOS PRESIDENTES</t>
  </si>
  <si>
    <t>56310556214</t>
  </si>
  <si>
    <t>9788554349172</t>
  </si>
  <si>
    <t>10716735085</t>
  </si>
  <si>
    <t>MINI - VU: FANTASTICOS DINOSSAUROS DA PRE-HISTORIA</t>
  </si>
  <si>
    <t>83288877309</t>
  </si>
  <si>
    <t>9788537640616</t>
  </si>
  <si>
    <t>10716735080</t>
  </si>
  <si>
    <t>TERRORISMO E A IDEOLOGIA DO, O</t>
  </si>
  <si>
    <t>76310583358</t>
  </si>
  <si>
    <t>9789724030593</t>
  </si>
  <si>
    <t>10716735052</t>
  </si>
  <si>
    <t>RETORNO DA TERRA, O</t>
  </si>
  <si>
    <t>76310583259</t>
  </si>
  <si>
    <t>9788593115516</t>
  </si>
  <si>
    <t>10716718882</t>
  </si>
  <si>
    <t>ALMANOVA - VOL. 01</t>
  </si>
  <si>
    <t>110917159121</t>
  </si>
  <si>
    <t>9788565859172</t>
  </si>
  <si>
    <t>10716718861</t>
  </si>
  <si>
    <t>ATAQUE ESPETACULAR AO MUNDO DE MINECRAFT</t>
  </si>
  <si>
    <t>56309610742</t>
  </si>
  <si>
    <t>9788579309694</t>
  </si>
  <si>
    <t>10716718840</t>
  </si>
  <si>
    <t>TALISMA - REFORMATACAO</t>
  </si>
  <si>
    <t>36309610725</t>
  </si>
  <si>
    <t>9788581050539</t>
  </si>
  <si>
    <t>10716718816</t>
  </si>
  <si>
    <t>DIARIO DE ESTELA - QUERO MINHAS ASAS</t>
  </si>
  <si>
    <t>26668257727</t>
  </si>
  <si>
    <t>9788564850682</t>
  </si>
  <si>
    <t>10716718743</t>
  </si>
  <si>
    <t>COMECE HOJE A ESQUENTAR A RELACAO</t>
  </si>
  <si>
    <t>46309601908</t>
  </si>
  <si>
    <t>9788578602246</t>
  </si>
  <si>
    <t>10716718719</t>
  </si>
  <si>
    <t>PORTA DOS TRES TRINCOS, A</t>
  </si>
  <si>
    <t>26668249881</t>
  </si>
  <si>
    <t>9788579802270</t>
  </si>
  <si>
    <t>10716718669</t>
  </si>
  <si>
    <t>MAGONIA</t>
  </si>
  <si>
    <t>36309581087</t>
  </si>
  <si>
    <t>9788501105882</t>
  </si>
  <si>
    <t>10716718655</t>
  </si>
  <si>
    <t>ZEILA E ZELIO EM DEFESA DA NATUREZA</t>
  </si>
  <si>
    <t>110917147891</t>
  </si>
  <si>
    <t>9788579270857</t>
  </si>
  <si>
    <t>10716718638</t>
  </si>
  <si>
    <t>MARCO AURELIO: O IMPERADOR FILOSOFO</t>
  </si>
  <si>
    <t>100917147912</t>
  </si>
  <si>
    <t>9788537817513</t>
  </si>
  <si>
    <t>10716718593</t>
  </si>
  <si>
    <t>EXOTICA</t>
  </si>
  <si>
    <t>93287486389</t>
  </si>
  <si>
    <t>9788539509843</t>
  </si>
  <si>
    <t>10716718365</t>
  </si>
  <si>
    <t>COLONIA, A</t>
  </si>
  <si>
    <t>93287460021</t>
  </si>
  <si>
    <t>9788556510174</t>
  </si>
  <si>
    <t>10716718335</t>
  </si>
  <si>
    <t>RUMO AS ESTRELAS - IDE</t>
  </si>
  <si>
    <t>36309572842</t>
  </si>
  <si>
    <t>9788573415018</t>
  </si>
  <si>
    <t>10716718320</t>
  </si>
  <si>
    <t>LENDAS URBANAS DA MORTE, AS</t>
  </si>
  <si>
    <t>26668213907</t>
  </si>
  <si>
    <t>9788579623936</t>
  </si>
  <si>
    <t>10716718286</t>
  </si>
  <si>
    <t>LACOS QUE NAO SE ROMPEM</t>
  </si>
  <si>
    <t>83287444399</t>
  </si>
  <si>
    <t>9788578130428</t>
  </si>
  <si>
    <t>10716718270</t>
  </si>
  <si>
    <t>ABDUZIDOS, OS</t>
  </si>
  <si>
    <t>83287430753</t>
  </si>
  <si>
    <t>9788599818374</t>
  </si>
  <si>
    <t>10716718253</t>
  </si>
  <si>
    <t>LOVE HINA - VOL. 05</t>
  </si>
  <si>
    <t>66309564065</t>
  </si>
  <si>
    <t>9788577877065</t>
  </si>
  <si>
    <t>10716718239</t>
  </si>
  <si>
    <t>HISTORICO INFAME DE FRANKIE LANDAU-BANKS, O</t>
  </si>
  <si>
    <t>46309530050</t>
  </si>
  <si>
    <t>9788565765206</t>
  </si>
  <si>
    <t>10716718194</t>
  </si>
  <si>
    <t>LOVE HINA - VOL. 09</t>
  </si>
  <si>
    <t>83287444287</t>
  </si>
  <si>
    <t>9788577877928</t>
  </si>
  <si>
    <t>10716718182</t>
  </si>
  <si>
    <t>OPALA</t>
  </si>
  <si>
    <t>110917125080</t>
  </si>
  <si>
    <t>9788558890397</t>
  </si>
  <si>
    <t>10716718151</t>
  </si>
  <si>
    <t>MANUAL TERAPEUTICA VETERINARIA - CONS.RAP- 01ED/18</t>
  </si>
  <si>
    <t>56309563952</t>
  </si>
  <si>
    <t>9788527732246</t>
  </si>
  <si>
    <t>10716718121</t>
  </si>
  <si>
    <t>TRES DESEJOS PARA O SR. PUG</t>
  </si>
  <si>
    <t>83287430642</t>
  </si>
  <si>
    <t>9788574067742</t>
  </si>
  <si>
    <t>10716718093</t>
  </si>
  <si>
    <t>JANE EYRE</t>
  </si>
  <si>
    <t>56309529981</t>
  </si>
  <si>
    <t>9788537817612</t>
  </si>
  <si>
    <t>10716716844</t>
  </si>
  <si>
    <t>LUIZ GONZAGA</t>
  </si>
  <si>
    <t>100917053205</t>
  </si>
  <si>
    <t>9788516054670</t>
  </si>
  <si>
    <t>10716716827</t>
  </si>
  <si>
    <t>VITIMA PERFEITA, A</t>
  </si>
  <si>
    <t>76309487460</t>
  </si>
  <si>
    <t>9788532529480</t>
  </si>
  <si>
    <t>10716716812</t>
  </si>
  <si>
    <t>GOOSEBUMPS O FILME - GUIA DE COMO SOBREVIVER</t>
  </si>
  <si>
    <t>66309487493</t>
  </si>
  <si>
    <t>9788539513512</t>
  </si>
  <si>
    <t>10716716737</t>
  </si>
  <si>
    <t>ALIEN</t>
  </si>
  <si>
    <t>76309487411</t>
  </si>
  <si>
    <t>9788576572664</t>
  </si>
  <si>
    <t>10716716701</t>
  </si>
  <si>
    <t>EXPLORACAO DE VULNERABILIDADES EM REDES TCP/IP</t>
  </si>
  <si>
    <t>83287290275</t>
  </si>
  <si>
    <t>9788550800707</t>
  </si>
  <si>
    <t>10716716674</t>
  </si>
  <si>
    <t>GUERREIROS DA TEMPESTADE - CRONICAS SAXONICAS</t>
  </si>
  <si>
    <t>93287313606</t>
  </si>
  <si>
    <t>9788501073792</t>
  </si>
  <si>
    <t>10716716457</t>
  </si>
  <si>
    <t>CAPITAL E SUAS METAMORFOSES, O</t>
  </si>
  <si>
    <t>46309429261</t>
  </si>
  <si>
    <t>9788539304028</t>
  </si>
  <si>
    <t>10716716441</t>
  </si>
  <si>
    <t>CORRENDO DESCALCA</t>
  </si>
  <si>
    <t>36309478059</t>
  </si>
  <si>
    <t>9788576864660</t>
  </si>
  <si>
    <t>10716716397</t>
  </si>
  <si>
    <t>AMOR PAIXAO AMIZADE</t>
  </si>
  <si>
    <t>100917041050</t>
  </si>
  <si>
    <t>9788516055486</t>
  </si>
  <si>
    <t>10716716260</t>
  </si>
  <si>
    <t>HOMENAGEM A ELIZABETH MOORE ERICKSON</t>
  </si>
  <si>
    <t>46309449452</t>
  </si>
  <si>
    <t>9788589351027</t>
  </si>
  <si>
    <t>10716716239</t>
  </si>
  <si>
    <t>VIDA DUPLA</t>
  </si>
  <si>
    <t>26668127097</t>
  </si>
  <si>
    <t>9788501092069</t>
  </si>
  <si>
    <t>10716716201</t>
  </si>
  <si>
    <t>TEORIAS DA ETNICIDADE</t>
  </si>
  <si>
    <t>56309423885</t>
  </si>
  <si>
    <t>9788539301577</t>
  </si>
  <si>
    <t>10716716176</t>
  </si>
  <si>
    <t>CONTRATEMPO</t>
  </si>
  <si>
    <t>26668078432</t>
  </si>
  <si>
    <t>9788565500234</t>
  </si>
  <si>
    <t>10716716093</t>
  </si>
  <si>
    <t>TODA A SAUDADE DO MUNDO</t>
  </si>
  <si>
    <t>93287239885</t>
  </si>
  <si>
    <t>9788535921571</t>
  </si>
  <si>
    <t>10716716071</t>
  </si>
  <si>
    <t>UM RETRATO DO ARTISTA QUANDO JOVEM - (COMPANHIA)</t>
  </si>
  <si>
    <t>83287239842</t>
  </si>
  <si>
    <t>9788582850381</t>
  </si>
  <si>
    <t>10716716034</t>
  </si>
  <si>
    <t>CACHACA</t>
  </si>
  <si>
    <t>56309440372</t>
  </si>
  <si>
    <t>9788539624072</t>
  </si>
  <si>
    <t>10716715936</t>
  </si>
  <si>
    <t>PAISAGENS DO MEDO</t>
  </si>
  <si>
    <t>76309440214</t>
  </si>
  <si>
    <t>9788571396159</t>
  </si>
  <si>
    <t>10716715645</t>
  </si>
  <si>
    <t>CHOBITS - VOL.05</t>
  </si>
  <si>
    <t>83287198348</t>
  </si>
  <si>
    <t>9788545700593</t>
  </si>
  <si>
    <t>10716715598</t>
  </si>
  <si>
    <t>AMIGA ARVORE, A</t>
  </si>
  <si>
    <t>26668083517</t>
  </si>
  <si>
    <t>9788589202299</t>
  </si>
  <si>
    <t>10716715532</t>
  </si>
  <si>
    <t>QUALIDADE DO ENSINO E FORMACAO DO PROFESSORADO</t>
  </si>
  <si>
    <t>46309402982</t>
  </si>
  <si>
    <t>9788524924309</t>
  </si>
  <si>
    <t>10716715511</t>
  </si>
  <si>
    <t>FEITICO AZUL, O</t>
  </si>
  <si>
    <t>26668083446</t>
  </si>
  <si>
    <t>9788565765367</t>
  </si>
  <si>
    <t>10716715491</t>
  </si>
  <si>
    <t>BIBLIA INFANTIL - UMA HISTORIA P/ CADA D.DO ANO+CD</t>
  </si>
  <si>
    <t>93287198095</t>
  </si>
  <si>
    <t>9788581022680</t>
  </si>
  <si>
    <t>10716715448</t>
  </si>
  <si>
    <t>CURA PELA MEDITACAO</t>
  </si>
  <si>
    <t>36309367541</t>
  </si>
  <si>
    <t>9788531519031</t>
  </si>
  <si>
    <t>10716715286</t>
  </si>
  <si>
    <t>PINTOR DE MEMORIAS, O</t>
  </si>
  <si>
    <t>83287187091</t>
  </si>
  <si>
    <t>9788501071606</t>
  </si>
  <si>
    <t>10716715227</t>
  </si>
  <si>
    <t>CONSTRUCAO DA MENTE</t>
  </si>
  <si>
    <t>36309394046</t>
  </si>
  <si>
    <t>9788573416848</t>
  </si>
  <si>
    <t>10716715209</t>
  </si>
  <si>
    <t>ASAS DE FOGO 01 - A PROFECIA DOS DRAGOES</t>
  </si>
  <si>
    <t>93287186966</t>
  </si>
  <si>
    <t>9788539514052</t>
  </si>
  <si>
    <t>10716703000</t>
  </si>
  <si>
    <t>ENTRE QUATRO PAREDES</t>
  </si>
  <si>
    <t>100916354528</t>
  </si>
  <si>
    <t>9788501109606</t>
  </si>
  <si>
    <t>10716702936</t>
  </si>
  <si>
    <t>EVELIN SAYAR: DESIGN SOB UM OLHAR</t>
  </si>
  <si>
    <t>56308600383</t>
  </si>
  <si>
    <t>9788569959007</t>
  </si>
  <si>
    <t>10716702829</t>
  </si>
  <si>
    <t>CURIE E A RADIOATIVIDADE EM 90 MIN.</t>
  </si>
  <si>
    <t>36308570117</t>
  </si>
  <si>
    <t>9788571105652</t>
  </si>
  <si>
    <t>10716702762</t>
  </si>
  <si>
    <t>MEU AVO E UM PROBLEMA</t>
  </si>
  <si>
    <t>26667280141</t>
  </si>
  <si>
    <t>9788585466664</t>
  </si>
  <si>
    <t>10716702711</t>
  </si>
  <si>
    <t>VOCE CONHECE STEVE JOBS?</t>
  </si>
  <si>
    <t>83286012348</t>
  </si>
  <si>
    <t>9788539511877</t>
  </si>
  <si>
    <t>10716702629</t>
  </si>
  <si>
    <t>CONVITE PARA UM HOMICIDIO - BOLSO</t>
  </si>
  <si>
    <t>76308569761</t>
  </si>
  <si>
    <t>9788525425690</t>
  </si>
  <si>
    <t>10716702552</t>
  </si>
  <si>
    <t>MOTOR DE COMBUSTAO INTERNA - CICLO DIESEL</t>
  </si>
  <si>
    <t>66308559745</t>
  </si>
  <si>
    <t>9788583932314</t>
  </si>
  <si>
    <t>10716702519</t>
  </si>
  <si>
    <t>FORMAS PENSAMENTOS</t>
  </si>
  <si>
    <t>100916327556</t>
  </si>
  <si>
    <t>9788537009727</t>
  </si>
  <si>
    <t>10716702427</t>
  </si>
  <si>
    <t>TSUNAMI</t>
  </si>
  <si>
    <t>110916327457</t>
  </si>
  <si>
    <t>9788591929108</t>
  </si>
  <si>
    <t>10716702407</t>
  </si>
  <si>
    <t>MUNDO ANIMADO DA ALFABETIZACAO</t>
  </si>
  <si>
    <t>100916327334</t>
  </si>
  <si>
    <t>9788539514267</t>
  </si>
  <si>
    <t>10716660943</t>
  </si>
  <si>
    <t>OUTRA ENCICLOPEDIA CANINA, A</t>
  </si>
  <si>
    <t>66305545109</t>
  </si>
  <si>
    <t>9788574060033</t>
  </si>
  <si>
    <t>10716660868</t>
  </si>
  <si>
    <t>OLHAI OS LIRIOS DO CAMPO</t>
  </si>
  <si>
    <t>76305544908</t>
  </si>
  <si>
    <t>9788535906097</t>
  </si>
  <si>
    <t>10716660831</t>
  </si>
  <si>
    <t>AQUI ESTOU</t>
  </si>
  <si>
    <t>26664652393</t>
  </si>
  <si>
    <t>9788532530578</t>
  </si>
  <si>
    <t>10716660430</t>
  </si>
  <si>
    <t>CANCAO DA ESPADA, A</t>
  </si>
  <si>
    <t>76305509541</t>
  </si>
  <si>
    <t>9788501081490</t>
  </si>
  <si>
    <t>10716660381</t>
  </si>
  <si>
    <t>ABADIA MISTERIOSA, A</t>
  </si>
  <si>
    <t>83281682527</t>
  </si>
  <si>
    <t>9788550404141</t>
  </si>
  <si>
    <t>10716660270</t>
  </si>
  <si>
    <t>PROCESSO ADMINISTRATIVO TRIBUTARIO - 03ED/08</t>
  </si>
  <si>
    <t>83281666283</t>
  </si>
  <si>
    <t>9788574208435</t>
  </si>
  <si>
    <t>10716659688</t>
  </si>
  <si>
    <t>ESSENCIA DE BUDA, A - COM CD</t>
  </si>
  <si>
    <t>76305485531</t>
  </si>
  <si>
    <t>9788560163755</t>
  </si>
  <si>
    <t>10716659584</t>
  </si>
  <si>
    <t>JANELA INDISCRETA</t>
  </si>
  <si>
    <t>93281600659</t>
  </si>
  <si>
    <t>9788535913088</t>
  </si>
  <si>
    <t>10716659043</t>
  </si>
  <si>
    <t>ARTE DE CONVERSAR, A</t>
  </si>
  <si>
    <t>46305462401</t>
  </si>
  <si>
    <t>9788533614383</t>
  </si>
  <si>
    <t>10716658997</t>
  </si>
  <si>
    <t>GATOS GUERREIROS - FLORESTA DE SEGREDOS</t>
  </si>
  <si>
    <t>93281493799</t>
  </si>
  <si>
    <t>9788578274573</t>
  </si>
  <si>
    <t>10716658940</t>
  </si>
  <si>
    <t>LEITOR DE MARX, O</t>
  </si>
  <si>
    <t>26664508317</t>
  </si>
  <si>
    <t>9788520009246</t>
  </si>
  <si>
    <t>10716658528</t>
  </si>
  <si>
    <t>FOLCLORE EM CONTOS E CANTOS</t>
  </si>
  <si>
    <t>110913833103</t>
  </si>
  <si>
    <t>9788537606742</t>
  </si>
  <si>
    <t>10716658373</t>
  </si>
  <si>
    <t>DIREITO E REGULACAO NO BR. E EUA/04</t>
  </si>
  <si>
    <t>66305353066</t>
  </si>
  <si>
    <t>9788574205915</t>
  </si>
  <si>
    <t>10716658298</t>
  </si>
  <si>
    <t>JA SOU GRANDE! OLHA O QUE SEI FAZER</t>
  </si>
  <si>
    <t>36305345505</t>
  </si>
  <si>
    <t>9788525052322</t>
  </si>
  <si>
    <t>10716658242</t>
  </si>
  <si>
    <t>BIBLIA DA PRINCESINHA, A</t>
  </si>
  <si>
    <t>93281415268</t>
  </si>
  <si>
    <t>9788578603243</t>
  </si>
  <si>
    <t>10716657141</t>
  </si>
  <si>
    <t>HEROBRINE: O RETORNO</t>
  </si>
  <si>
    <t>100913753114</t>
  </si>
  <si>
    <t>9788581303765</t>
  </si>
  <si>
    <t>10716656927</t>
  </si>
  <si>
    <t>HIPOTESE DE INCIDENCIA TRIBUTARIA - 6ED - 19TIR/21</t>
  </si>
  <si>
    <t>26664382119</t>
  </si>
  <si>
    <t>9788574201719</t>
  </si>
  <si>
    <t>10716656783</t>
  </si>
  <si>
    <t>INICIACOES DE LUZ DOS PLEIADIANOS</t>
  </si>
  <si>
    <t>26664370796</t>
  </si>
  <si>
    <t>9788531517440</t>
  </si>
  <si>
    <t>10716656758</t>
  </si>
  <si>
    <t>COELHO E O JABUTI</t>
  </si>
  <si>
    <t>100913720774</t>
  </si>
  <si>
    <t>9788525050595</t>
  </si>
  <si>
    <t>10716656685</t>
  </si>
  <si>
    <t>GOOSEBUMPS HORRORLAND 08 - DIGA XIS E GRITE ATE MO</t>
  </si>
  <si>
    <t>36305238694</t>
  </si>
  <si>
    <t>9788576768746</t>
  </si>
  <si>
    <t>10716656122</t>
  </si>
  <si>
    <t>CLARISSA - BOLSO</t>
  </si>
  <si>
    <t>83281172700</t>
  </si>
  <si>
    <t>9788535907278</t>
  </si>
  <si>
    <t>10716656089</t>
  </si>
  <si>
    <t>SAMICO</t>
  </si>
  <si>
    <t>100913672358</t>
  </si>
  <si>
    <t>9788588747418</t>
  </si>
  <si>
    <t>10716655903</t>
  </si>
  <si>
    <t>LULA LA - PARTE 2 - A SUCESSAO</t>
  </si>
  <si>
    <t>56305202534</t>
  </si>
  <si>
    <t>9788575324509</t>
  </si>
  <si>
    <t>10716655857</t>
  </si>
  <si>
    <t>STORYTELLING</t>
  </si>
  <si>
    <t>66305147773</t>
  </si>
  <si>
    <t>9788576848608</t>
  </si>
  <si>
    <t>10716655815</t>
  </si>
  <si>
    <t>BANDEIRAS DE TODOS OS PAISES DO MUNDO</t>
  </si>
  <si>
    <t>100913656980</t>
  </si>
  <si>
    <t>9788578882129</t>
  </si>
  <si>
    <t>10716655713</t>
  </si>
  <si>
    <t>RICH E MAD</t>
  </si>
  <si>
    <t>36305147700</t>
  </si>
  <si>
    <t>9788501098566</t>
  </si>
  <si>
    <t>10716654886</t>
  </si>
  <si>
    <t>COZINHA PRATICA - (CAPA DURA)</t>
  </si>
  <si>
    <t>46305076624</t>
  </si>
  <si>
    <t>9788539605378</t>
  </si>
  <si>
    <t>10716654732</t>
  </si>
  <si>
    <t>OLHAR A TODA PROVA</t>
  </si>
  <si>
    <t>100913592561</t>
  </si>
  <si>
    <t>9788582050965</t>
  </si>
  <si>
    <t>10716654685</t>
  </si>
  <si>
    <t>KICK-ASS - QUEBRANDO TUDO!</t>
  </si>
  <si>
    <t>26664220873</t>
  </si>
  <si>
    <t>9788573516630</t>
  </si>
  <si>
    <t>10716654195</t>
  </si>
  <si>
    <t>GRAMATICA DA LINGUA PORTUGUESA - N. EDICAO-01ED/08</t>
  </si>
  <si>
    <t>46304993760</t>
  </si>
  <si>
    <t>9788526270763</t>
  </si>
  <si>
    <t>10716654100</t>
  </si>
  <si>
    <t>MOCAMBOS E QUILOMBOS / CIA</t>
  </si>
  <si>
    <t>56304993677</t>
  </si>
  <si>
    <t>9788581661230</t>
  </si>
  <si>
    <t>10716654068</t>
  </si>
  <si>
    <t>UM PAI DE CINEMA - (RECORD)</t>
  </si>
  <si>
    <t>93280948685</t>
  </si>
  <si>
    <t>9788501111531</t>
  </si>
  <si>
    <t>10716654008</t>
  </si>
  <si>
    <t>CANTO DAS SEREIAS, O</t>
  </si>
  <si>
    <t>26664168095</t>
  </si>
  <si>
    <t>9788528619010</t>
  </si>
  <si>
    <t>10716653958</t>
  </si>
  <si>
    <t>ANTONIO SAGGESE - FOTOPORTATIL - VOL 4</t>
  </si>
  <si>
    <t>46305043410</t>
  </si>
  <si>
    <t>9788575034675</t>
  </si>
  <si>
    <t>10713100892</t>
  </si>
  <si>
    <t>Saúde Emocional - Como Não Pirar Tempos Instáveis</t>
  </si>
  <si>
    <t>82927346339</t>
  </si>
  <si>
    <t>9786555410556</t>
  </si>
  <si>
    <t>10713100859</t>
  </si>
  <si>
    <t>Direito Constitucional Decifrado</t>
  </si>
  <si>
    <t>82927339312</t>
  </si>
  <si>
    <t>9786559180813</t>
  </si>
  <si>
    <t>10713100780</t>
  </si>
  <si>
    <t>Perguntas e Respostas Curiosas Sobre... Os Animais</t>
  </si>
  <si>
    <t>56058273762</t>
  </si>
  <si>
    <t>9788539423576</t>
  </si>
  <si>
    <t>10713100762</t>
  </si>
  <si>
    <t>Inversos</t>
  </si>
  <si>
    <t>92927346174</t>
  </si>
  <si>
    <t>9788568925423</t>
  </si>
  <si>
    <t>10713100709</t>
  </si>
  <si>
    <t>A Idiota</t>
  </si>
  <si>
    <t>56058247704</t>
  </si>
  <si>
    <t>9788535932645</t>
  </si>
  <si>
    <t>10713100691</t>
  </si>
  <si>
    <t>Vade Mecum Policial - Legislação Selecionada Para Carreiras Policiais - 9Ed - 1º Sem 2021</t>
  </si>
  <si>
    <t>66058273593</t>
  </si>
  <si>
    <t>9786555152074</t>
  </si>
  <si>
    <t>10713100597</t>
  </si>
  <si>
    <t>Tio Patinhas - A Lua de 24 Quilates</t>
  </si>
  <si>
    <t>110718326447</t>
  </si>
  <si>
    <t>9786555126990</t>
  </si>
  <si>
    <t>10713100565</t>
  </si>
  <si>
    <t>IMAGENS NEGRAS</t>
  </si>
  <si>
    <t>92927314742</t>
  </si>
  <si>
    <t>9788571603851</t>
  </si>
  <si>
    <t>10713100539</t>
  </si>
  <si>
    <t>Idosos e Espiritualidade</t>
  </si>
  <si>
    <t>76058263222</t>
  </si>
  <si>
    <t>9786588484159</t>
  </si>
  <si>
    <t>10713100517</t>
  </si>
  <si>
    <t>Vidas Raras</t>
  </si>
  <si>
    <t>56058263311</t>
  </si>
  <si>
    <t>9786559220489</t>
  </si>
  <si>
    <t>10713100482</t>
  </si>
  <si>
    <t>FABULAS EDICAO DE LUXO VOL. 06</t>
  </si>
  <si>
    <t>26443636293</t>
  </si>
  <si>
    <t>9786555127409</t>
  </si>
  <si>
    <t>10713100174</t>
  </si>
  <si>
    <t>CISCO E CARINHA TRISTINHO</t>
  </si>
  <si>
    <t>26443594477</t>
  </si>
  <si>
    <t>9788571601000</t>
  </si>
  <si>
    <t>10713100087</t>
  </si>
  <si>
    <t>Proteção de Dados, Compliance e Insider Trading</t>
  </si>
  <si>
    <t>92927255577</t>
  </si>
  <si>
    <t>9786556272115</t>
  </si>
  <si>
    <t>10713100054</t>
  </si>
  <si>
    <t>Métodos de Análise Estrutural por Matrizes</t>
  </si>
  <si>
    <t>92927268474</t>
  </si>
  <si>
    <t>9786558420262</t>
  </si>
  <si>
    <t>10713100024</t>
  </si>
  <si>
    <t>João e o pé de feijão</t>
  </si>
  <si>
    <t>92927255432</t>
  </si>
  <si>
    <t>9788538081005</t>
  </si>
  <si>
    <t>10713099952</t>
  </si>
  <si>
    <t>Da Estrutura à Função da Responsabilidade Civil</t>
  </si>
  <si>
    <t>76058218404</t>
  </si>
  <si>
    <t>9786555152562</t>
  </si>
  <si>
    <t>10713099903</t>
  </si>
  <si>
    <t>Peixinhos brilhantes</t>
  </si>
  <si>
    <t>66058179819</t>
  </si>
  <si>
    <t>9788538081890</t>
  </si>
  <si>
    <t>10713099874</t>
  </si>
  <si>
    <t>O País da Canela</t>
  </si>
  <si>
    <t>46058179819</t>
  </si>
  <si>
    <t>9788568259184</t>
  </si>
  <si>
    <t>10713099833</t>
  </si>
  <si>
    <t>NEGRITUDE, CINEMA E EDUCAÇÃO - VOLUME 3</t>
  </si>
  <si>
    <t>110718282511</t>
  </si>
  <si>
    <t>9788571605992</t>
  </si>
  <si>
    <t>10713099441</t>
  </si>
  <si>
    <t>Siga a Trilha Cintilante! A Lhama Detetive</t>
  </si>
  <si>
    <t>100718262345</t>
  </si>
  <si>
    <t>9786555070408</t>
  </si>
  <si>
    <t>10713099417</t>
  </si>
  <si>
    <t>Filosofia Americana</t>
  </si>
  <si>
    <t>82927200961</t>
  </si>
  <si>
    <t>9788573860269</t>
  </si>
  <si>
    <t>10713099402</t>
  </si>
  <si>
    <t>Lei Geral De Proteção De Dados - Aspectos Relevantes - 01Ed/21</t>
  </si>
  <si>
    <t>46058173653</t>
  </si>
  <si>
    <t>9786555152517</t>
  </si>
  <si>
    <t>10713099348</t>
  </si>
  <si>
    <t>CHICO JUBA</t>
  </si>
  <si>
    <t>82927224197</t>
  </si>
  <si>
    <t>9788571605305</t>
  </si>
  <si>
    <t>10713099331</t>
  </si>
  <si>
    <t>CHAPEUZINHO VERMELHO E O BOTO-COR-DE-ROSA</t>
  </si>
  <si>
    <t>56058173596</t>
  </si>
  <si>
    <t>9788571607286</t>
  </si>
  <si>
    <t>10713099303</t>
  </si>
  <si>
    <t>Umbanda Para Crianças e Iniciantes</t>
  </si>
  <si>
    <t>66058149905</t>
  </si>
  <si>
    <t>9788537012413</t>
  </si>
  <si>
    <t>10713098480</t>
  </si>
  <si>
    <t>Otimizando Relações</t>
  </si>
  <si>
    <t>56058118710</t>
  </si>
  <si>
    <t>9788594552914</t>
  </si>
  <si>
    <t>10713098395</t>
  </si>
  <si>
    <t>Star Wars: The Mandalorian</t>
  </si>
  <si>
    <t>46058118601</t>
  </si>
  <si>
    <t>9786556090672</t>
  </si>
  <si>
    <t>10713098365</t>
  </si>
  <si>
    <t>Novo Marco Do Saneamento Básico No Brasil - 1Ed/21</t>
  </si>
  <si>
    <t>92927140472</t>
  </si>
  <si>
    <t>9786555151633</t>
  </si>
  <si>
    <t>10713098325</t>
  </si>
  <si>
    <t>Torres Negras (Alta Books)</t>
  </si>
  <si>
    <t>82927123383</t>
  </si>
  <si>
    <t>9786555202397</t>
  </si>
  <si>
    <t>10713098302</t>
  </si>
  <si>
    <t>Estudos Sobre a Personalidade Autoritária</t>
  </si>
  <si>
    <t>66058088210</t>
  </si>
  <si>
    <t>9788539308156</t>
  </si>
  <si>
    <t>10646933094</t>
  </si>
  <si>
    <t>PROPORCOES DA BELEZA, AS</t>
  </si>
  <si>
    <t>67250235368</t>
  </si>
  <si>
    <t>9786555761689</t>
  </si>
  <si>
    <t>10646933050</t>
  </si>
  <si>
    <t>FRONTEIRAS DA INTELIGENCIA</t>
  </si>
  <si>
    <t>120279859152</t>
  </si>
  <si>
    <t>9788532525673</t>
  </si>
  <si>
    <t>10646932090</t>
  </si>
  <si>
    <t>LOGISTICA REVERSA - 02ED/09</t>
  </si>
  <si>
    <t>94788927526</t>
  </si>
  <si>
    <t>9788576053651</t>
  </si>
  <si>
    <t>10646932035</t>
  </si>
  <si>
    <t>GOLPE DE MISERICORDIA</t>
  </si>
  <si>
    <t>77250026279</t>
  </si>
  <si>
    <t>9788520942710</t>
  </si>
  <si>
    <t>10646931953</t>
  </si>
  <si>
    <t>ARTE DA GUERRA, A - BOLSO - MANGA</t>
  </si>
  <si>
    <t>112324623875</t>
  </si>
  <si>
    <t>9788525428608</t>
  </si>
  <si>
    <t>10646931446</t>
  </si>
  <si>
    <t>NO CAMINHO DO AMOR DE REDENCAO</t>
  </si>
  <si>
    <t>130279606676</t>
  </si>
  <si>
    <t>9786559240005</t>
  </si>
  <si>
    <t>10646931127</t>
  </si>
  <si>
    <t>HARMONIOUS TAROT - MINI TAROT</t>
  </si>
  <si>
    <t>112324497639</t>
  </si>
  <si>
    <t>9788865276617</t>
  </si>
  <si>
    <t>10646930933</t>
  </si>
  <si>
    <t>MINIMAS MAXIMAS</t>
  </si>
  <si>
    <t>112324486419</t>
  </si>
  <si>
    <t>9788566256529</t>
  </si>
  <si>
    <t>10646930846</t>
  </si>
  <si>
    <t>POLITICA - QUEM MANDA, POR QUE MANDA, COMO MANDA</t>
  </si>
  <si>
    <t>130279522354</t>
  </si>
  <si>
    <t>9788573029772</t>
  </si>
  <si>
    <t>10646930457</t>
  </si>
  <si>
    <t>OBJETIVOS DO TRATAMENTO PSICANALITICO</t>
  </si>
  <si>
    <t>67250112040</t>
  </si>
  <si>
    <t>9788558930024</t>
  </si>
  <si>
    <t>10646929144</t>
  </si>
  <si>
    <t>UM POEMA PARA HELENA</t>
  </si>
  <si>
    <t>37251150566</t>
  </si>
  <si>
    <t>9786589032021</t>
  </si>
  <si>
    <t>10646929037</t>
  </si>
  <si>
    <t>PROJETO NACIONAL: O DEVER DA ESPERANCA</t>
  </si>
  <si>
    <t>102324818167</t>
  </si>
  <si>
    <t>9786556430034</t>
  </si>
  <si>
    <t>10646928991</t>
  </si>
  <si>
    <t>QUERIDO DIARIO OTARIO - ADULTOS PODEM VIRAR GENTE?</t>
  </si>
  <si>
    <t>112324721588</t>
  </si>
  <si>
    <t>9788576762768</t>
  </si>
  <si>
    <t>10646928917</t>
  </si>
  <si>
    <t>UNIVERSO AFINS</t>
  </si>
  <si>
    <t>120279790298</t>
  </si>
  <si>
    <t>9788542810349</t>
  </si>
  <si>
    <t>10646928809</t>
  </si>
  <si>
    <t>PRINCIPIOS DE  MARKETING - 15ED/14</t>
  </si>
  <si>
    <t>112324677318</t>
  </si>
  <si>
    <t>9788543004471</t>
  </si>
  <si>
    <t>10646928313</t>
  </si>
  <si>
    <t>VASTO MUNDO</t>
  </si>
  <si>
    <t>130279725241</t>
  </si>
  <si>
    <t>9788579623615</t>
  </si>
  <si>
    <t>10646928277</t>
  </si>
  <si>
    <t>TRANSMETROPOLITAN - VOL. 06: MAIS UMA VEZ</t>
  </si>
  <si>
    <t>112324622219</t>
  </si>
  <si>
    <t>9788583680420</t>
  </si>
  <si>
    <t>10646928211</t>
  </si>
  <si>
    <t>ANALISE MULTIVARIADA</t>
  </si>
  <si>
    <t>130279690553</t>
  </si>
  <si>
    <t>9788522447077</t>
  </si>
  <si>
    <t>10646927150</t>
  </si>
  <si>
    <t>HARMONIA APLICADA AO VIOLAO E A GUITARRA</t>
  </si>
  <si>
    <t>112324486056</t>
  </si>
  <si>
    <t>9788574072883</t>
  </si>
  <si>
    <t>10646926665</t>
  </si>
  <si>
    <t>TM - DIVERSAO COM ADESIVOS - MONICA E CEBOLINHA</t>
  </si>
  <si>
    <t>130279451512</t>
  </si>
  <si>
    <t>9788543229645</t>
  </si>
  <si>
    <t>10646926587</t>
  </si>
  <si>
    <t>AMOR PASSAGEIRO</t>
  </si>
  <si>
    <t>102324496903</t>
  </si>
  <si>
    <t>9788566887495</t>
  </si>
  <si>
    <t>10646926406</t>
  </si>
  <si>
    <t>BAUS DE TROCAS</t>
  </si>
  <si>
    <t>84788868372</t>
  </si>
  <si>
    <t>9788561167240</t>
  </si>
  <si>
    <t>10646926172</t>
  </si>
  <si>
    <t>ENGLISH COMICS - 03ED/21</t>
  </si>
  <si>
    <t>84788851856</t>
  </si>
  <si>
    <t>9786555242713</t>
  </si>
  <si>
    <t>10646926085</t>
  </si>
  <si>
    <t>VIAGENS NA MINHA TERRA - 02ED/17</t>
  </si>
  <si>
    <t>130279341082</t>
  </si>
  <si>
    <t>9788538076971</t>
  </si>
  <si>
    <t>10646925919</t>
  </si>
  <si>
    <t>ISABEL DE CASTELA</t>
  </si>
  <si>
    <t>120279340947</t>
  </si>
  <si>
    <t>9788532530998</t>
  </si>
  <si>
    <t>10646925648</t>
  </si>
  <si>
    <t>REGULACAO DO SETOR PORTUARIO</t>
  </si>
  <si>
    <t>47250614768</t>
  </si>
  <si>
    <t>9786556272962</t>
  </si>
  <si>
    <t>10646925572</t>
  </si>
  <si>
    <t>ROTEIROS PARA UMA VIDA CURTA - (7211)</t>
  </si>
  <si>
    <t>102324399039</t>
  </si>
  <si>
    <t>9788566887211</t>
  </si>
  <si>
    <t>10646925355</t>
  </si>
  <si>
    <t>MEU DIARIO REBELDE</t>
  </si>
  <si>
    <t>94788703397</t>
  </si>
  <si>
    <t>9788538091509</t>
  </si>
  <si>
    <t>10646924734</t>
  </si>
  <si>
    <t>CONTOS DOS MENINOS INDIOS - 02ED/10</t>
  </si>
  <si>
    <t>102324446431</t>
  </si>
  <si>
    <t>9788506064580</t>
  </si>
  <si>
    <t>10646924126</t>
  </si>
  <si>
    <t>LAGARTIXA QUE VIROU JACARE, A - 04ED/18</t>
  </si>
  <si>
    <t>112324288294</t>
  </si>
  <si>
    <t>9788516106034</t>
  </si>
  <si>
    <t>10646923747</t>
  </si>
  <si>
    <t>ANDAR ENTRE LIVROS - A LEITURA LITERARIA NA ESCOLA</t>
  </si>
  <si>
    <t>120279158538</t>
  </si>
  <si>
    <t>9788526012332</t>
  </si>
  <si>
    <t>10646923659</t>
  </si>
  <si>
    <t>DOMEX</t>
  </si>
  <si>
    <t>84788760735</t>
  </si>
  <si>
    <t>9786586691153</t>
  </si>
  <si>
    <t>10646923586</t>
  </si>
  <si>
    <t>VALORES PARA CONVIVER BEM NO MUNDINHO</t>
  </si>
  <si>
    <t>112324221216</t>
  </si>
  <si>
    <t>9788536825311</t>
  </si>
  <si>
    <t>10646923355</t>
  </si>
  <si>
    <t>MESMA NOVA HISTORIA</t>
  </si>
  <si>
    <t>130279127374</t>
  </si>
  <si>
    <t>9786559311101</t>
  </si>
  <si>
    <t>10646923279</t>
  </si>
  <si>
    <t>CLASSICOS DA LIT. BRASILEIRA - OS SERTOES</t>
  </si>
  <si>
    <t>102324272518</t>
  </si>
  <si>
    <t>9786599044588</t>
  </si>
  <si>
    <t>10646923219</t>
  </si>
  <si>
    <t>MEU PAI E UMA FIGURA</t>
  </si>
  <si>
    <t>27516638733</t>
  </si>
  <si>
    <t>9788561167318</t>
  </si>
  <si>
    <t>10646923061</t>
  </si>
  <si>
    <t>AQUARELA - DINOSSAUROS E DRAGOES</t>
  </si>
  <si>
    <t>112324146694</t>
  </si>
  <si>
    <t>9786556580494</t>
  </si>
  <si>
    <t>10646922479</t>
  </si>
  <si>
    <t>ESTUDOS DE ARBITRAGEM E TRANSACAO TRIBUTARIA</t>
  </si>
  <si>
    <t>120278988190</t>
  </si>
  <si>
    <t>9786556272498</t>
  </si>
  <si>
    <t>10646922212</t>
  </si>
  <si>
    <t>HISTORIAS DE BICHOS</t>
  </si>
  <si>
    <t>120278917726</t>
  </si>
  <si>
    <t>9788541802857</t>
  </si>
  <si>
    <t>10646921412</t>
  </si>
  <si>
    <t>BLACK DOGS</t>
  </si>
  <si>
    <t>84788555185</t>
  </si>
  <si>
    <t>9786586691375</t>
  </si>
  <si>
    <t>10646921345</t>
  </si>
  <si>
    <t>CURSO DIREITO CONSTITUCIONAL TRIBUTARIO - 33ED/21</t>
  </si>
  <si>
    <t>112323935016</t>
  </si>
  <si>
    <t>9786558600121</t>
  </si>
  <si>
    <t>10646921003</t>
  </si>
  <si>
    <t>DECOLONIALISMO INDIGENA</t>
  </si>
  <si>
    <t>94788418903</t>
  </si>
  <si>
    <t>9786586985306</t>
  </si>
  <si>
    <t>10646920358</t>
  </si>
  <si>
    <t>ALMA, O CORACAO E O CEREBRO DO VAREJO, A - 02ED/21</t>
  </si>
  <si>
    <t>130278653468</t>
  </si>
  <si>
    <t>9788577564804</t>
  </si>
  <si>
    <t>10646920277</t>
  </si>
  <si>
    <t>TANYA THE EVIL - CRONICAS DE GUERRA - VOL. 12</t>
  </si>
  <si>
    <t>94788359133</t>
  </si>
  <si>
    <t>9786555128079</t>
  </si>
  <si>
    <t>10646920120</t>
  </si>
  <si>
    <t>CASA COMUM, A</t>
  </si>
  <si>
    <t>84788451558</t>
  </si>
  <si>
    <t>9786586942064</t>
  </si>
  <si>
    <t>10646920039</t>
  </si>
  <si>
    <t>QUE VOCE PRECISA SABER SOBRE A VIRGEM MARIA, O</t>
  </si>
  <si>
    <t>102323876458</t>
  </si>
  <si>
    <t>9786555271119</t>
  </si>
  <si>
    <t>10646919507</t>
  </si>
  <si>
    <t>ESCOLINHA SISTEMA DE CALIGRAFIA: LETRA DE FORMA</t>
  </si>
  <si>
    <t>102324273555</t>
  </si>
  <si>
    <t>9788537637203</t>
  </si>
  <si>
    <t>10646919443</t>
  </si>
  <si>
    <t>VIVA - A VIDA E UMA FESTA</t>
  </si>
  <si>
    <t>130279110507</t>
  </si>
  <si>
    <t>9788506082652</t>
  </si>
  <si>
    <t>10646919242</t>
  </si>
  <si>
    <t>SEM DIRETRIZ - PARVA AESTHETICA</t>
  </si>
  <si>
    <t>37250958263</t>
  </si>
  <si>
    <t>9786557110393</t>
  </si>
  <si>
    <t>10646919180</t>
  </si>
  <si>
    <t>MILICIAS</t>
  </si>
  <si>
    <t>94788590313</t>
  </si>
  <si>
    <t>9786586618525</t>
  </si>
  <si>
    <t>10646919084</t>
  </si>
  <si>
    <t>TRANSITO NO MUNDINHO, O - 02ED/20</t>
  </si>
  <si>
    <t>120279059016</t>
  </si>
  <si>
    <t>9788536825427</t>
  </si>
  <si>
    <t>10646918988</t>
  </si>
  <si>
    <t>TECNICA PARA O ATOR</t>
  </si>
  <si>
    <t>94788582122</t>
  </si>
  <si>
    <t>9788599102503</t>
  </si>
  <si>
    <t>10646918225</t>
  </si>
  <si>
    <t>PENSAMENTO MUSICAL DE NIETZSCHE, O</t>
  </si>
  <si>
    <t>84788620709</t>
  </si>
  <si>
    <t>9788527307826</t>
  </si>
  <si>
    <t>10646918170</t>
  </si>
  <si>
    <t>JUDAS ISCARIOTES E OUTRAS HISTORIAS</t>
  </si>
  <si>
    <t>130278907352</t>
  </si>
  <si>
    <t>9788588386273</t>
  </si>
  <si>
    <t>10646917938</t>
  </si>
  <si>
    <t>BUSCA DE EMILY, A</t>
  </si>
  <si>
    <t>120278856509</t>
  </si>
  <si>
    <t>9786588494042</t>
  </si>
  <si>
    <t>10646917840</t>
  </si>
  <si>
    <t>RENOVANDO SENTIMENTOS E EMOCOES</t>
  </si>
  <si>
    <t>120278837678</t>
  </si>
  <si>
    <t>9786555430554</t>
  </si>
  <si>
    <t>10646917603</t>
  </si>
  <si>
    <t>STAR WARS: A ASCENSAO DE KYLO REN</t>
  </si>
  <si>
    <t>84788566760</t>
  </si>
  <si>
    <t>9786559822263</t>
  </si>
  <si>
    <t>10646917533</t>
  </si>
  <si>
    <t>RECLAMAR O DIREITO DE DIZER NAO</t>
  </si>
  <si>
    <t>130278807472</t>
  </si>
  <si>
    <t>9786556810935</t>
  </si>
  <si>
    <t>10646916543</t>
  </si>
  <si>
    <t>CIRANDA EM ARUANDA</t>
  </si>
  <si>
    <t>102323896951</t>
  </si>
  <si>
    <t>9786588672129</t>
  </si>
  <si>
    <t>10646915904</t>
  </si>
  <si>
    <t>TOPICOS DE MATEMATICA BASICA</t>
  </si>
  <si>
    <t>130278562686</t>
  </si>
  <si>
    <t>9788539908288</t>
  </si>
  <si>
    <t>10646915495</t>
  </si>
  <si>
    <t>TIMBRE, O</t>
  </si>
  <si>
    <t>84788385556</t>
  </si>
  <si>
    <t>9788555341052</t>
  </si>
  <si>
    <t>10646915452</t>
  </si>
  <si>
    <t>BARBIE DREAMTOPIA - UM MUNDO MAGICO</t>
  </si>
  <si>
    <t>130278470407</t>
  </si>
  <si>
    <t>9788538081340</t>
  </si>
  <si>
    <t>10646915400</t>
  </si>
  <si>
    <t>ESCUTA, FORMOSA MARCIA</t>
  </si>
  <si>
    <t>47250396573</t>
  </si>
  <si>
    <t>9786586691436</t>
  </si>
  <si>
    <t>10646915197</t>
  </si>
  <si>
    <t>UM AMOR E NADA MAIS-(CLUBE DOS SOBREVIVENTES-LV.7)</t>
  </si>
  <si>
    <t>94788249534</t>
  </si>
  <si>
    <t>9786555651645</t>
  </si>
  <si>
    <t>10646915144</t>
  </si>
  <si>
    <t>PARADAS MUSICAIS</t>
  </si>
  <si>
    <t>27516470675</t>
  </si>
  <si>
    <t>9786586464467</t>
  </si>
  <si>
    <t>10646914730</t>
  </si>
  <si>
    <t>NEM TUDO ESTA PERDIDO - (BUZZ)</t>
  </si>
  <si>
    <t>77249693279</t>
  </si>
  <si>
    <t>9786586077728</t>
  </si>
  <si>
    <t>10646914352</t>
  </si>
  <si>
    <t>PLANTA DO MUNDO, A</t>
  </si>
  <si>
    <t>102323788371</t>
  </si>
  <si>
    <t>9786586497298</t>
  </si>
  <si>
    <t>10646914296</t>
  </si>
  <si>
    <t>AGORA POSSO ACREDITAR EM UNICORNIOS</t>
  </si>
  <si>
    <t>130278497290</t>
  </si>
  <si>
    <t>9786588091173</t>
  </si>
  <si>
    <t>10646914197</t>
  </si>
  <si>
    <t>BIBLIOTECA GAIMAN - VOL. 01</t>
  </si>
  <si>
    <t>47250394113</t>
  </si>
  <si>
    <t>9786555602630</t>
  </si>
  <si>
    <t>10646914119</t>
  </si>
  <si>
    <t>AGUA BOOK - MENINAS</t>
  </si>
  <si>
    <t>112323639734</t>
  </si>
  <si>
    <t>9786558880622</t>
  </si>
  <si>
    <t>10646913826</t>
  </si>
  <si>
    <t>CASA NA ARVORE COM 91 ANDARES, A</t>
  </si>
  <si>
    <t>102323696468</t>
  </si>
  <si>
    <t>9788539516032</t>
  </si>
  <si>
    <t>10646913736</t>
  </si>
  <si>
    <t>DISNEY MINHA HISTORIA P/SONHAR - FROZEN - OLAF</t>
  </si>
  <si>
    <t>112323612869</t>
  </si>
  <si>
    <t>9788533938328</t>
  </si>
  <si>
    <t>10646913638</t>
  </si>
  <si>
    <t>POS-DRAMATICO</t>
  </si>
  <si>
    <t>84788317753</t>
  </si>
  <si>
    <t>9788527308441</t>
  </si>
  <si>
    <t>10646913404</t>
  </si>
  <si>
    <t>GRAPHIC MSP - TURMA DA MONICA - LACOS</t>
  </si>
  <si>
    <t>112323570802</t>
  </si>
  <si>
    <t>9788565484572</t>
  </si>
  <si>
    <t>10646913206</t>
  </si>
  <si>
    <t>PODER SUPREMO - (PANINI)</t>
  </si>
  <si>
    <t>67249814229</t>
  </si>
  <si>
    <t>9788583683261</t>
  </si>
  <si>
    <t>10646912879</t>
  </si>
  <si>
    <t>AVENTURAS DE HUCKLEBERRY FINN, AS - BOLSO</t>
  </si>
  <si>
    <t>130278262503</t>
  </si>
  <si>
    <t>9788577992287</t>
  </si>
  <si>
    <t>10646912824</t>
  </si>
  <si>
    <t>ARTE DA GUERRA, A - PORTUGUES - INGLES - ESPANHOL</t>
  </si>
  <si>
    <t>102323597030</t>
  </si>
  <si>
    <t>9788595201286</t>
  </si>
  <si>
    <t>10646912648</t>
  </si>
  <si>
    <t>RETRATO DE DORIAN GRAY, O</t>
  </si>
  <si>
    <t>130278246318</t>
  </si>
  <si>
    <t>9788535919981</t>
  </si>
  <si>
    <t>10646912021</t>
  </si>
  <si>
    <t>ORGULHO E PRECONCEITO (CAPA DURA)</t>
  </si>
  <si>
    <t>102323505450</t>
  </si>
  <si>
    <t>9788595201293</t>
  </si>
  <si>
    <t>10646909786</t>
  </si>
  <si>
    <t>VERSION ORIGINALE 2 - METHODE FRANCAIS   LIVRE DE</t>
  </si>
  <si>
    <t>120278352988</t>
  </si>
  <si>
    <t>9788561635787</t>
  </si>
  <si>
    <t>10646909505</t>
  </si>
  <si>
    <t>PRUDENCIA EM ARISTOTELES, A</t>
  </si>
  <si>
    <t>67249802167</t>
  </si>
  <si>
    <t>9788586590795</t>
  </si>
  <si>
    <t>10646909319</t>
  </si>
  <si>
    <t>SEGREDO ESTA NOS TELOMEROS, O</t>
  </si>
  <si>
    <t>120278305001</t>
  </si>
  <si>
    <t>9788542209976</t>
  </si>
  <si>
    <t>10646909151</t>
  </si>
  <si>
    <t>MARXISMO DESMASCARADO, O</t>
  </si>
  <si>
    <t>57250114238</t>
  </si>
  <si>
    <t>9788593751851</t>
  </si>
  <si>
    <t>10646909007</t>
  </si>
  <si>
    <t>CHAVE DE CASA, A - BEST BOLSO</t>
  </si>
  <si>
    <t>120278256183</t>
  </si>
  <si>
    <t>9788577994359</t>
  </si>
  <si>
    <t>10646908921</t>
  </si>
  <si>
    <t>APRENDA DESENHAR - VOL. 02</t>
  </si>
  <si>
    <t>102323576844</t>
  </si>
  <si>
    <t>9788595200647</t>
  </si>
  <si>
    <t>10646908707</t>
  </si>
  <si>
    <t>LIVRARIA DOS FINAIS FELIZES, A</t>
  </si>
  <si>
    <t>77249601130</t>
  </si>
  <si>
    <t>9788556510150</t>
  </si>
  <si>
    <t>10646908539</t>
  </si>
  <si>
    <t>FANTASMA DE CANTERVILLE - 03ED/17</t>
  </si>
  <si>
    <t>47250290813</t>
  </si>
  <si>
    <t>9788520938676</t>
  </si>
  <si>
    <t>10646907866</t>
  </si>
  <si>
    <t>PRIMEIRO O MAIS IMPORTANTE</t>
  </si>
  <si>
    <t>102323434876</t>
  </si>
  <si>
    <t>9788543105475</t>
  </si>
  <si>
    <t>10616748003</t>
  </si>
  <si>
    <t>JUSTICA JOVEM - VOL. 02 - PERDIDOS NO MULTIVERSO</t>
  </si>
  <si>
    <t>36311410246</t>
  </si>
  <si>
    <t>9786555125856</t>
  </si>
  <si>
    <t>10616747976</t>
  </si>
  <si>
    <t>MELHOR DE VOCE, O - POCKET</t>
  </si>
  <si>
    <t>26669905583</t>
  </si>
  <si>
    <t>9788550303925</t>
  </si>
  <si>
    <t>10616747949</t>
  </si>
  <si>
    <t>101 ABERTURAS SURPRESA NO XADREZ</t>
  </si>
  <si>
    <t>93290123530</t>
  </si>
  <si>
    <t>9788573937565</t>
  </si>
  <si>
    <t>10616747824</t>
  </si>
  <si>
    <t>CULTURE SMART! ITALIA</t>
  </si>
  <si>
    <t>76311426846</t>
  </si>
  <si>
    <t>9788576862499</t>
  </si>
  <si>
    <t>10616747786</t>
  </si>
  <si>
    <t>NEUROLOGIA NA ATENCAO PRIMARIA A SAUDE</t>
  </si>
  <si>
    <t>56311426894</t>
  </si>
  <si>
    <t>9788585162245</t>
  </si>
  <si>
    <t>10616747764</t>
  </si>
  <si>
    <t>TERRA DENTRO</t>
  </si>
  <si>
    <t>46311426884</t>
  </si>
  <si>
    <t>9786588091074</t>
  </si>
  <si>
    <t>10616747719</t>
  </si>
  <si>
    <t>GERENCIE O SEU DINHEIRO COMO ALGUEM FODA</t>
  </si>
  <si>
    <t>83290090743</t>
  </si>
  <si>
    <t>9788550305202</t>
  </si>
  <si>
    <t>10616747530</t>
  </si>
  <si>
    <t>ALMA MIGRANTE</t>
  </si>
  <si>
    <t>83290079235</t>
  </si>
  <si>
    <t>9788521214816</t>
  </si>
  <si>
    <t>10616747457</t>
  </si>
  <si>
    <t>FOOD WARS! - VOL. 19</t>
  </si>
  <si>
    <t>56311398056</t>
  </si>
  <si>
    <t>9786555125191</t>
  </si>
  <si>
    <t>10616747431</t>
  </si>
  <si>
    <t>MULHERES NA LUTA ARMADA</t>
  </si>
  <si>
    <t>36311398054</t>
  </si>
  <si>
    <t>9788579393846</t>
  </si>
  <si>
    <t>10616747422</t>
  </si>
  <si>
    <t>GESTAO DE RESTAURANTE</t>
  </si>
  <si>
    <t>56311417505</t>
  </si>
  <si>
    <t>9788539908417</t>
  </si>
  <si>
    <t>10616747377</t>
  </si>
  <si>
    <t>KAGUYA SAMA - LOVE IS WAR - VOL. 01</t>
  </si>
  <si>
    <t>100918584828</t>
  </si>
  <si>
    <t>9786555128130</t>
  </si>
  <si>
    <t>10616746934</t>
  </si>
  <si>
    <t>RASPE E DESENHE COM ESTENCIL: PRINCESAS</t>
  </si>
  <si>
    <t>56311376714</t>
  </si>
  <si>
    <t>9788573989717</t>
  </si>
  <si>
    <t>10616746905</t>
  </si>
  <si>
    <t>UMA VIAGEM INESQUECIVEL - (GERACAO)</t>
  </si>
  <si>
    <t>93290032974</t>
  </si>
  <si>
    <t>9788581300238</t>
  </si>
  <si>
    <t>10616746640</t>
  </si>
  <si>
    <t>AWANI</t>
  </si>
  <si>
    <t>46311312365</t>
  </si>
  <si>
    <t>9788541803311</t>
  </si>
  <si>
    <t>10616746588</t>
  </si>
  <si>
    <t>LADRAO DE GALINHAS</t>
  </si>
  <si>
    <t>83289987213</t>
  </si>
  <si>
    <t>9788566594027</t>
  </si>
  <si>
    <t>10616746551</t>
  </si>
  <si>
    <t>SPY X FAMILY - VOL. 03</t>
  </si>
  <si>
    <t>56311312320</t>
  </si>
  <si>
    <t>9786555129021</t>
  </si>
  <si>
    <t>10616746513</t>
  </si>
  <si>
    <t>AQUAMAN - VOL. 03</t>
  </si>
  <si>
    <t>110918531769</t>
  </si>
  <si>
    <t>9786555124255</t>
  </si>
  <si>
    <t>10616746448</t>
  </si>
  <si>
    <t>METODOLOGIA CATEQUETICA</t>
  </si>
  <si>
    <t>83289986927</t>
  </si>
  <si>
    <t>9786557130087</t>
  </si>
  <si>
    <t>10616746419</t>
  </si>
  <si>
    <t>GUARDA COMPARTILHADA DA CONSTITUICAO - 01ED/20</t>
  </si>
  <si>
    <t>36311312270</t>
  </si>
  <si>
    <t>9786557910108</t>
  </si>
  <si>
    <t>10616746400</t>
  </si>
  <si>
    <t>FERREIRO DO BOSQUE MAIOR</t>
  </si>
  <si>
    <t>110918531557</t>
  </si>
  <si>
    <t>9786555111293</t>
  </si>
  <si>
    <t>10616745659</t>
  </si>
  <si>
    <t>REI ARTUR, O - 02ED/20</t>
  </si>
  <si>
    <t>100918476295</t>
  </si>
  <si>
    <t>9788574065786</t>
  </si>
  <si>
    <t>10616745616</t>
  </si>
  <si>
    <t>VOO SOLIDARIO E SOLITARIO</t>
  </si>
  <si>
    <t>83289873587</t>
  </si>
  <si>
    <t>9786556250526</t>
  </si>
  <si>
    <t>10616745555</t>
  </si>
  <si>
    <t>DONA DA FESTA, A</t>
  </si>
  <si>
    <t>46311272911</t>
  </si>
  <si>
    <t>9788501085979</t>
  </si>
  <si>
    <t>10616745492</t>
  </si>
  <si>
    <t>VOCE ME CONHECE?</t>
  </si>
  <si>
    <t>76311245156</t>
  </si>
  <si>
    <t>9788582305430</t>
  </si>
  <si>
    <t>10616745451</t>
  </si>
  <si>
    <t>CORACAO, CABECA E ESTOMAGO - (VIA LEITURA)</t>
  </si>
  <si>
    <t>46311272905</t>
  </si>
  <si>
    <t>9788567097312</t>
  </si>
  <si>
    <t>10616743704</t>
  </si>
  <si>
    <t>SINOPSES - DIREITO PENAL - DOS CRIMES CONTRA O P.</t>
  </si>
  <si>
    <t>66311125733</t>
  </si>
  <si>
    <t>9788553618545</t>
  </si>
  <si>
    <t>10616743588</t>
  </si>
  <si>
    <t>JANGO E EU: MEMORIAS DE UM EXILIO SEM VOLTA</t>
  </si>
  <si>
    <t>93289684439</t>
  </si>
  <si>
    <t>9788520010921</t>
  </si>
  <si>
    <t>10616743561</t>
  </si>
  <si>
    <t>PEQUENO APRENDIZ - ACHOUUU! ANIMAIS DE ESTIMACAO</t>
  </si>
  <si>
    <t>76311125464</t>
  </si>
  <si>
    <t>9788595033818</t>
  </si>
  <si>
    <t>10616743545</t>
  </si>
  <si>
    <t>PEQUENO PRINCIPE, O - GRANDE</t>
  </si>
  <si>
    <t>56311125519</t>
  </si>
  <si>
    <t>9788567097107</t>
  </si>
  <si>
    <t>10616743512</t>
  </si>
  <si>
    <t>DO CONTRATO DE TRANSPORTE A. R. C T AEREO</t>
  </si>
  <si>
    <t>110918361469</t>
  </si>
  <si>
    <t>9789724040363</t>
  </si>
  <si>
    <t>10616743421</t>
  </si>
  <si>
    <t>MEMORIAS DE UM CACADOR</t>
  </si>
  <si>
    <t>56311082262</t>
  </si>
  <si>
    <t>9788573265439</t>
  </si>
  <si>
    <t>10616743400</t>
  </si>
  <si>
    <t>LIVIO LAVANDA</t>
  </si>
  <si>
    <t>36311113517</t>
  </si>
  <si>
    <t>9788541807913</t>
  </si>
  <si>
    <t>10616743388</t>
  </si>
  <si>
    <t>PEREGRINO, O - 02ED</t>
  </si>
  <si>
    <t>93289649302</t>
  </si>
  <si>
    <t>9781680436433</t>
  </si>
  <si>
    <t>10616743373</t>
  </si>
  <si>
    <t>SADIE</t>
  </si>
  <si>
    <t>100918346008</t>
  </si>
  <si>
    <t>9788592783983</t>
  </si>
  <si>
    <t>10616743345</t>
  </si>
  <si>
    <t>ESTUDOS E PARECERES EM DIREITO CIVIL - 01ED/19</t>
  </si>
  <si>
    <t>83289635092</t>
  </si>
  <si>
    <t>9788553066100</t>
  </si>
  <si>
    <t>10616743264</t>
  </si>
  <si>
    <t>URSO ALFREDO E O MISTERIO NA NEVE</t>
  </si>
  <si>
    <t>66311082083</t>
  </si>
  <si>
    <t>9788598349497</t>
  </si>
  <si>
    <t>10616738399</t>
  </si>
  <si>
    <t>ARMANDINHO TREZE</t>
  </si>
  <si>
    <t>56310725539</t>
  </si>
  <si>
    <t>9788581745138</t>
  </si>
  <si>
    <t>10616738381</t>
  </si>
  <si>
    <t>SER HUMANO DIANTE DO CANCER E A VONTADE DE CURAR,O</t>
  </si>
  <si>
    <t>46310753683</t>
  </si>
  <si>
    <t>9788539308101</t>
  </si>
  <si>
    <t>10616738355</t>
  </si>
  <si>
    <t>NUNCA JAMAIS - PARTE 2</t>
  </si>
  <si>
    <t>26669286656</t>
  </si>
  <si>
    <t>9788501108067</t>
  </si>
  <si>
    <t>10616738287</t>
  </si>
  <si>
    <t>ABCDINOS</t>
  </si>
  <si>
    <t>66310753566</t>
  </si>
  <si>
    <t>9788575963494</t>
  </si>
  <si>
    <t>10616738277</t>
  </si>
  <si>
    <t>CREDITO AOS CONSUMIDORES</t>
  </si>
  <si>
    <t>66310753529</t>
  </si>
  <si>
    <t>9789724039336</t>
  </si>
  <si>
    <t>10616738269</t>
  </si>
  <si>
    <t>LUTA PELO DIREITO, A - 02ED/19</t>
  </si>
  <si>
    <t>56310753604</t>
  </si>
  <si>
    <t>9788572839631</t>
  </si>
  <si>
    <t>10616738253</t>
  </si>
  <si>
    <t>HISTORIAS PARA CORACOES ROMANTICOS</t>
  </si>
  <si>
    <t>46310753607</t>
  </si>
  <si>
    <t>9788524303517</t>
  </si>
  <si>
    <t>10616738218</t>
  </si>
  <si>
    <t>DENTRE OS GRANDES, ES O PRIMEIRO!</t>
  </si>
  <si>
    <t>66310725441</t>
  </si>
  <si>
    <t>9786586099560</t>
  </si>
  <si>
    <t>10616738194</t>
  </si>
  <si>
    <t>LOBO LOBATO E A CHAPEUZINHO VERMELHO, O</t>
  </si>
  <si>
    <t>83289134768</t>
  </si>
  <si>
    <t>9786555007756</t>
  </si>
  <si>
    <t>10616738182</t>
  </si>
  <si>
    <t>EXPRESSOES FACIAIS</t>
  </si>
  <si>
    <t>36310725402</t>
  </si>
  <si>
    <t>9786556160436</t>
  </si>
  <si>
    <t>10616738058</t>
  </si>
  <si>
    <t>ABC DA AGUA</t>
  </si>
  <si>
    <t>56310744885</t>
  </si>
  <si>
    <t>9788578883195</t>
  </si>
  <si>
    <t>10616738011</t>
  </si>
  <si>
    <t>LIVRO DAS FORMAS DO SR FORMALINDO, O</t>
  </si>
  <si>
    <t>83289109189</t>
  </si>
  <si>
    <t>9788526015531</t>
  </si>
  <si>
    <t>10616738008</t>
  </si>
  <si>
    <t>GRANDE LIVRO DE HISTORIA DO MANUAL DO MUNDO, O</t>
  </si>
  <si>
    <t>83289109166</t>
  </si>
  <si>
    <t>9786555640748</t>
  </si>
  <si>
    <t>10616737992</t>
  </si>
  <si>
    <t>INTRODUCAO A PROGRAMACAO NUMERICA EM PYTHON</t>
  </si>
  <si>
    <t>83289124011</t>
  </si>
  <si>
    <t>9786558420095</t>
  </si>
  <si>
    <t>10616737972</t>
  </si>
  <si>
    <t>LER E BRINCAR, TECER E CANTAR</t>
  </si>
  <si>
    <t>66310744842</t>
  </si>
  <si>
    <t>9788564974258</t>
  </si>
  <si>
    <t>10616737951</t>
  </si>
  <si>
    <t>ARTE DE RELAXAR, A - ( ALAUDE )</t>
  </si>
  <si>
    <t>56310744784</t>
  </si>
  <si>
    <t>9786586049046</t>
  </si>
  <si>
    <t>10616737946</t>
  </si>
  <si>
    <t>LIBERDADE - (ANFITEATRO)</t>
  </si>
  <si>
    <t>46310744832</t>
  </si>
  <si>
    <t>9788569474494</t>
  </si>
  <si>
    <t>10616737938</t>
  </si>
  <si>
    <t>MENINA E O LEAO, A</t>
  </si>
  <si>
    <t>36310744869</t>
  </si>
  <si>
    <t>9786588434574</t>
  </si>
  <si>
    <t>10616737893</t>
  </si>
  <si>
    <t>IDEIA DE LIBERDADE EM PORTUGAL, A</t>
  </si>
  <si>
    <t>66310714247</t>
  </si>
  <si>
    <t>9789724044811</t>
  </si>
  <si>
    <t>10616737857</t>
  </si>
  <si>
    <t>ACOES COMUNS LUCROS EXTRAORDINARIOS</t>
  </si>
  <si>
    <t>26669215804</t>
  </si>
  <si>
    <t>9786558100126</t>
  </si>
  <si>
    <t>10616737836</t>
  </si>
  <si>
    <t>VOZES VEGETAIS</t>
  </si>
  <si>
    <t>93289092376</t>
  </si>
  <si>
    <t>9786586497236</t>
  </si>
  <si>
    <t>10616737558</t>
  </si>
  <si>
    <t>HOT WHEELS - MOTORES TURBINADOS</t>
  </si>
  <si>
    <t>66310706676</t>
  </si>
  <si>
    <t>9788538055730</t>
  </si>
  <si>
    <t>10616737548</t>
  </si>
  <si>
    <t>AGUA VIVA - (EDICAO COMEMORATIVA)</t>
  </si>
  <si>
    <t>46310706702</t>
  </si>
  <si>
    <t>9786555320213</t>
  </si>
  <si>
    <t>10616737542</t>
  </si>
  <si>
    <t>CURRICULARIZACAO DA EXTENSAO UNIVERSITARIA</t>
  </si>
  <si>
    <t>93289069663</t>
  </si>
  <si>
    <t>9786556750132</t>
  </si>
  <si>
    <t>10616737525</t>
  </si>
  <si>
    <t>CLUBE DO LIVRO DOS HOMENS</t>
  </si>
  <si>
    <t>46310706652</t>
  </si>
  <si>
    <t>9786555650655</t>
  </si>
  <si>
    <t>10616737516</t>
  </si>
  <si>
    <t>POEMAS DOS BLYTHES, OS</t>
  </si>
  <si>
    <t>36310706676</t>
  </si>
  <si>
    <t>9786555004717</t>
  </si>
  <si>
    <t>10616737493</t>
  </si>
  <si>
    <t>EPAMINONDAS GOIABEIRA E A MAQUINA DA FELICIDADE</t>
  </si>
  <si>
    <t>66310668735</t>
  </si>
  <si>
    <t>9786586280364</t>
  </si>
  <si>
    <t>10616737482</t>
  </si>
  <si>
    <t>DIABO, O - (VOZES)</t>
  </si>
  <si>
    <t>93289081293</t>
  </si>
  <si>
    <t>9786557130803</t>
  </si>
  <si>
    <t>10616737469</t>
  </si>
  <si>
    <t>DISNEY - 365 HISTORIAS PARA DORMIR - ESPECIAL</t>
  </si>
  <si>
    <t>46310668735</t>
  </si>
  <si>
    <t>9788536824970</t>
  </si>
  <si>
    <t>10616737466</t>
  </si>
  <si>
    <t>BOX - OS LIVROS NEGROS</t>
  </si>
  <si>
    <t>83289081288</t>
  </si>
  <si>
    <t>9786557130575</t>
  </si>
  <si>
    <t>10616737456</t>
  </si>
  <si>
    <t>ARCA DE NOE, A - ( CIRANDA CULTURAL )</t>
  </si>
  <si>
    <t>83289081237</t>
  </si>
  <si>
    <t>9788538043959</t>
  </si>
  <si>
    <t>10616737449</t>
  </si>
  <si>
    <t>COMO SER LEVE EM UM MUNDO PESADO</t>
  </si>
  <si>
    <t>83289081219</t>
  </si>
  <si>
    <t>9786555320190</t>
  </si>
  <si>
    <t>10616737182</t>
  </si>
  <si>
    <t>CURSO E JULG. DOS PROC. NOS TRIBUNAIS - 02ED/21</t>
  </si>
  <si>
    <t>46310690861</t>
  </si>
  <si>
    <t>9786586017120</t>
  </si>
  <si>
    <t>10616737177</t>
  </si>
  <si>
    <t>CONVENCAO DE ARBITRAGEM</t>
  </si>
  <si>
    <t>46310690848</t>
  </si>
  <si>
    <t>9786556271323</t>
  </si>
  <si>
    <t>10616737170</t>
  </si>
  <si>
    <t>TARO CLARO E SIMPLES</t>
  </si>
  <si>
    <t>46310690786</t>
  </si>
  <si>
    <t>9786587236537</t>
  </si>
  <si>
    <t>10616737166</t>
  </si>
  <si>
    <t>EXTREMO -  CRONICAS DA PSICODEFLACAO</t>
  </si>
  <si>
    <t>76310658476</t>
  </si>
  <si>
    <t>9786586497144</t>
  </si>
  <si>
    <t>10616737140</t>
  </si>
  <si>
    <t>ALIMENTO PARA O CEREBRO</t>
  </si>
  <si>
    <t>36310658657</t>
  </si>
  <si>
    <t>9786587638317</t>
  </si>
  <si>
    <t>10616737127</t>
  </si>
  <si>
    <t>LUCIOLA - ( PRINCIPIS )</t>
  </si>
  <si>
    <t>26669228312</t>
  </si>
  <si>
    <t>9786555521511</t>
  </si>
  <si>
    <t>10616737099</t>
  </si>
  <si>
    <t>CRIMES ABC, OS - ( HARPERCOLLINS )</t>
  </si>
  <si>
    <t>83289041437</t>
  </si>
  <si>
    <t>9788595085923</t>
  </si>
  <si>
    <t>10616737095</t>
  </si>
  <si>
    <t>EXECUCAO PROVISORIA DA PENA - 01ED/21</t>
  </si>
  <si>
    <t>83289041433</t>
  </si>
  <si>
    <t>9786586017137</t>
  </si>
  <si>
    <t>10616737084</t>
  </si>
  <si>
    <t>CAVALGANDO PELA LIBERDADE</t>
  </si>
  <si>
    <t>76310690708</t>
  </si>
  <si>
    <t>9786599404207</t>
  </si>
  <si>
    <t>10616737079</t>
  </si>
  <si>
    <t>BATMAN - PRANCHETA PARA COLORIR COM ADESIVOS</t>
  </si>
  <si>
    <t>100918008795</t>
  </si>
  <si>
    <t>9788543227382</t>
  </si>
  <si>
    <t>10616737068</t>
  </si>
  <si>
    <t>LEVANTADO DO CHAO - 02ED/20</t>
  </si>
  <si>
    <t>100918008760</t>
  </si>
  <si>
    <t>9788535933833</t>
  </si>
  <si>
    <t>10616737058</t>
  </si>
  <si>
    <t>HUNTER X HUNTER - VOL. 10</t>
  </si>
  <si>
    <t>56310690719</t>
  </si>
  <si>
    <t>9788577871193</t>
  </si>
  <si>
    <t>10616737053</t>
  </si>
  <si>
    <t>MEU PLANO PERFEITO, CAPA DURA, ESPIRAL DUPLO, VERD</t>
  </si>
  <si>
    <t>56310690687</t>
  </si>
  <si>
    <t>9786556890890</t>
  </si>
  <si>
    <t>10616737049</t>
  </si>
  <si>
    <t>DEFESA DO ESPACO CIVICO, A</t>
  </si>
  <si>
    <t>46310690755</t>
  </si>
  <si>
    <t>9788547001162</t>
  </si>
  <si>
    <t>10616737027</t>
  </si>
  <si>
    <t>SUPERANDO A DOR ENTRE NOS</t>
  </si>
  <si>
    <t>36310690704</t>
  </si>
  <si>
    <t>9786586864106</t>
  </si>
  <si>
    <t>10616737024</t>
  </si>
  <si>
    <t>ANCESTRAL</t>
  </si>
  <si>
    <t>76310658405</t>
  </si>
  <si>
    <t>9788592649630</t>
  </si>
  <si>
    <t>10616737011</t>
  </si>
  <si>
    <t>ONEROSIDADE EXCESSIVA E DESEQUILIBRIO CONTRATUAL S</t>
  </si>
  <si>
    <t>26669228262</t>
  </si>
  <si>
    <t>9786556271132</t>
  </si>
  <si>
    <t>10616737001</t>
  </si>
  <si>
    <t>FIM, O</t>
  </si>
  <si>
    <t>56310658600</t>
  </si>
  <si>
    <t>9788535933871</t>
  </si>
  <si>
    <t>10616736975</t>
  </si>
  <si>
    <t>DIABO E OUTRAS HISTORIAS, O</t>
  </si>
  <si>
    <t>26669201818</t>
  </si>
  <si>
    <t>9788535933772</t>
  </si>
  <si>
    <t>10616736965</t>
  </si>
  <si>
    <t>DISCURSO DE ODIO</t>
  </si>
  <si>
    <t>56310690627</t>
  </si>
  <si>
    <t>9786556271392</t>
  </si>
  <si>
    <t>10616736947</t>
  </si>
  <si>
    <t>STRIKE A POSE</t>
  </si>
  <si>
    <t>46310633704</t>
  </si>
  <si>
    <t>9786586025774</t>
  </si>
  <si>
    <t>10616736903</t>
  </si>
  <si>
    <t>POR UM FEMINISMO AFRO-LATINO-AMERICANO</t>
  </si>
  <si>
    <t>93289011224</t>
  </si>
  <si>
    <t>9788537818893</t>
  </si>
  <si>
    <t>10616736892</t>
  </si>
  <si>
    <t>ABRACO DE URSO! GENTIL</t>
  </si>
  <si>
    <t>83289023471</t>
  </si>
  <si>
    <t>9788537640630</t>
  </si>
  <si>
    <t>10616736870</t>
  </si>
  <si>
    <t>CARTA A TERRA E A TERRA RESPONDE</t>
  </si>
  <si>
    <t>66310633602</t>
  </si>
  <si>
    <t>9786586279153</t>
  </si>
  <si>
    <t>10616736844</t>
  </si>
  <si>
    <t>SOBRE A TERRA SOMOS BELOS POR UM INSTANTE</t>
  </si>
  <si>
    <t>56310682503</t>
  </si>
  <si>
    <t>9786555320039</t>
  </si>
  <si>
    <t>10616736838</t>
  </si>
  <si>
    <t>MENINOS MALABARES</t>
  </si>
  <si>
    <t>36310633588</t>
  </si>
  <si>
    <t>9786556971100</t>
  </si>
  <si>
    <t>10616736834</t>
  </si>
  <si>
    <t>DINOSSAUROS - SERIE ESCOLINHA DIVERTIDA</t>
  </si>
  <si>
    <t>26669177353</t>
  </si>
  <si>
    <t>9788543226255</t>
  </si>
  <si>
    <t>10616736806</t>
  </si>
  <si>
    <t>NOTAS SOBRE O LUTO</t>
  </si>
  <si>
    <t>100917998424</t>
  </si>
  <si>
    <t>9786559210695</t>
  </si>
  <si>
    <t>10616736790</t>
  </si>
  <si>
    <t>MELHOR INVESTIMENTO PARA SEU DINHEIRO, O</t>
  </si>
  <si>
    <t>100917998319</t>
  </si>
  <si>
    <t>9786586939446</t>
  </si>
  <si>
    <t>10616736784</t>
  </si>
  <si>
    <t>ARTES DO CORPO, CORPOS DA ARTE</t>
  </si>
  <si>
    <t>83289011104</t>
  </si>
  <si>
    <t>9786586279085</t>
  </si>
  <si>
    <t>10616736775</t>
  </si>
  <si>
    <t>PESQUISA EM SERVICO SOCIAL E TEMAS CONTEMPORANEOS</t>
  </si>
  <si>
    <t>93289023368</t>
  </si>
  <si>
    <t>9786555550269</t>
  </si>
  <si>
    <t>10616736771</t>
  </si>
  <si>
    <t>SEM SAIDA - VOL. 18</t>
  </si>
  <si>
    <t>93289023325</t>
  </si>
  <si>
    <t>9786555125979</t>
  </si>
  <si>
    <t>10616736763</t>
  </si>
  <si>
    <t>COMO CUIDAR DO SEU DINHEIRO + PORTA-RETRATO</t>
  </si>
  <si>
    <t>76310682362</t>
  </si>
  <si>
    <t>9780000186300</t>
  </si>
  <si>
    <t>10616736747</t>
  </si>
  <si>
    <t>VINGADORES, OS - VOL. 24</t>
  </si>
  <si>
    <t>66310682426</t>
  </si>
  <si>
    <t>9786555128598</t>
  </si>
  <si>
    <t>10616736735</t>
  </si>
  <si>
    <t>MENTE DO LIDER EXTRAORDINARIO, A</t>
  </si>
  <si>
    <t>46310682499</t>
  </si>
  <si>
    <t>9786556090542</t>
  </si>
  <si>
    <t>10616736706</t>
  </si>
  <si>
    <t>TRANSVERSO</t>
  </si>
  <si>
    <t>83289001079</t>
  </si>
  <si>
    <t>9788568462201</t>
  </si>
  <si>
    <t>10616736699</t>
  </si>
  <si>
    <t>ROMPENDO O SILENCIO</t>
  </si>
  <si>
    <t>100917987627</t>
  </si>
  <si>
    <t>9788528615104</t>
  </si>
  <si>
    <t>10616736691</t>
  </si>
  <si>
    <t>ENIGMA DOS CHIMPANZES, O</t>
  </si>
  <si>
    <t>93288994452</t>
  </si>
  <si>
    <t>9788502050792</t>
  </si>
  <si>
    <t>10616736683</t>
  </si>
  <si>
    <t>UMA HISTORIA DA TATUAGEM NO BRASIL</t>
  </si>
  <si>
    <t>66310674408</t>
  </si>
  <si>
    <t>9788595710429</t>
  </si>
  <si>
    <t>10616736666</t>
  </si>
  <si>
    <t>TETO PARA DOIS</t>
  </si>
  <si>
    <t>83288994412</t>
  </si>
  <si>
    <t>9788551005415</t>
  </si>
  <si>
    <t>10616736656</t>
  </si>
  <si>
    <t>VAMOS VER O PAPAI</t>
  </si>
  <si>
    <t>83288994365</t>
  </si>
  <si>
    <t>9788580720297</t>
  </si>
  <si>
    <t>10616736652</t>
  </si>
  <si>
    <t>QUANDO TUDO COMECOU - MITOS DA CRIACAO UNIVERSAL</t>
  </si>
  <si>
    <t>46310674394</t>
  </si>
  <si>
    <t>9788578883683</t>
  </si>
  <si>
    <t>10616736642</t>
  </si>
  <si>
    <t>SANGUE, OSSOS E TERRAS</t>
  </si>
  <si>
    <t>76310628176</t>
  </si>
  <si>
    <t>9788579390265</t>
  </si>
  <si>
    <t>10616736631</t>
  </si>
  <si>
    <t>ARTE DE FAZER ARTES, A</t>
  </si>
  <si>
    <t>36310674408</t>
  </si>
  <si>
    <t>9788550402437</t>
  </si>
  <si>
    <t>10616736614</t>
  </si>
  <si>
    <t>CAIXA DE BRINCAR</t>
  </si>
  <si>
    <t>26669193636</t>
  </si>
  <si>
    <t>9788578886745</t>
  </si>
  <si>
    <t>10616736595</t>
  </si>
  <si>
    <t>BOAS VIBRACOES</t>
  </si>
  <si>
    <t>26669193615</t>
  </si>
  <si>
    <t>9788573417388</t>
  </si>
  <si>
    <t>10616736585</t>
  </si>
  <si>
    <t>MEMORIAS DE UMA INFAMIA</t>
  </si>
  <si>
    <t>36310628379</t>
  </si>
  <si>
    <t>9788528615647</t>
  </si>
  <si>
    <t>10616736579</t>
  </si>
  <si>
    <t>MESTRE DAS MARES</t>
  </si>
  <si>
    <t>110917987607</t>
  </si>
  <si>
    <t>9788575326688</t>
  </si>
  <si>
    <t>10616736573</t>
  </si>
  <si>
    <t>TRATADO DE NICE - 05ED/09</t>
  </si>
  <si>
    <t>76310674198</t>
  </si>
  <si>
    <t>9789724038131</t>
  </si>
  <si>
    <t>10616736539</t>
  </si>
  <si>
    <t>TERRA TREMEU?, A</t>
  </si>
  <si>
    <t>83288994213</t>
  </si>
  <si>
    <t>9788528614190</t>
  </si>
  <si>
    <t>10616736532</t>
  </si>
  <si>
    <t>ADVERSARIO SECRETO, O - (LPM)</t>
  </si>
  <si>
    <t>76310628122</t>
  </si>
  <si>
    <t>9788525438607</t>
  </si>
  <si>
    <t>10616736521</t>
  </si>
  <si>
    <t>PEQUENOS GIGANTES - MEU PRIMEIRO LIVRO DE BRINCAR</t>
  </si>
  <si>
    <t>36310674313</t>
  </si>
  <si>
    <t>9788595033313</t>
  </si>
  <si>
    <t>10616736513</t>
  </si>
  <si>
    <t>NORMAS DE DIREITO PUBLICO L. I. D. BRASILEIRO, AS</t>
  </si>
  <si>
    <t>36310628325</t>
  </si>
  <si>
    <t>9788569220602</t>
  </si>
  <si>
    <t>10616736170</t>
  </si>
  <si>
    <t>DERRIDA - (ESTACAO LIBERDADE)</t>
  </si>
  <si>
    <t>66310636648</t>
  </si>
  <si>
    <t>9788574482606</t>
  </si>
  <si>
    <t>10616736160</t>
  </si>
  <si>
    <t>MARVEL DELUXE - HOMEM DE FERRO - A ESSENCIA D.MEDO</t>
  </si>
  <si>
    <t>66310617301</t>
  </si>
  <si>
    <t>9788542624991</t>
  </si>
  <si>
    <t>10616736147</t>
  </si>
  <si>
    <t>10 LICOES SOBRE LEIBNIZ</t>
  </si>
  <si>
    <t>46310636593</t>
  </si>
  <si>
    <t>9788532651372</t>
  </si>
  <si>
    <t>10616735723</t>
  </si>
  <si>
    <t>KINGDOM HEARTS - CHAIN OF MEMORIES</t>
  </si>
  <si>
    <t>93288917694</t>
  </si>
  <si>
    <t>9786555120790</t>
  </si>
  <si>
    <t>10616735681</t>
  </si>
  <si>
    <t>RESSURREICAO: HISTORIA E MITO</t>
  </si>
  <si>
    <t>36310566573</t>
  </si>
  <si>
    <t>9788501083333</t>
  </si>
  <si>
    <t>10616735669</t>
  </si>
  <si>
    <t>PROMOVER A SAUDE</t>
  </si>
  <si>
    <t>26669113284</t>
  </si>
  <si>
    <t>9789724043999</t>
  </si>
  <si>
    <t>10616735661</t>
  </si>
  <si>
    <t>PACOTE ANTICRIME - 01ED/20</t>
  </si>
  <si>
    <t>110917942709</t>
  </si>
  <si>
    <t>9786556270555</t>
  </si>
  <si>
    <t>10616735633</t>
  </si>
  <si>
    <t>AUTO DA BARCA DO INFERNO - (BEST BOLSO)</t>
  </si>
  <si>
    <t>66310599579</t>
  </si>
  <si>
    <t>9788577991525</t>
  </si>
  <si>
    <t>10616735600</t>
  </si>
  <si>
    <t>HOMEM DE AGUA E SUA FONTE, O</t>
  </si>
  <si>
    <t>93288896644</t>
  </si>
  <si>
    <t>9788541800730</t>
  </si>
  <si>
    <t>10616735582</t>
  </si>
  <si>
    <t>FELIZ ANIVERSARIO, JAMELA!</t>
  </si>
  <si>
    <t>83288896683</t>
  </si>
  <si>
    <t>9788576754060</t>
  </si>
  <si>
    <t>10616735568</t>
  </si>
  <si>
    <t>MINHA DANCA TEM HISTORIA</t>
  </si>
  <si>
    <t>83288917541</t>
  </si>
  <si>
    <t>9788575597132</t>
  </si>
  <si>
    <t>10616735557</t>
  </si>
  <si>
    <t>ANTOLOGIA DO HUMOR RUSSO - (1832-2014)</t>
  </si>
  <si>
    <t>76310566337</t>
  </si>
  <si>
    <t>9788573267235</t>
  </si>
  <si>
    <t>10616735519</t>
  </si>
  <si>
    <t>551 ATIVIDADES - DIVERSAO QUE NAO ACABA</t>
  </si>
  <si>
    <t>56310599502</t>
  </si>
  <si>
    <t>9788568599426</t>
  </si>
  <si>
    <t>10616735513</t>
  </si>
  <si>
    <t>MAT 1 ENIO ED5</t>
  </si>
  <si>
    <t>110917942498</t>
  </si>
  <si>
    <t>9788516119720</t>
  </si>
  <si>
    <t>10616735501</t>
  </si>
  <si>
    <t>SAGA DE MAC DONALD, A</t>
  </si>
  <si>
    <t>110917933000</t>
  </si>
  <si>
    <t>9786555123531</t>
  </si>
  <si>
    <t>10616735489</t>
  </si>
  <si>
    <t>MEUS SEGREDOS: MEU LINDO DIARIO</t>
  </si>
  <si>
    <t>83288908160</t>
  </si>
  <si>
    <t>9788537640913</t>
  </si>
  <si>
    <t>10616735458</t>
  </si>
  <si>
    <t>INFANCIA, VINCULOS E DIVERSIDADE PROFISSIONAL</t>
  </si>
  <si>
    <t>66310592044</t>
  </si>
  <si>
    <t>9788521214007</t>
  </si>
  <si>
    <t>10616735455</t>
  </si>
  <si>
    <t>RELIQUIAS</t>
  </si>
  <si>
    <t>93288888460</t>
  </si>
  <si>
    <t>9788501092311</t>
  </si>
  <si>
    <t>10616735432</t>
  </si>
  <si>
    <t>PLANEJAMENTO ESTRATEGICO PARA PEQUENAS EMPRESAS</t>
  </si>
  <si>
    <t>83288888417</t>
  </si>
  <si>
    <t>9788550806112</t>
  </si>
  <si>
    <t>10616735426</t>
  </si>
  <si>
    <t>DIARIO DE UMA PESTINHA, O (VOL. 1)</t>
  </si>
  <si>
    <t>76310561662</t>
  </si>
  <si>
    <t>9788501114006</t>
  </si>
  <si>
    <t>10616735418</t>
  </si>
  <si>
    <t>AVENTURAS DE ALICE NO SUBTERRANEO</t>
  </si>
  <si>
    <t>26669135732</t>
  </si>
  <si>
    <t>9788526282162</t>
  </si>
  <si>
    <t>10616735336</t>
  </si>
  <si>
    <t>JANE AUSTEN - COLECAO I</t>
  </si>
  <si>
    <t>83288907993</t>
  </si>
  <si>
    <t>7908312101848</t>
  </si>
  <si>
    <t>10616735324</t>
  </si>
  <si>
    <t>TRIBUTACAO NOS ESTADOS UNIDOS E BRASIL - 01ED/20</t>
  </si>
  <si>
    <t>76310591903</t>
  </si>
  <si>
    <t>9788584936014</t>
  </si>
  <si>
    <t>10616735297</t>
  </si>
  <si>
    <t>GUIA DA ARBITRAGEM TRIBUTARIA</t>
  </si>
  <si>
    <t>26669108965</t>
  </si>
  <si>
    <t>9789724050614</t>
  </si>
  <si>
    <t>10616735287</t>
  </si>
  <si>
    <t>PROBABILIDADE E PROCESSOS ESTOCASTICOS</t>
  </si>
  <si>
    <t>66310591943</t>
  </si>
  <si>
    <t>9789724045474</t>
  </si>
  <si>
    <t>10616735278</t>
  </si>
  <si>
    <t>CARTILHA - PRATICANDO INGLES</t>
  </si>
  <si>
    <t>66310591907</t>
  </si>
  <si>
    <t>9788533955981</t>
  </si>
  <si>
    <t>10616719041</t>
  </si>
  <si>
    <t>JOYLAND</t>
  </si>
  <si>
    <t>83287497546</t>
  </si>
  <si>
    <t>9788581052984</t>
  </si>
  <si>
    <t>10616719018</t>
  </si>
  <si>
    <t>MAR SEM FIM</t>
  </si>
  <si>
    <t>56309586441</t>
  </si>
  <si>
    <t>9788571649897</t>
  </si>
  <si>
    <t>10616719001</t>
  </si>
  <si>
    <t>ADESTRAMENTO DE CAES PARA LEIGOS</t>
  </si>
  <si>
    <t>36309586501</t>
  </si>
  <si>
    <t>9788550800578</t>
  </si>
  <si>
    <t>10616718992</t>
  </si>
  <si>
    <t>CAIXA DE DESEJOS</t>
  </si>
  <si>
    <t>26668234278</t>
  </si>
  <si>
    <t>9788564406971</t>
  </si>
  <si>
    <t>10616718977</t>
  </si>
  <si>
    <t>PROTEGIDOS, OS</t>
  </si>
  <si>
    <t>26668257681</t>
  </si>
  <si>
    <t>9788577224340</t>
  </si>
  <si>
    <t>10616718899</t>
  </si>
  <si>
    <t>MEU NOME E LUCY BARTON</t>
  </si>
  <si>
    <t>36309586420</t>
  </si>
  <si>
    <t>9788535927641</t>
  </si>
  <si>
    <t>10616718837</t>
  </si>
  <si>
    <t>FAVORITA</t>
  </si>
  <si>
    <t>93287478922</t>
  </si>
  <si>
    <t>9788525065926</t>
  </si>
  <si>
    <t>10616718795</t>
  </si>
  <si>
    <t>PROPHECY - VOL. 03</t>
  </si>
  <si>
    <t>56309601775</t>
  </si>
  <si>
    <t>9788577878604</t>
  </si>
  <si>
    <t>10616718754</t>
  </si>
  <si>
    <t>BUDA - SUA VIDA, SEUS ENSINAMENTOS - NOVO</t>
  </si>
  <si>
    <t>100917147680</t>
  </si>
  <si>
    <t>9788531611513</t>
  </si>
  <si>
    <t>10616718562</t>
  </si>
  <si>
    <t>CHICO XAVIER - INEDITO</t>
  </si>
  <si>
    <t>26668241707</t>
  </si>
  <si>
    <t>9788537005835</t>
  </si>
  <si>
    <t>10616718507</t>
  </si>
  <si>
    <t>HIPERTENSAO: COMO CONTROLAR A PRESSAO ALTA</t>
  </si>
  <si>
    <t>66309572710</t>
  </si>
  <si>
    <t>9788579301872</t>
  </si>
  <si>
    <t>10616718468</t>
  </si>
  <si>
    <t>SOBRE O AMOR - 02ED/17</t>
  </si>
  <si>
    <t>46309572668</t>
  </si>
  <si>
    <t>9788525434739</t>
  </si>
  <si>
    <t>10616718449</t>
  </si>
  <si>
    <t>TURISMO PARA CEGOS</t>
  </si>
  <si>
    <t>26668241572</t>
  </si>
  <si>
    <t>9788535925463</t>
  </si>
  <si>
    <t>10616718427</t>
  </si>
  <si>
    <t>ORIGEM - (JANGADA)</t>
  </si>
  <si>
    <t>100917135889</t>
  </si>
  <si>
    <t>9788555390005</t>
  </si>
  <si>
    <t>10616718344</t>
  </si>
  <si>
    <t>MALDITA - VOL.02</t>
  </si>
  <si>
    <t>36309575231</t>
  </si>
  <si>
    <t>9788544100271</t>
  </si>
  <si>
    <t>10616718335</t>
  </si>
  <si>
    <t>SE VIRANDO SOZINHO</t>
  </si>
  <si>
    <t>83287454897</t>
  </si>
  <si>
    <t>9788582058664</t>
  </si>
  <si>
    <t>10616718199</t>
  </si>
  <si>
    <t>HIBISCO ROXO</t>
  </si>
  <si>
    <t>46309529874</t>
  </si>
  <si>
    <t>9788535918502</t>
  </si>
  <si>
    <t>10616718147</t>
  </si>
  <si>
    <t>GUIA VISUAL - AFRICA DO SUL</t>
  </si>
  <si>
    <t>100917124809</t>
  </si>
  <si>
    <t>9788574023649</t>
  </si>
  <si>
    <t>10616718106</t>
  </si>
  <si>
    <t>COLOMBIANOS, OS</t>
  </si>
  <si>
    <t>83287430446</t>
  </si>
  <si>
    <t>9788552000419</t>
  </si>
  <si>
    <t>10616716897</t>
  </si>
  <si>
    <t>GUIA DO CERIMONIAL</t>
  </si>
  <si>
    <t>83287325151</t>
  </si>
  <si>
    <t>9788572380393</t>
  </si>
  <si>
    <t>10616716844</t>
  </si>
  <si>
    <t>80 DIAS - A COR DA LUXURIA</t>
  </si>
  <si>
    <t>66309454953</t>
  </si>
  <si>
    <t>9788501401496</t>
  </si>
  <si>
    <t>10616716827</t>
  </si>
  <si>
    <t>OU EU OU O CACHORRO</t>
  </si>
  <si>
    <t>46309454928</t>
  </si>
  <si>
    <t>9788578880125</t>
  </si>
  <si>
    <t>10616716767</t>
  </si>
  <si>
    <t>UNICA HISTORIA, A</t>
  </si>
  <si>
    <t>93287313329</t>
  </si>
  <si>
    <t>9788532531155</t>
  </si>
  <si>
    <t>10616716743</t>
  </si>
  <si>
    <t>VITIMA DO DESEJO</t>
  </si>
  <si>
    <t>83287290005</t>
  </si>
  <si>
    <t>9788578131630</t>
  </si>
  <si>
    <t>10616716596</t>
  </si>
  <si>
    <t>ALCORAO SAGRADO - NOVA EDICAO</t>
  </si>
  <si>
    <t>83287280125</t>
  </si>
  <si>
    <t>9788599999738</t>
  </si>
  <si>
    <t>10616716579</t>
  </si>
  <si>
    <t>AUGUSTO COMTE ED2</t>
  </si>
  <si>
    <t>66309429147</t>
  </si>
  <si>
    <t>9788516050337</t>
  </si>
  <si>
    <t>10616716538</t>
  </si>
  <si>
    <t>BANK VALUATION</t>
  </si>
  <si>
    <t>26668103180</t>
  </si>
  <si>
    <t>9788584611324</t>
  </si>
  <si>
    <t>10616716456</t>
  </si>
  <si>
    <t>ECA DE QUEIROS - NA SALA DE AULA</t>
  </si>
  <si>
    <t>83287280010</t>
  </si>
  <si>
    <t>9788516102500</t>
  </si>
  <si>
    <t>10616716388</t>
  </si>
  <si>
    <t>CLUBE DOS CACADORES DE CODIGOS, O - VOL. 02</t>
  </si>
  <si>
    <t>110917029900</t>
  </si>
  <si>
    <t>9788583820154</t>
  </si>
  <si>
    <t>10616716372</t>
  </si>
  <si>
    <t>TERRA FORMARS - VOL.11</t>
  </si>
  <si>
    <t>83287271019</t>
  </si>
  <si>
    <t>9788545701811</t>
  </si>
  <si>
    <t>10616716342</t>
  </si>
  <si>
    <t>LEONARDO E A ULTIMA CEIA</t>
  </si>
  <si>
    <t>66309449260</t>
  </si>
  <si>
    <t>9788501084774</t>
  </si>
  <si>
    <t>10616716326</t>
  </si>
  <si>
    <t>NERUDA E HAMLET</t>
  </si>
  <si>
    <t>76309423647</t>
  </si>
  <si>
    <t>9788516046347</t>
  </si>
  <si>
    <t>10616716312</t>
  </si>
  <si>
    <t>UM GRITO DE AMOR DO CENTRO DO MUNDO</t>
  </si>
  <si>
    <t>93287270961</t>
  </si>
  <si>
    <t>9788579620423</t>
  </si>
  <si>
    <t>10616716258</t>
  </si>
  <si>
    <t>AVENTURAS DE HANS STADEN - 04ED/17</t>
  </si>
  <si>
    <t>56309449215</t>
  </si>
  <si>
    <t>9788525063908</t>
  </si>
  <si>
    <t>10616716235</t>
  </si>
  <si>
    <t>VOOS DA IMAGINACAO</t>
  </si>
  <si>
    <t>46309449167</t>
  </si>
  <si>
    <t>9788542805673</t>
  </si>
  <si>
    <t>10616716217</t>
  </si>
  <si>
    <t>RETRATO DO AMOR QUANDO JOVEM - BOLSO</t>
  </si>
  <si>
    <t>83287250668</t>
  </si>
  <si>
    <t>9788535909319</t>
  </si>
  <si>
    <t>10616716145</t>
  </si>
  <si>
    <t>PROLOGOS COM UM PROLOGO DE PROLOGOS</t>
  </si>
  <si>
    <t>46309440291</t>
  </si>
  <si>
    <t>9788535916409</t>
  </si>
  <si>
    <t>10616716111</t>
  </si>
  <si>
    <t>ABRA SEU CORACAO PARA O AMOR</t>
  </si>
  <si>
    <t>100917018061</t>
  </si>
  <si>
    <t>9788532633965</t>
  </si>
  <si>
    <t>10616716092</t>
  </si>
  <si>
    <t>TROLLS - DESCOBRINDO A FELICIDADE</t>
  </si>
  <si>
    <t>76309440143</t>
  </si>
  <si>
    <t>9788539514465</t>
  </si>
  <si>
    <t>10616716069</t>
  </si>
  <si>
    <t>RUIVA MISTERIOSA, A</t>
  </si>
  <si>
    <t>56309440203</t>
  </si>
  <si>
    <t>9788579306891</t>
  </si>
  <si>
    <t>10616716041</t>
  </si>
  <si>
    <t>CORPO DOS GAROTOS, O</t>
  </si>
  <si>
    <t>46309440173</t>
  </si>
  <si>
    <t>9788587537980</t>
  </si>
  <si>
    <t>10616716028</t>
  </si>
  <si>
    <t>MARIA LUISA RODENBECK</t>
  </si>
  <si>
    <t>36309440182</t>
  </si>
  <si>
    <t>9788569101024</t>
  </si>
  <si>
    <t>10616716014</t>
  </si>
  <si>
    <t>PODER DA ORACAO PARA  MULHERES</t>
  </si>
  <si>
    <t>110917017961</t>
  </si>
  <si>
    <t>9788578609146</t>
  </si>
  <si>
    <t>10616715958</t>
  </si>
  <si>
    <t>SENHOR DAS ALMAS, O - (SARAIVA)</t>
  </si>
  <si>
    <t>66309417907</t>
  </si>
  <si>
    <t>9788557170773</t>
  </si>
  <si>
    <t>10616715920</t>
  </si>
  <si>
    <t>JESUS DE NAZARE - A INFANCIA</t>
  </si>
  <si>
    <t>110917017802</t>
  </si>
  <si>
    <t>9788542208375</t>
  </si>
  <si>
    <t>10616715632</t>
  </si>
  <si>
    <t>11 MAIORES VOLANTES DO FUTEBOL BRASILEIRO, OS</t>
  </si>
  <si>
    <t>46309402882</t>
  </si>
  <si>
    <t>9788572444705</t>
  </si>
  <si>
    <t>10616715620</t>
  </si>
  <si>
    <t>WORLD OF WARCRAFT - CREPUSCULO DOS ASPECTOS</t>
  </si>
  <si>
    <t>26668083355</t>
  </si>
  <si>
    <t>9788501402301</t>
  </si>
  <si>
    <t>10616715576</t>
  </si>
  <si>
    <t>POLLYANNA MOCA</t>
  </si>
  <si>
    <t>76309402711</t>
  </si>
  <si>
    <t>9788572327527</t>
  </si>
  <si>
    <t>10616715538</t>
  </si>
  <si>
    <t>AMIGAS DA RUA LOTUS - KIKI</t>
  </si>
  <si>
    <t>110916996034</t>
  </si>
  <si>
    <t>9788539511457</t>
  </si>
  <si>
    <t>10616715499</t>
  </si>
  <si>
    <t>LIVRO DE ARON, O</t>
  </si>
  <si>
    <t>83287202445</t>
  </si>
  <si>
    <t>9788535927658</t>
  </si>
  <si>
    <t>10616715477</t>
  </si>
  <si>
    <t>BEIRA DA LOUCURA, A - (LUMEN)</t>
  </si>
  <si>
    <t>83287197894</t>
  </si>
  <si>
    <t>9788578131739</t>
  </si>
  <si>
    <t>10616715431</t>
  </si>
  <si>
    <t>BICHO VAI PEGAR, O</t>
  </si>
  <si>
    <t>110916996007</t>
  </si>
  <si>
    <t>9788524915710</t>
  </si>
  <si>
    <t>10616715414</t>
  </si>
  <si>
    <t>EU (BRINQUE-BOOK)</t>
  </si>
  <si>
    <t>110916984901</t>
  </si>
  <si>
    <t>9788574124759</t>
  </si>
  <si>
    <t>10616715398</t>
  </si>
  <si>
    <t>SOCIO, O</t>
  </si>
  <si>
    <t>66309393950</t>
  </si>
  <si>
    <t>9788532507693</t>
  </si>
  <si>
    <t>10616715388</t>
  </si>
  <si>
    <t>DISNEY FROZEN - DIVIRTA-SE C/ LIVRO DAS MASCARAS</t>
  </si>
  <si>
    <t>56309393965</t>
  </si>
  <si>
    <t>9788536820927</t>
  </si>
  <si>
    <t>10616715356</t>
  </si>
  <si>
    <t>KABA DAREBU</t>
  </si>
  <si>
    <t>76309361778</t>
  </si>
  <si>
    <t>9788574120867</t>
  </si>
  <si>
    <t>10616715340</t>
  </si>
  <si>
    <t>10 MILHOES DE COPIAS VENDIDAS</t>
  </si>
  <si>
    <t>56309361922</t>
  </si>
  <si>
    <t>9788595300439</t>
  </si>
  <si>
    <t>10616715227</t>
  </si>
  <si>
    <t>CONFEITARIA ESCALAFOBETICA</t>
  </si>
  <si>
    <t>46309393787</t>
  </si>
  <si>
    <t>9788539608027</t>
  </si>
  <si>
    <t>10616715207</t>
  </si>
  <si>
    <t>BARBIE EM ROCK N ROYALS - LIVRO QUEBRA CABECA</t>
  </si>
  <si>
    <t>56309361878</t>
  </si>
  <si>
    <t>9788538065845</t>
  </si>
  <si>
    <t>10616715189</t>
  </si>
  <si>
    <t>POEMAS ESCOLHIDOS - CIA DAS LETRAS</t>
  </si>
  <si>
    <t>26668018788</t>
  </si>
  <si>
    <t>9788535926842</t>
  </si>
  <si>
    <t>10616703013</t>
  </si>
  <si>
    <t>FIMA</t>
  </si>
  <si>
    <t>76308575865</t>
  </si>
  <si>
    <t>9788571645592</t>
  </si>
  <si>
    <t>10616702951</t>
  </si>
  <si>
    <t>UMA SOMBRA NA ESCURIDAO</t>
  </si>
  <si>
    <t>26667325997</t>
  </si>
  <si>
    <t>9788582354308</t>
  </si>
  <si>
    <t>10616702914</t>
  </si>
  <si>
    <t>CULINARIA PARA A FAMILIA</t>
  </si>
  <si>
    <t>83286043804</t>
  </si>
  <si>
    <t>9788579145469</t>
  </si>
  <si>
    <t>10616702889</t>
  </si>
  <si>
    <t>TERCEIRO REICH EM GUERRA (PLANETA)</t>
  </si>
  <si>
    <t>76308600029</t>
  </si>
  <si>
    <t>9788542208719</t>
  </si>
  <si>
    <t>10616702852</t>
  </si>
  <si>
    <t>AMO VOCE, MAE - 02 ED. - (ATUALIZADA)</t>
  </si>
  <si>
    <t>36308600043</t>
  </si>
  <si>
    <t>9788576834298</t>
  </si>
  <si>
    <t>10616702826</t>
  </si>
  <si>
    <t>UM HOMEM IRRESISTIVEL</t>
  </si>
  <si>
    <t>56308569780</t>
  </si>
  <si>
    <t>9788501096609</t>
  </si>
  <si>
    <t>10616702724</t>
  </si>
  <si>
    <t>VINGADORES - O ULTIMO EVENTO BRANCO</t>
  </si>
  <si>
    <t>26667344174</t>
  </si>
  <si>
    <t>9788542603705</t>
  </si>
  <si>
    <t>10616702581</t>
  </si>
  <si>
    <t>PEQUENO LOBISOMEM - (MODERNA)</t>
  </si>
  <si>
    <t>66308559495</t>
  </si>
  <si>
    <t>9788516050931</t>
  </si>
  <si>
    <t>10616702519</t>
  </si>
  <si>
    <t>ROMA ANTIGA</t>
  </si>
  <si>
    <t>93285984695</t>
  </si>
  <si>
    <t>9788574062846</t>
  </si>
  <si>
    <t>10616702489</t>
  </si>
  <si>
    <t>AMOS E MASMORRAS - VOL. III - A MISSAO</t>
  </si>
  <si>
    <t>76308559377</t>
  </si>
  <si>
    <t>9788550300375</t>
  </si>
  <si>
    <t>10616702403</t>
  </si>
  <si>
    <t>40 ANOS NO AR - JORNADA DE UM REPORTER PELOS CINCO</t>
  </si>
  <si>
    <t>46308559324</t>
  </si>
  <si>
    <t>9788525062697</t>
  </si>
  <si>
    <t>10616660878</t>
  </si>
  <si>
    <t>CONFISSAO DE LUCIO ED2</t>
  </si>
  <si>
    <t>76305544645</t>
  </si>
  <si>
    <t>9788516039714</t>
  </si>
  <si>
    <t>10616660832</t>
  </si>
  <si>
    <t>AUTONOMIA PARA MORRER</t>
  </si>
  <si>
    <t>93281732635</t>
  </si>
  <si>
    <t>9788538404101</t>
  </si>
  <si>
    <t>10616660796</t>
  </si>
  <si>
    <t>EMIGRANTES, OS</t>
  </si>
  <si>
    <t>46305583117</t>
  </si>
  <si>
    <t>9788535914627</t>
  </si>
  <si>
    <t>10616660773</t>
  </si>
  <si>
    <t>PRIMO BASILIO, O - BEST BOLSO</t>
  </si>
  <si>
    <t>110913980676</t>
  </si>
  <si>
    <t>9788577990948</t>
  </si>
  <si>
    <t>10616660480</t>
  </si>
  <si>
    <t>NO AZUL DO CEU</t>
  </si>
  <si>
    <t>66305558768</t>
  </si>
  <si>
    <t>9788585654290</t>
  </si>
  <si>
    <t>10616660361</t>
  </si>
  <si>
    <t>APERTE E OUCA - MIAU MIAU</t>
  </si>
  <si>
    <t>100913949092</t>
  </si>
  <si>
    <t>9788537617618</t>
  </si>
  <si>
    <t>10616660248</t>
  </si>
  <si>
    <t>VALOR DO AMANHA, O - EDICAO ECONOMICA</t>
  </si>
  <si>
    <t>26664605500</t>
  </si>
  <si>
    <t>9788535920413</t>
  </si>
  <si>
    <t>10616659744</t>
  </si>
  <si>
    <t>BIOGRAFIA DA TELEVISAO BRASILEIRA</t>
  </si>
  <si>
    <t>93281589856</t>
  </si>
  <si>
    <t>9788582304143</t>
  </si>
  <si>
    <t>10616659722</t>
  </si>
  <si>
    <t>TEMPO E O VINHO, O</t>
  </si>
  <si>
    <t>93281600574</t>
  </si>
  <si>
    <t>9788565418638</t>
  </si>
  <si>
    <t>10616659697</t>
  </si>
  <si>
    <t>RELATOS DE UM GATO VIAJANTE</t>
  </si>
  <si>
    <t>36305448600</t>
  </si>
  <si>
    <t>9788556520487</t>
  </si>
  <si>
    <t>10616659640</t>
  </si>
  <si>
    <t>AVENTURAS DE TINTIM, AS - TINTIM NA AMERICA</t>
  </si>
  <si>
    <t>93281589771</t>
  </si>
  <si>
    <t>9788525061577</t>
  </si>
  <si>
    <t>10616659609</t>
  </si>
  <si>
    <t>JOGADOR, O -357</t>
  </si>
  <si>
    <t>83281600423</t>
  </si>
  <si>
    <t>9788577992904</t>
  </si>
  <si>
    <t>10616659543</t>
  </si>
  <si>
    <t>10 CHOCOLATES PARA O SUCESSO</t>
  </si>
  <si>
    <t>93281589688</t>
  </si>
  <si>
    <t>9788578812324</t>
  </si>
  <si>
    <t>10616659249</t>
  </si>
  <si>
    <t>ODONTOLOGIA RESTAURADORA - FUND. E TECN. - 02ED/17</t>
  </si>
  <si>
    <t>76305462318</t>
  </si>
  <si>
    <t>9788572888226</t>
  </si>
  <si>
    <t>10616659203</t>
  </si>
  <si>
    <t>AUGGIE E EU - TRES HISTORIAS EXTRAORDINARIAS</t>
  </si>
  <si>
    <t>76305462184</t>
  </si>
  <si>
    <t>9788580578416</t>
  </si>
  <si>
    <t>10616659146</t>
  </si>
  <si>
    <t>DIOMEDES</t>
  </si>
  <si>
    <t>83281531566</t>
  </si>
  <si>
    <t>9788535920826</t>
  </si>
  <si>
    <t>10616659095</t>
  </si>
  <si>
    <t>ABC DE CASTRO ALVES</t>
  </si>
  <si>
    <t>100913876683</t>
  </si>
  <si>
    <t>9788535916591</t>
  </si>
  <si>
    <t>10616659015</t>
  </si>
  <si>
    <t>VIRGEM</t>
  </si>
  <si>
    <t>83281493498</t>
  </si>
  <si>
    <t>9788595170247</t>
  </si>
  <si>
    <t>10616658972</t>
  </si>
  <si>
    <t>JOGOS VORAZES - E A FILOSOFIA</t>
  </si>
  <si>
    <t>83281517349</t>
  </si>
  <si>
    <t>9788576846444</t>
  </si>
  <si>
    <t>10616658935</t>
  </si>
  <si>
    <t>INFORME DE BRODIE, O</t>
  </si>
  <si>
    <t>93281493416</t>
  </si>
  <si>
    <t>9788535912951</t>
  </si>
  <si>
    <t>10616658889</t>
  </si>
  <si>
    <t>SUPERCIENCIA - MONTANHA RUSSA</t>
  </si>
  <si>
    <t>56305407459</t>
  </si>
  <si>
    <t>9788539414673</t>
  </si>
  <si>
    <t>10616658485</t>
  </si>
  <si>
    <t>DESVARIO</t>
  </si>
  <si>
    <t>100913832613</t>
  </si>
  <si>
    <t>9788535912852</t>
  </si>
  <si>
    <t>10616658317</t>
  </si>
  <si>
    <t>ASCENSAO DO COLOSSO, A - SERIE</t>
  </si>
  <si>
    <t>56305386976</t>
  </si>
  <si>
    <t>9788576862383</t>
  </si>
  <si>
    <t>10616657915</t>
  </si>
  <si>
    <t>PEROLAS DAO AZAR - BEST BOLSO</t>
  </si>
  <si>
    <t>26664465965</t>
  </si>
  <si>
    <t>9788577990528</t>
  </si>
  <si>
    <t>10616657890</t>
  </si>
  <si>
    <t>CAIXA-PRETA DA GOVERNANCA, A</t>
  </si>
  <si>
    <t>76305336896</t>
  </si>
  <si>
    <t>9788568905548</t>
  </si>
  <si>
    <t>10616657792</t>
  </si>
  <si>
    <t>ELETRONICA DE POTENCIA APLIC. AO ACION. DE MAQUIN.</t>
  </si>
  <si>
    <t>83281381016</t>
  </si>
  <si>
    <t>9788565418812</t>
  </si>
  <si>
    <t>10616657663</t>
  </si>
  <si>
    <t>GAROTA DRAGAO - VOL.3 - A CLEPSIDRA DE ALDIBAH</t>
  </si>
  <si>
    <t>93281380785</t>
  </si>
  <si>
    <t>9788579802614</t>
  </si>
  <si>
    <t>10616657334</t>
  </si>
  <si>
    <t>MILLOR DEFINITIVO - BOLSO</t>
  </si>
  <si>
    <t>46305305241</t>
  </si>
  <si>
    <t>9788525411853</t>
  </si>
  <si>
    <t>10616657243</t>
  </si>
  <si>
    <t>ARTE DA MAGIA PARA ARRUMAR E PROT. A SUA CASA, A</t>
  </si>
  <si>
    <t>66305274291</t>
  </si>
  <si>
    <t>9788531519475</t>
  </si>
  <si>
    <t>10616657170</t>
  </si>
  <si>
    <t>MEDITACOES - 03ED/17</t>
  </si>
  <si>
    <t>83281321304</t>
  </si>
  <si>
    <t>9788598239798</t>
  </si>
  <si>
    <t>10616657071</t>
  </si>
  <si>
    <t>CURTAS E ESCABROSAS</t>
  </si>
  <si>
    <t>56305246696</t>
  </si>
  <si>
    <t>9788575324707</t>
  </si>
  <si>
    <t>10616657027</t>
  </si>
  <si>
    <t>MISTERIO DA CASA, O</t>
  </si>
  <si>
    <t>93281288188</t>
  </si>
  <si>
    <t>9788583530046</t>
  </si>
  <si>
    <t>10616656943</t>
  </si>
  <si>
    <t>SAGA</t>
  </si>
  <si>
    <t>26664381821</t>
  </si>
  <si>
    <t>9788535909357</t>
  </si>
  <si>
    <t>10616656860</t>
  </si>
  <si>
    <t>LUGARES DE ALEIJADINHO</t>
  </si>
  <si>
    <t>100913736899</t>
  </si>
  <si>
    <t>9788565743068</t>
  </si>
  <si>
    <t>10616656842</t>
  </si>
  <si>
    <t>CORACAO DE PAI - 02ED</t>
  </si>
  <si>
    <t>46305238570</t>
  </si>
  <si>
    <t>9788564684195</t>
  </si>
  <si>
    <t>10616656798</t>
  </si>
  <si>
    <t>GRAFFITI - UM CONTO URBANO</t>
  </si>
  <si>
    <t>100913720532</t>
  </si>
  <si>
    <t>9788575324806</t>
  </si>
  <si>
    <t>10616656754</t>
  </si>
  <si>
    <t>ENCONTRO MARCADO COM O M.E.D.O - ED. ESPECIAL</t>
  </si>
  <si>
    <t>36305238499</t>
  </si>
  <si>
    <t>9788583650171</t>
  </si>
  <si>
    <t>10616656076</t>
  </si>
  <si>
    <t>MAGNUS CHASE E DEUSES DE ASGARD: NAVIO DOS MORTOS,</t>
  </si>
  <si>
    <t>100913671920</t>
  </si>
  <si>
    <t>9788551002476</t>
  </si>
  <si>
    <t>10616656029</t>
  </si>
  <si>
    <t>CHOCOLATE - COZINHA MAGNETICA</t>
  </si>
  <si>
    <t>93281172193</t>
  </si>
  <si>
    <t>9788562247736</t>
  </si>
  <si>
    <t>10616655982</t>
  </si>
  <si>
    <t>JANE AUSTEN ROUBOU MEU NAMORADO</t>
  </si>
  <si>
    <t>66305202309</t>
  </si>
  <si>
    <t>9788579802249</t>
  </si>
  <si>
    <t>10616655917</t>
  </si>
  <si>
    <t>RESUMAO EXATAS - CALCULO 1</t>
  </si>
  <si>
    <t>83281172028</t>
  </si>
  <si>
    <t>9788588749900</t>
  </si>
  <si>
    <t>10616655769</t>
  </si>
  <si>
    <t>UMA GIRAFA E TANTO</t>
  </si>
  <si>
    <t>83281140503</t>
  </si>
  <si>
    <t>9788574067957</t>
  </si>
  <si>
    <t>10616655545</t>
  </si>
  <si>
    <t>HISTORIAS DO XINGU</t>
  </si>
  <si>
    <t>36305157370</t>
  </si>
  <si>
    <t>9788574065656</t>
  </si>
  <si>
    <t>10616655435</t>
  </si>
  <si>
    <t>PLANETA TERRA - 200 LUGARES DE PRESERVACAO</t>
  </si>
  <si>
    <t>100913639667</t>
  </si>
  <si>
    <t>9788575313053</t>
  </si>
  <si>
    <t>10616655258</t>
  </si>
  <si>
    <t>STORM HAWKS</t>
  </si>
  <si>
    <t>83281073455</t>
  </si>
  <si>
    <t>9781906861056</t>
  </si>
  <si>
    <t>10616655194</t>
  </si>
  <si>
    <t>OLHOS VENDADOS</t>
  </si>
  <si>
    <t>93281073384</t>
  </si>
  <si>
    <t>9788569514039</t>
  </si>
  <si>
    <t>10616655046</t>
  </si>
  <si>
    <t>MINICLASSICOS TODOLIVRO - HERCULES</t>
  </si>
  <si>
    <t>56305112583</t>
  </si>
  <si>
    <t>9788537601501</t>
  </si>
  <si>
    <t>10616654897</t>
  </si>
  <si>
    <t>CLEOPATRA E SUA VIBORA - MORTOS DE FAMA</t>
  </si>
  <si>
    <t>110913592452</t>
  </si>
  <si>
    <t>9788535902471</t>
  </si>
  <si>
    <t>10616654693</t>
  </si>
  <si>
    <t>ESPELHO SECRETO, O</t>
  </si>
  <si>
    <t>83281026489</t>
  </si>
  <si>
    <t>9788528617825</t>
  </si>
  <si>
    <t>10616654155</t>
  </si>
  <si>
    <t>CHICLETE - O MENINO SAPO</t>
  </si>
  <si>
    <t>93280948498</t>
  </si>
  <si>
    <t>9788516107352</t>
  </si>
  <si>
    <t>10616654117</t>
  </si>
  <si>
    <t>WHERES MAURIAC ED 2</t>
  </si>
  <si>
    <t>46305043238</t>
  </si>
  <si>
    <t>9788466815949</t>
  </si>
  <si>
    <t>10616654019</t>
  </si>
  <si>
    <t>CLUBE DO TENIS VERMELHO, O - VOL.1</t>
  </si>
  <si>
    <t>100913545058</t>
  </si>
  <si>
    <t>9788574067773</t>
  </si>
  <si>
    <t>10613100904</t>
  </si>
  <si>
    <t>Olhos de cão</t>
  </si>
  <si>
    <t>36058273605</t>
  </si>
  <si>
    <t>9788599275887</t>
  </si>
  <si>
    <t>10613100864</t>
  </si>
  <si>
    <t>Turma da Mônica - Lendas Brasileiras para Colorir - Uirapuru</t>
  </si>
  <si>
    <t>82927339031</t>
  </si>
  <si>
    <t>9786555301212</t>
  </si>
  <si>
    <t>10613100542</t>
  </si>
  <si>
    <t>Como Passar Em Concursos De Procuradorias e Advocacia Estatal - 3.900 Questões - 5Ed/21</t>
  </si>
  <si>
    <t>82927325830</t>
  </si>
  <si>
    <t>9786555152241</t>
  </si>
  <si>
    <t>10613100526</t>
  </si>
  <si>
    <t>Tinha que Ser Você</t>
  </si>
  <si>
    <t>82927314421</t>
  </si>
  <si>
    <t>9788595560291</t>
  </si>
  <si>
    <t>10613100505</t>
  </si>
  <si>
    <t>Igualzinho a Mim</t>
  </si>
  <si>
    <t>56058262960</t>
  </si>
  <si>
    <t>9786557794982</t>
  </si>
  <si>
    <t>10613100483</t>
  </si>
  <si>
    <t>Explicação Clara da Perfeição Cristã</t>
  </si>
  <si>
    <t>26443636098</t>
  </si>
  <si>
    <t>9788543305042</t>
  </si>
  <si>
    <t>10613100452</t>
  </si>
  <si>
    <t>Paradigmas metodológicos em educação ambiental</t>
  </si>
  <si>
    <t>66058262946</t>
  </si>
  <si>
    <t>9788532648389</t>
  </si>
  <si>
    <t>10613100153</t>
  </si>
  <si>
    <t>A ERA DOS ERÊS</t>
  </si>
  <si>
    <t>92927255155</t>
  </si>
  <si>
    <t>9788571604902</t>
  </si>
  <si>
    <t>10613100081</t>
  </si>
  <si>
    <t>Drácula</t>
  </si>
  <si>
    <t>36058218375</t>
  </si>
  <si>
    <t>9788520942246</t>
  </si>
  <si>
    <t>10613100017</t>
  </si>
  <si>
    <t>Coquetel - Mais 300 Treine Seu Ingles - 9</t>
  </si>
  <si>
    <t>46058185641</t>
  </si>
  <si>
    <t>9788500504440</t>
  </si>
  <si>
    <t>10613099973</t>
  </si>
  <si>
    <t>MEU KIT DE ATIVIDADES MARVEL</t>
  </si>
  <si>
    <t>100718294479</t>
  </si>
  <si>
    <t>9788594727176</t>
  </si>
  <si>
    <t>10613099959</t>
  </si>
  <si>
    <t>Hokuto No Ken - Fist of the North Star - Vol. 9</t>
  </si>
  <si>
    <t>82927254941</t>
  </si>
  <si>
    <t>9786555940534</t>
  </si>
  <si>
    <t>10613099728</t>
  </si>
  <si>
    <t>Tomada de Posse</t>
  </si>
  <si>
    <t>76058208838</t>
  </si>
  <si>
    <t>9786500185171</t>
  </si>
  <si>
    <t>10613099586</t>
  </si>
  <si>
    <t>Moriarty: O Patriota - Vol. 11</t>
  </si>
  <si>
    <t>82927209299</t>
  </si>
  <si>
    <t>9786555127263</t>
  </si>
  <si>
    <t>10613099546</t>
  </si>
  <si>
    <t>Do Novo ao Grande</t>
  </si>
  <si>
    <t>36058174846</t>
  </si>
  <si>
    <t>9786558100225</t>
  </si>
  <si>
    <t>10613099522</t>
  </si>
  <si>
    <t>Como Passar Em Concursos Da Diplomacia e Chancelaria - 1.600 Questões Comentadas - 04Ed/21</t>
  </si>
  <si>
    <t>110718272219</t>
  </si>
  <si>
    <t>9786555152548</t>
  </si>
  <si>
    <t>10613099428</t>
  </si>
  <si>
    <t>Siga a Trilha Cintilante! A Princesa Curiosa</t>
  </si>
  <si>
    <t>36058173507</t>
  </si>
  <si>
    <t>9786555070422</t>
  </si>
  <si>
    <t>10613099360</t>
  </si>
  <si>
    <t>HISTORIA DE JACARE</t>
  </si>
  <si>
    <t>92927200680</t>
  </si>
  <si>
    <t>9788599306383</t>
  </si>
  <si>
    <t>10613099339</t>
  </si>
  <si>
    <t>O Caminho: Como Acelerar Sua Jornada Rumo à Liberdade Financeira</t>
  </si>
  <si>
    <t>76058149600</t>
  </si>
  <si>
    <t>9786557121184</t>
  </si>
  <si>
    <t>10613099102</t>
  </si>
  <si>
    <t>Enciclopédia da Anatomia do Corpo Sutil</t>
  </si>
  <si>
    <t>36058164365</t>
  </si>
  <si>
    <t>9786557360484</t>
  </si>
  <si>
    <t>10613099052</t>
  </si>
  <si>
    <t>POESIA DOS BICHOS, A</t>
  </si>
  <si>
    <t>110718250474</t>
  </si>
  <si>
    <t>9788599306321</t>
  </si>
  <si>
    <t>10613098456</t>
  </si>
  <si>
    <t>Sudoku - Fácil/médio/difícil - 44</t>
  </si>
  <si>
    <t>66058118405</t>
  </si>
  <si>
    <t>9788500504761</t>
  </si>
  <si>
    <t>10613098445</t>
  </si>
  <si>
    <t>Põe a Semente na Terra</t>
  </si>
  <si>
    <t>56058118448</t>
  </si>
  <si>
    <t>9786555270709</t>
  </si>
  <si>
    <t>10613098433</t>
  </si>
  <si>
    <t>Novos Combates pela História</t>
  </si>
  <si>
    <t>82927123267</t>
  </si>
  <si>
    <t>9786555410617</t>
  </si>
  <si>
    <t>10613098385</t>
  </si>
  <si>
    <t>UM AMOR DE MIAU</t>
  </si>
  <si>
    <t>46058088173</t>
  </si>
  <si>
    <t>9788599306369</t>
  </si>
  <si>
    <t>10613098371</t>
  </si>
  <si>
    <t>A COR AUSENTE</t>
  </si>
  <si>
    <t>76058118287</t>
  </si>
  <si>
    <t>9788571604667</t>
  </si>
  <si>
    <t>10546933152</t>
  </si>
  <si>
    <t>CONTOS E LENDAS DOS HEROIS DA MITOLOGIA</t>
  </si>
  <si>
    <t>84789124080</t>
  </si>
  <si>
    <t>9788533622470</t>
  </si>
  <si>
    <t>10546933067</t>
  </si>
  <si>
    <t>REBELIAO ESCRAVA NO BRASIL</t>
  </si>
  <si>
    <t>112324765516</t>
  </si>
  <si>
    <t>9788535903942</t>
  </si>
  <si>
    <t>10546932607</t>
  </si>
  <si>
    <t>GENERO E POLITICA: DERIVAS DO FEMININO</t>
  </si>
  <si>
    <t>120279780245</t>
  </si>
  <si>
    <t>9786588956014</t>
  </si>
  <si>
    <t>10546932381</t>
  </si>
  <si>
    <t>RAZAO E SENTIMENTO - BOLSO</t>
  </si>
  <si>
    <t>77250039700</t>
  </si>
  <si>
    <t>9788525426574</t>
  </si>
  <si>
    <t>10546932188</t>
  </si>
  <si>
    <t>COMO AGUA PARA CHOCOLATE</t>
  </si>
  <si>
    <t>112324635477</t>
  </si>
  <si>
    <t>9788580632248</t>
  </si>
  <si>
    <t>10546932070</t>
  </si>
  <si>
    <t>ALEISTER CROWLEY E O TABULEIRO OUIJA</t>
  </si>
  <si>
    <t>37251126243</t>
  </si>
  <si>
    <t>9788537004067</t>
  </si>
  <si>
    <t>10546931521</t>
  </si>
  <si>
    <t>SANTIFICACAO</t>
  </si>
  <si>
    <t>67250153172</t>
  </si>
  <si>
    <t>9786586048711</t>
  </si>
  <si>
    <t>10546930545</t>
  </si>
  <si>
    <t>400VEZESCABOFRIO</t>
  </si>
  <si>
    <t>112324442165</t>
  </si>
  <si>
    <t>9788575316924</t>
  </si>
  <si>
    <t>10546930221</t>
  </si>
  <si>
    <t>QUE VOCE PRECISA SABER SOBRE SHAKESPEARE, O</t>
  </si>
  <si>
    <t>27516713617</t>
  </si>
  <si>
    <t>9786556400914</t>
  </si>
  <si>
    <t>10546930113</t>
  </si>
  <si>
    <t>BAU DO GUERRILHEIRO - MEMORIAS DA LUTA ARMADA URBA</t>
  </si>
  <si>
    <t>67250089577</t>
  </si>
  <si>
    <t>9788501068477</t>
  </si>
  <si>
    <t>10546929014</t>
  </si>
  <si>
    <t>MORGAN &amp; MIKHAILS CLINICAL ANESTHESIOLOGY 5ED.</t>
  </si>
  <si>
    <t>57250526728</t>
  </si>
  <si>
    <t>9780071627030</t>
  </si>
  <si>
    <t>10546928880</t>
  </si>
  <si>
    <t>DISNEY - 365 HISTORIAS PARA DORMIR - VOL.03 - CD</t>
  </si>
  <si>
    <t>102324821319</t>
  </si>
  <si>
    <t>9788536823096</t>
  </si>
  <si>
    <t>10546928711</t>
  </si>
  <si>
    <t>NAO CONFUNDA - 03 ED</t>
  </si>
  <si>
    <t>94788980602</t>
  </si>
  <si>
    <t>9788516060237</t>
  </si>
  <si>
    <t>10546928191</t>
  </si>
  <si>
    <t>ONDE ESTA WALLY? ESPECIAL DE NATAL</t>
  </si>
  <si>
    <t>102324721943</t>
  </si>
  <si>
    <t>9788580631128</t>
  </si>
  <si>
    <t>10546928034</t>
  </si>
  <si>
    <t>QUEM FOI HIRAM ABIFF?</t>
  </si>
  <si>
    <t>130279654949</t>
  </si>
  <si>
    <t>9786556200033</t>
  </si>
  <si>
    <t>10546927956</t>
  </si>
  <si>
    <t>MAR DE TORMENTAS</t>
  </si>
  <si>
    <t>84788997849</t>
  </si>
  <si>
    <t>9786559210947</t>
  </si>
  <si>
    <t>10546927842</t>
  </si>
  <si>
    <t>CURSO DE ETICA PROFISSIONAL PARA ADVOGADOS-05ED/18</t>
  </si>
  <si>
    <t>84788979633</t>
  </si>
  <si>
    <t>9788536194288</t>
  </si>
  <si>
    <t>10546927786</t>
  </si>
  <si>
    <t>VEROES FELIZES</t>
  </si>
  <si>
    <t>120279618589</t>
  </si>
  <si>
    <t>9788550401966</t>
  </si>
  <si>
    <t>10546927250</t>
  </si>
  <si>
    <t>POESIA REUNIDA - (FARIA E SILVA)</t>
  </si>
  <si>
    <t>77249969411</t>
  </si>
  <si>
    <t>9786589573296</t>
  </si>
  <si>
    <t>10546927066</t>
  </si>
  <si>
    <t>PLANEJAMENTO PARTICIPATIVO NA ESCOLA</t>
  </si>
  <si>
    <t>67250140475</t>
  </si>
  <si>
    <t>9788532612885</t>
  </si>
  <si>
    <t>10546926641</t>
  </si>
  <si>
    <t>TREGUA, A - BOLSO</t>
  </si>
  <si>
    <t>57250431946</t>
  </si>
  <si>
    <t>9788535917208</t>
  </si>
  <si>
    <t>10546926241</t>
  </si>
  <si>
    <t>GUERRA CONTRA PALMARES</t>
  </si>
  <si>
    <t>94788761335</t>
  </si>
  <si>
    <t>9786599012259</t>
  </si>
  <si>
    <t>10546925927</t>
  </si>
  <si>
    <t>KENTUKIS</t>
  </si>
  <si>
    <t>77249922290</t>
  </si>
  <si>
    <t>9786589733089</t>
  </si>
  <si>
    <t>10546925692</t>
  </si>
  <si>
    <t>TRES PASSOS DO OURO, A</t>
  </si>
  <si>
    <t>37251014711</t>
  </si>
  <si>
    <t>9786587885599</t>
  </si>
  <si>
    <t>10546925603</t>
  </si>
  <si>
    <t>HISTORIAS DO MAR 3ED</t>
  </si>
  <si>
    <t>84788799763</t>
  </si>
  <si>
    <t>9786590020109</t>
  </si>
  <si>
    <t>10546925465</t>
  </si>
  <si>
    <t>CONCEITO DE NATUREZA, O</t>
  </si>
  <si>
    <t>130279260639</t>
  </si>
  <si>
    <t>9788533602489</t>
  </si>
  <si>
    <t>10546924918</t>
  </si>
  <si>
    <t>CLUBE DO CUPCAKE - MIA ENTRA NA MISTURA</t>
  </si>
  <si>
    <t>37251040949</t>
  </si>
  <si>
    <t>9788542811421</t>
  </si>
  <si>
    <t>10546924741</t>
  </si>
  <si>
    <t>ASSALTO AO BANCO CENTRAL</t>
  </si>
  <si>
    <t>120279338743</t>
  </si>
  <si>
    <t>9788522012886</t>
  </si>
  <si>
    <t>10546924460</t>
  </si>
  <si>
    <t>PREMONICAO, A</t>
  </si>
  <si>
    <t>120279291196</t>
  </si>
  <si>
    <t>9786555602326</t>
  </si>
  <si>
    <t>10546924405</t>
  </si>
  <si>
    <t>DESAFIOS DE MUDAR</t>
  </si>
  <si>
    <t>112324304666</t>
  </si>
  <si>
    <t>9788563808714</t>
  </si>
  <si>
    <t>10546924245</t>
  </si>
  <si>
    <t>DINOSSAUROS - COLORINDO COM ADESIVOS</t>
  </si>
  <si>
    <t>130279257883</t>
  </si>
  <si>
    <t>9788543203768</t>
  </si>
  <si>
    <t>10546923703</t>
  </si>
  <si>
    <t>EXTRAORDINARIAS AVEN.DE ARSENE LUPIN-LADRAO CASACA</t>
  </si>
  <si>
    <t>102324315178</t>
  </si>
  <si>
    <t>9786587435343</t>
  </si>
  <si>
    <t>10546923341</t>
  </si>
  <si>
    <t>DESIGN THINKING PARA LEIGOS</t>
  </si>
  <si>
    <t>102324258368</t>
  </si>
  <si>
    <t>9786555203653</t>
  </si>
  <si>
    <t>10546923190</t>
  </si>
  <si>
    <t>FARMACOLOGIA PARA GRADUACAO EM ODONTOLOGIA</t>
  </si>
  <si>
    <t>94788625140</t>
  </si>
  <si>
    <t>9788538806479</t>
  </si>
  <si>
    <t>10546923161</t>
  </si>
  <si>
    <t>KIT - DARCY RIBEIRO</t>
  </si>
  <si>
    <t>120279092106</t>
  </si>
  <si>
    <t>9786556121581</t>
  </si>
  <si>
    <t>10546923093</t>
  </si>
  <si>
    <t>CLASSICOS DA LIT. BRASILEIRA - TRISTE F.P.QUARESMA</t>
  </si>
  <si>
    <t>120279074333</t>
  </si>
  <si>
    <t>9786599044595</t>
  </si>
  <si>
    <t>10546923040</t>
  </si>
  <si>
    <t>NICOLAS EM: PORQUE SIM</t>
  </si>
  <si>
    <t>77249861800</t>
  </si>
  <si>
    <t>9788561167899</t>
  </si>
  <si>
    <t>10546922676</t>
  </si>
  <si>
    <t>CAPITA MARVEL   MEU PRIMEIRO LIVRO QUEBRA-CABECAS</t>
  </si>
  <si>
    <t>27516642574</t>
  </si>
  <si>
    <t>9788506085301</t>
  </si>
  <si>
    <t>10546922237</t>
  </si>
  <si>
    <t>MISTICA DA GUERRA, A</t>
  </si>
  <si>
    <t>77249805565</t>
  </si>
  <si>
    <t>9788574921440</t>
  </si>
  <si>
    <t>10546922146</t>
  </si>
  <si>
    <t>ESCALADA, A - A VERDADEIRA HISTORIA - 02ED/09</t>
  </si>
  <si>
    <t>120278936230</t>
  </si>
  <si>
    <t>9788575552094</t>
  </si>
  <si>
    <t>10546921483</t>
  </si>
  <si>
    <t>SWORD ART ONLINE - GIRLS  OPERATIONS - VOL. 04</t>
  </si>
  <si>
    <t>37250869262</t>
  </si>
  <si>
    <t>9786559602025</t>
  </si>
  <si>
    <t>10546920711</t>
  </si>
  <si>
    <t>COMO FALAR SOBRE CINEMA</t>
  </si>
  <si>
    <t>84788503915</t>
  </si>
  <si>
    <t>9786557120927</t>
  </si>
  <si>
    <t>10546920623</t>
  </si>
  <si>
    <t>TARO DA MARIA PADILHA - A GUARDIA DO RESGATE</t>
  </si>
  <si>
    <t>120278699567</t>
  </si>
  <si>
    <t>9786588661000</t>
  </si>
  <si>
    <t>10546920570</t>
  </si>
  <si>
    <t>MULHERES NA LIDERANCA                           01</t>
  </si>
  <si>
    <t>130278700135</t>
  </si>
  <si>
    <t>9786556160061</t>
  </si>
  <si>
    <t>10546919914</t>
  </si>
  <si>
    <t>ESPERANDO GODOT</t>
  </si>
  <si>
    <t>37250994291</t>
  </si>
  <si>
    <t>9788535929607</t>
  </si>
  <si>
    <t>10546919566</t>
  </si>
  <si>
    <t>MAQUINA FANTABULASTICA</t>
  </si>
  <si>
    <t>102324273389</t>
  </si>
  <si>
    <t>9788526275850</t>
  </si>
  <si>
    <t>10546919459</t>
  </si>
  <si>
    <t>ENFRENTANDO O DRAGAO</t>
  </si>
  <si>
    <t>102324273229</t>
  </si>
  <si>
    <t>9788501105752</t>
  </si>
  <si>
    <t>10546919035</t>
  </si>
  <si>
    <t>CRONICA TROVADA DA CIDADE DE SAM SEBASTIAM E CANTA</t>
  </si>
  <si>
    <t>120279044146</t>
  </si>
  <si>
    <t>9788526024816</t>
  </si>
  <si>
    <t>10546918970</t>
  </si>
  <si>
    <t>DEIXE NASCER A SUA DEUSA</t>
  </si>
  <si>
    <t>27516643149</t>
  </si>
  <si>
    <t>9788537011355</t>
  </si>
  <si>
    <t>10546917917</t>
  </si>
  <si>
    <t>CHAMADO CRIATIVO</t>
  </si>
  <si>
    <t>130278856230</t>
  </si>
  <si>
    <t>9788550814438</t>
  </si>
  <si>
    <t>10546917844</t>
  </si>
  <si>
    <t>DINOSSAUROS: MEU PRIMEIRO LIVRO DE DESENHOS</t>
  </si>
  <si>
    <t>84788574707</t>
  </si>
  <si>
    <t>9788576838333</t>
  </si>
  <si>
    <t>10546917715</t>
  </si>
  <si>
    <t>LIVRO BRANCO PERDIDO (VOL. 2 MALDICOES ANCESTRAIS)</t>
  </si>
  <si>
    <t>57250250270</t>
  </si>
  <si>
    <t>9786559810314</t>
  </si>
  <si>
    <t>10546917622</t>
  </si>
  <si>
    <t>LIVRE</t>
  </si>
  <si>
    <t>102324037687</t>
  </si>
  <si>
    <t>9786555602425</t>
  </si>
  <si>
    <t>10546917205</t>
  </si>
  <si>
    <t>JUNTO A JESUS</t>
  </si>
  <si>
    <t>112323868795</t>
  </si>
  <si>
    <t>9786586112016</t>
  </si>
  <si>
    <t>10546917100</t>
  </si>
  <si>
    <t>DICIONARIO E PRATICA DE FALSE FRIENDS</t>
  </si>
  <si>
    <t>130278719402</t>
  </si>
  <si>
    <t>9786588871041</t>
  </si>
  <si>
    <t>10546916823</t>
  </si>
  <si>
    <t>ORIGEM DO DIREITO SISTEMICO, A</t>
  </si>
  <si>
    <t>130278690865</t>
  </si>
  <si>
    <t>9786586125207</t>
  </si>
  <si>
    <t>10546916613</t>
  </si>
  <si>
    <t>HISTORIA SECRETA, A - 02ED/21</t>
  </si>
  <si>
    <t>130278638511</t>
  </si>
  <si>
    <t>9786559210466</t>
  </si>
  <si>
    <t>10546916539</t>
  </si>
  <si>
    <t>SAGA DO SUPERMAN, A - VOL. 04</t>
  </si>
  <si>
    <t>84788482063</t>
  </si>
  <si>
    <t>9786559601707</t>
  </si>
  <si>
    <t>10546915899</t>
  </si>
  <si>
    <t>ENGENHARIA ECONOMICA - CONCEITOS E APLICACOES</t>
  </si>
  <si>
    <t>112323711805</t>
  </si>
  <si>
    <t>9788539908950</t>
  </si>
  <si>
    <t>10546915480</t>
  </si>
  <si>
    <t>L.O.L. SURPRISE! - PRANC.COL.1500 ADESIVOS-02ED/21</t>
  </si>
  <si>
    <t>112323682459</t>
  </si>
  <si>
    <t>9786555471564</t>
  </si>
  <si>
    <t>10546914433</t>
  </si>
  <si>
    <t>SER BOM NAO E SER BONZINHO</t>
  </si>
  <si>
    <t>102323788170</t>
  </si>
  <si>
    <t>9786555353655</t>
  </si>
  <si>
    <t>10546914350</t>
  </si>
  <si>
    <t>EU TAMBEM!</t>
  </si>
  <si>
    <t>47250384176</t>
  </si>
  <si>
    <t>9788574069517</t>
  </si>
  <si>
    <t>10546914240</t>
  </si>
  <si>
    <t>DIACONO KING KONG</t>
  </si>
  <si>
    <t>120278461964</t>
  </si>
  <si>
    <t>9786555661583</t>
  </si>
  <si>
    <t>10546914098</t>
  </si>
  <si>
    <t>SEGURANCA DA INFORMACAO - AMEACAS E CONTROLES</t>
  </si>
  <si>
    <t>112323655847</t>
  </si>
  <si>
    <t>9788539909773</t>
  </si>
  <si>
    <t>10546913810</t>
  </si>
  <si>
    <t>CRIANCAS GENIAIS - LEONARDO DA VINCI</t>
  </si>
  <si>
    <t>130278412425</t>
  </si>
  <si>
    <t>9788595200159</t>
  </si>
  <si>
    <t>10546913710</t>
  </si>
  <si>
    <t>TERCEIRO OLHO, O</t>
  </si>
  <si>
    <t>47250351560</t>
  </si>
  <si>
    <t>9788527306805</t>
  </si>
  <si>
    <t>10546913527</t>
  </si>
  <si>
    <t>LIVRO INVISIVEL, O - 02ED/15</t>
  </si>
  <si>
    <t>47250347566</t>
  </si>
  <si>
    <t>9788541811941</t>
  </si>
  <si>
    <t>10546912870</t>
  </si>
  <si>
    <t>PHAENOMEN</t>
  </si>
  <si>
    <t>67249786291</t>
  </si>
  <si>
    <t>9788579271021</t>
  </si>
  <si>
    <t>10546912036</t>
  </si>
  <si>
    <t>MINHA VIDA DENTRO E FORA DO ROCK</t>
  </si>
  <si>
    <t>130278135910</t>
  </si>
  <si>
    <t>9788598490236</t>
  </si>
  <si>
    <t>10546911872</t>
  </si>
  <si>
    <t>HISTORIAS DA BIBLIA(MALETINHA) - KIT C/06 UND</t>
  </si>
  <si>
    <t>47250268606</t>
  </si>
  <si>
    <t>9788537623923</t>
  </si>
  <si>
    <t>10546909670</t>
  </si>
  <si>
    <t>GRANDES CLASSICOS: LEAO,O-MAGICO DE OZ,O PETER PAN</t>
  </si>
  <si>
    <t>27516463531</t>
  </si>
  <si>
    <t>9788537622247</t>
  </si>
  <si>
    <t>10546909410</t>
  </si>
  <si>
    <t>VAMOS APRENDER MATEMATICA 4 BNCC V3ED2018</t>
  </si>
  <si>
    <t>102323619553</t>
  </si>
  <si>
    <t>9788519265417</t>
  </si>
  <si>
    <t>10546909207</t>
  </si>
  <si>
    <t>XERLOQUE DA SILVA: OS LADROES DA MEIA-NOITE</t>
  </si>
  <si>
    <t>112323508663</t>
  </si>
  <si>
    <t>9788525407597</t>
  </si>
  <si>
    <t>10546908591</t>
  </si>
  <si>
    <t>COMENTARIO BIBLICO MACARTHUR</t>
  </si>
  <si>
    <t>120278203689</t>
  </si>
  <si>
    <t>9788578602451</t>
  </si>
  <si>
    <t>10546907965</t>
  </si>
  <si>
    <t>CONVERSA NO CATEDRAL</t>
  </si>
  <si>
    <t>130278037315</t>
  </si>
  <si>
    <t>9788579622021</t>
  </si>
  <si>
    <t>10546907897</t>
  </si>
  <si>
    <t>MUSICA DESPERTA O TEMPO, A</t>
  </si>
  <si>
    <t>84788151603</t>
  </si>
  <si>
    <t>9788561635176</t>
  </si>
  <si>
    <t>10516748090</t>
  </si>
  <si>
    <t>INTRODUCAO A ALTA ADMINISTRACAO</t>
  </si>
  <si>
    <t>93290123406</t>
  </si>
  <si>
    <t>9786587485010</t>
  </si>
  <si>
    <t>10516748049</t>
  </si>
  <si>
    <t>CACA LETRAO - DIFICIL - LV. 39</t>
  </si>
  <si>
    <t>66311456956</t>
  </si>
  <si>
    <t>7908312104245</t>
  </si>
  <si>
    <t>10516748023</t>
  </si>
  <si>
    <t>VAMOS FALAR DE LGBTI+</t>
  </si>
  <si>
    <t>93290116156</t>
  </si>
  <si>
    <t>9788582306369</t>
  </si>
  <si>
    <t>10516748000</t>
  </si>
  <si>
    <t>GAROTAS DE BEANTOWN, AS</t>
  </si>
  <si>
    <t>26669905396</t>
  </si>
  <si>
    <t>9786550700072</t>
  </si>
  <si>
    <t>10516747884</t>
  </si>
  <si>
    <t>MEU LIVRINHO DE...HISTORIA DE DINOSSAURO</t>
  </si>
  <si>
    <t>83290115964</t>
  </si>
  <si>
    <t>9788537639290</t>
  </si>
  <si>
    <t>10516747808</t>
  </si>
  <si>
    <t>SUPERMAN 23</t>
  </si>
  <si>
    <t>36311426745</t>
  </si>
  <si>
    <t>9786555128444</t>
  </si>
  <si>
    <t>10516747786</t>
  </si>
  <si>
    <t>CACA-PALAVRAS - MEDIO - LV.76</t>
  </si>
  <si>
    <t>93290090521</t>
  </si>
  <si>
    <t>7908312103859</t>
  </si>
  <si>
    <t>10516747750</t>
  </si>
  <si>
    <t>CRIPTOGRAFIA PARA INICIANTES - 02ED/12</t>
  </si>
  <si>
    <t>93290105615</t>
  </si>
  <si>
    <t>9788539902750</t>
  </si>
  <si>
    <t>10516747729</t>
  </si>
  <si>
    <t>ARCANUM TAROT</t>
  </si>
  <si>
    <t>76311403794</t>
  </si>
  <si>
    <t>9788865275252</t>
  </si>
  <si>
    <t>10516747679</t>
  </si>
  <si>
    <t>LIVRO DE COLORIR SO PARA MENINAS</t>
  </si>
  <si>
    <t>83290090381</t>
  </si>
  <si>
    <t>9788573989649</t>
  </si>
  <si>
    <t>10516747658</t>
  </si>
  <si>
    <t>EXERCICIOS DE ANALISE FINANCEIRA - 02ED/17</t>
  </si>
  <si>
    <t>93290105549</t>
  </si>
  <si>
    <t>9789724067841</t>
  </si>
  <si>
    <t>10516747575</t>
  </si>
  <si>
    <t>SUPERGIRL: INFECTADA!</t>
  </si>
  <si>
    <t>46311417434</t>
  </si>
  <si>
    <t>9786555125405</t>
  </si>
  <si>
    <t>10516747551</t>
  </si>
  <si>
    <t>TEORIA GERAL DO DIREITO PREVIDENCIARIO</t>
  </si>
  <si>
    <t>56311397978</t>
  </si>
  <si>
    <t>9788595240841</t>
  </si>
  <si>
    <t>10516747531</t>
  </si>
  <si>
    <t>MANCHA DAS TREVAS, O - VOL. 2</t>
  </si>
  <si>
    <t>83290078909</t>
  </si>
  <si>
    <t>9786555125566</t>
  </si>
  <si>
    <t>10516747484</t>
  </si>
  <si>
    <t>BUA, EU QUERO!</t>
  </si>
  <si>
    <t>46311417319</t>
  </si>
  <si>
    <t>9788539424641</t>
  </si>
  <si>
    <t>10516747418</t>
  </si>
  <si>
    <t>K-ON!  - VOL. 04</t>
  </si>
  <si>
    <t>56311397905</t>
  </si>
  <si>
    <t>9788560647712</t>
  </si>
  <si>
    <t>10516747385</t>
  </si>
  <si>
    <t>EVOLUCAO DO DIREITO NO SECULO XXI, A</t>
  </si>
  <si>
    <t>110918584518</t>
  </si>
  <si>
    <t>9789724031958</t>
  </si>
  <si>
    <t>10516747100</t>
  </si>
  <si>
    <t>THE WITCHER RPG</t>
  </si>
  <si>
    <t>110918558811</t>
  </si>
  <si>
    <t>9788575327661</t>
  </si>
  <si>
    <t>10516747032</t>
  </si>
  <si>
    <t>DARK ANGELS TAROT</t>
  </si>
  <si>
    <t>83290032829</t>
  </si>
  <si>
    <t>9788883959608</t>
  </si>
  <si>
    <t>10516746610</t>
  </si>
  <si>
    <t>AUTOESTIMA DE A A Z</t>
  </si>
  <si>
    <t>66311312165</t>
  </si>
  <si>
    <t>9786586939941</t>
  </si>
  <si>
    <t>10516745606</t>
  </si>
  <si>
    <t>DESVENDANDO B. &amp; CARREIRAS - DELEGADO DE POLICIA</t>
  </si>
  <si>
    <t>56311272736</t>
  </si>
  <si>
    <t>9788544230411</t>
  </si>
  <si>
    <t>10516745558</t>
  </si>
  <si>
    <t>PROCESSO E. DE REV. NA JURISPRUDENCIA, O - 02ED/17</t>
  </si>
  <si>
    <t>100918475841</t>
  </si>
  <si>
    <t>9789724069340</t>
  </si>
  <si>
    <t>10516743879</t>
  </si>
  <si>
    <t>UM OCEANO NOS SEPARA - BEST BOLSO</t>
  </si>
  <si>
    <t>100918377230</t>
  </si>
  <si>
    <t>9788577992171</t>
  </si>
  <si>
    <t>10516743722</t>
  </si>
  <si>
    <t>TURMA DA MONICA - AVENTURAS SEM PALAVRAS - VOL. 01</t>
  </si>
  <si>
    <t>66311125487</t>
  </si>
  <si>
    <t>9788542621808</t>
  </si>
  <si>
    <t>10516743633</t>
  </si>
  <si>
    <t>ETICA DO CONSTRUIR</t>
  </si>
  <si>
    <t>93289667915</t>
  </si>
  <si>
    <t>9789724409740</t>
  </si>
  <si>
    <t>10516743617</t>
  </si>
  <si>
    <t>MUNDO MAGICO DOS NUMEROS - 02ED/, O</t>
  </si>
  <si>
    <t>36311125389</t>
  </si>
  <si>
    <t>9788574164816</t>
  </si>
  <si>
    <t>10516743592</t>
  </si>
  <si>
    <t>GOVERNANCA CORPORATIVA EM EMPRESAS ESTATAIS LISTAD</t>
  </si>
  <si>
    <t>110918361198</t>
  </si>
  <si>
    <t>9786556271576</t>
  </si>
  <si>
    <t>10516743579</t>
  </si>
  <si>
    <t>CAMINHO DO SABER - PRATICANDO CALIGRAFIA</t>
  </si>
  <si>
    <t>100918361226</t>
  </si>
  <si>
    <t>9788533955943</t>
  </si>
  <si>
    <t>10516743534</t>
  </si>
  <si>
    <t>INTELECTUAIS NEGRAS BRASILEIRAS</t>
  </si>
  <si>
    <t>66311089476</t>
  </si>
  <si>
    <t>9788595302884</t>
  </si>
  <si>
    <t>10516743487</t>
  </si>
  <si>
    <t>MEDICO E O MONSTRO, O - (SARAIVA)</t>
  </si>
  <si>
    <t>26669603192</t>
  </si>
  <si>
    <t>9788502094925</t>
  </si>
  <si>
    <t>10516743467</t>
  </si>
  <si>
    <t>CONTOS DA MONTANHA</t>
  </si>
  <si>
    <t>83289649023</t>
  </si>
  <si>
    <t>9788576750468</t>
  </si>
  <si>
    <t>10516743456</t>
  </si>
  <si>
    <t>PEDIATRIA - 04ED.</t>
  </si>
  <si>
    <t>66311113230</t>
  </si>
  <si>
    <t>9788599977590</t>
  </si>
  <si>
    <t>10516743446</t>
  </si>
  <si>
    <t>QUER LER UM LIVRO COMIGO?</t>
  </si>
  <si>
    <t>93289634800</t>
  </si>
  <si>
    <t>9788574169736</t>
  </si>
  <si>
    <t>10516743404</t>
  </si>
  <si>
    <t>METODOS DE ENSINO EM DIREITO</t>
  </si>
  <si>
    <t>93289648974</t>
  </si>
  <si>
    <t>9786556271521</t>
  </si>
  <si>
    <t>10516743388</t>
  </si>
  <si>
    <t>LIDER, UM ESPECIALISTA NO IMPOSSIVEL</t>
  </si>
  <si>
    <t>76311113087</t>
  </si>
  <si>
    <t>9786586551129</t>
  </si>
  <si>
    <t>10516743345</t>
  </si>
  <si>
    <t>FISICA EM 12 LICOES</t>
  </si>
  <si>
    <t>66311081987</t>
  </si>
  <si>
    <t>9786556401614</t>
  </si>
  <si>
    <t>10516743327</t>
  </si>
  <si>
    <t>GUERRAS LACTEAS</t>
  </si>
  <si>
    <t>46311113031</t>
  </si>
  <si>
    <t>9786555124323</t>
  </si>
  <si>
    <t>10516743295</t>
  </si>
  <si>
    <t>ESSENCIALISMO - A DISCIPLINADA BUSCA POR MENOS</t>
  </si>
  <si>
    <t>93289648710</t>
  </si>
  <si>
    <t>9786555641431</t>
  </si>
  <si>
    <t>10516743255</t>
  </si>
  <si>
    <t>SAMUEL WAINER</t>
  </si>
  <si>
    <t>56311081896</t>
  </si>
  <si>
    <t>9788535933338</t>
  </si>
  <si>
    <t>10516738403</t>
  </si>
  <si>
    <t>PROJETO APIS - GEOGRAFIA - 4 ANO - 04ED/20</t>
  </si>
  <si>
    <t>110918064069</t>
  </si>
  <si>
    <t>9788508195541</t>
  </si>
  <si>
    <t>10516738372</t>
  </si>
  <si>
    <t>TECENDO LACOS:</t>
  </si>
  <si>
    <t>100918063904</t>
  </si>
  <si>
    <t>9786555550191</t>
  </si>
  <si>
    <t>10516738350</t>
  </si>
  <si>
    <t>SEJA COMO FOR: ENTREVISTAS, RETRATOS E DOCUMENTOS</t>
  </si>
  <si>
    <t>93289118355</t>
  </si>
  <si>
    <t>9788573267495</t>
  </si>
  <si>
    <t>10516738339</t>
  </si>
  <si>
    <t>CLUBINHO DA LAURA</t>
  </si>
  <si>
    <t>83289134719</t>
  </si>
  <si>
    <t>9786581438142</t>
  </si>
  <si>
    <t>10516738262</t>
  </si>
  <si>
    <t>DON JUAN (NARRADO POR ELE MESMO)</t>
  </si>
  <si>
    <t>26669286435</t>
  </si>
  <si>
    <t>9788574481333</t>
  </si>
  <si>
    <t>10516738250</t>
  </si>
  <si>
    <t>QUE E A EVOLUCAO, O</t>
  </si>
  <si>
    <t>100918063893</t>
  </si>
  <si>
    <t>9788532523808</t>
  </si>
  <si>
    <t>10516738240</t>
  </si>
  <si>
    <t>TERRA, FOGO, AGUA E AR</t>
  </si>
  <si>
    <t>76310753257</t>
  </si>
  <si>
    <t>9788524913303</t>
  </si>
  <si>
    <t>10516738179</t>
  </si>
  <si>
    <t>CELULA, A - 04ED/19</t>
  </si>
  <si>
    <t>36310753305</t>
  </si>
  <si>
    <t>9788520460061</t>
  </si>
  <si>
    <t>10516738163</t>
  </si>
  <si>
    <t>BATMAN: NOITE DE TREVAS - METAL</t>
  </si>
  <si>
    <t>110918052911</t>
  </si>
  <si>
    <t>9786555127850</t>
  </si>
  <si>
    <t>10516738155</t>
  </si>
  <si>
    <t>LIVRO DOS SUICIDAS, O</t>
  </si>
  <si>
    <t>110918052832</t>
  </si>
  <si>
    <t>9788561123277</t>
  </si>
  <si>
    <t>10516738113</t>
  </si>
  <si>
    <t>METODOS NATURAIS E SEM RISCO PARA REDUZIR O VENTRE</t>
  </si>
  <si>
    <t>83289109007</t>
  </si>
  <si>
    <t>9789724414263</t>
  </si>
  <si>
    <t>10516738101</t>
  </si>
  <si>
    <t>DESIGUALDADES EM PORTUGAL - PROBLEMAS E PROPOSTAS</t>
  </si>
  <si>
    <t>76310719798</t>
  </si>
  <si>
    <t>9789724416984</t>
  </si>
  <si>
    <t>10516738098</t>
  </si>
  <si>
    <t>DIREITO DAS OBRIGACOES - VOL.  I - 15ED/18</t>
  </si>
  <si>
    <t>56310719992</t>
  </si>
  <si>
    <t>9789724073484</t>
  </si>
  <si>
    <t>10516738078</t>
  </si>
  <si>
    <t>UM CHEIRO DE AMOR</t>
  </si>
  <si>
    <t>36310719971</t>
  </si>
  <si>
    <t>9788503013383</t>
  </si>
  <si>
    <t>10516738070</t>
  </si>
  <si>
    <t>OBVIO QUE IGNORAMOS, O - (FARO EDITORIAL)</t>
  </si>
  <si>
    <t>26669220874</t>
  </si>
  <si>
    <t>9786586041064</t>
  </si>
  <si>
    <t>10516738054</t>
  </si>
  <si>
    <t>FUNDAMENTACAO DA M. DOS COSTUMES - (MARTIN CLARET)</t>
  </si>
  <si>
    <t>110918052707</t>
  </si>
  <si>
    <t>9788544001998</t>
  </si>
  <si>
    <t>10516737976</t>
  </si>
  <si>
    <t>ABECEDARIO DE AVES BRASILEIRAS - 02ED/09</t>
  </si>
  <si>
    <t>76310719700</t>
  </si>
  <si>
    <t>9788578272340</t>
  </si>
  <si>
    <t>10516737950</t>
  </si>
  <si>
    <t>POR MARES HA MUITO NAVEGADOS</t>
  </si>
  <si>
    <t>46310719912</t>
  </si>
  <si>
    <t>9788508120376</t>
  </si>
  <si>
    <t>10516737941</t>
  </si>
  <si>
    <t>EDUARDO PECANHA E OS MISTERIOSOS MENINOS PRIMOS</t>
  </si>
  <si>
    <t>26669258629</t>
  </si>
  <si>
    <t>9788525057860</t>
  </si>
  <si>
    <t>10516737930</t>
  </si>
  <si>
    <t>IMPERADOR DA URSA MAIOR, O</t>
  </si>
  <si>
    <t>26669258588</t>
  </si>
  <si>
    <t>9788508106608</t>
  </si>
  <si>
    <t>10516737676</t>
  </si>
  <si>
    <t>ALFABETO MOVEL: LETRAS E NUMEROS</t>
  </si>
  <si>
    <t>100918029572</t>
  </si>
  <si>
    <t>9786556170879</t>
  </si>
  <si>
    <t>10516737669</t>
  </si>
  <si>
    <t>GRAMATICA VIVA</t>
  </si>
  <si>
    <t>100918029543</t>
  </si>
  <si>
    <t>9786587191348</t>
  </si>
  <si>
    <t>10516737646</t>
  </si>
  <si>
    <t>DIARIO DE QUARENTENA</t>
  </si>
  <si>
    <t>93289069458</t>
  </si>
  <si>
    <t>9786555320480</t>
  </si>
  <si>
    <t>10516737622</t>
  </si>
  <si>
    <t>ASCENSAO DO DINHEIRO, A                         01</t>
  </si>
  <si>
    <t>83289069415</t>
  </si>
  <si>
    <t>9786555352177</t>
  </si>
  <si>
    <t>10516737613</t>
  </si>
  <si>
    <t>CALDEIRAO DOS MISTERIOS, O</t>
  </si>
  <si>
    <t>56310668658</t>
  </si>
  <si>
    <t>9786587905020</t>
  </si>
  <si>
    <t>10516737607</t>
  </si>
  <si>
    <t>PASCOA VIEIRA DIANTE DA INQUISICAO</t>
  </si>
  <si>
    <t>46310668641</t>
  </si>
  <si>
    <t>9786586719284</t>
  </si>
  <si>
    <t>10516737600</t>
  </si>
  <si>
    <t>GUIA CURSO DE DESENHO DISNEY 03 - MICKEY</t>
  </si>
  <si>
    <t>83289081153</t>
  </si>
  <si>
    <t>9788543219820</t>
  </si>
  <si>
    <t>10516737583</t>
  </si>
  <si>
    <t>CHAPEUZINHO VERMELHO - 11ED/20</t>
  </si>
  <si>
    <t>76310706487</t>
  </si>
  <si>
    <t>9788520930786</t>
  </si>
  <si>
    <t>10516737581</t>
  </si>
  <si>
    <t>FABULADOR</t>
  </si>
  <si>
    <t>76310706477</t>
  </si>
  <si>
    <t>9786556670171</t>
  </si>
  <si>
    <t>10516737563</t>
  </si>
  <si>
    <t>VOVO DONALDA E AS HISTORIAS A BEIRA DA FOGUEIRA</t>
  </si>
  <si>
    <t>100918029408</t>
  </si>
  <si>
    <t>9786555125641</t>
  </si>
  <si>
    <t>10516737560</t>
  </si>
  <si>
    <t>ORACULO DAS BRUXAS</t>
  </si>
  <si>
    <t>100918029399</t>
  </si>
  <si>
    <t>9788598307886</t>
  </si>
  <si>
    <t>10516737544</t>
  </si>
  <si>
    <t>EU NAO GOSTO DE LIVROS MESMO DE VERDADE</t>
  </si>
  <si>
    <t>100918029294</t>
  </si>
  <si>
    <t>9788516123512</t>
  </si>
  <si>
    <t>10516737535</t>
  </si>
  <si>
    <t>MITOLOGIA GREGA VOL. III - 21ED/15</t>
  </si>
  <si>
    <t>83289069378</t>
  </si>
  <si>
    <t>9788532604507</t>
  </si>
  <si>
    <t>10516737519</t>
  </si>
  <si>
    <t>DONOS DO MERCADO</t>
  </si>
  <si>
    <t>26669242328</t>
  </si>
  <si>
    <t>9786587235219</t>
  </si>
  <si>
    <t>10516737181</t>
  </si>
  <si>
    <t>LIMIAR - CIENCIA E VIDA CONTEMPORANEA - 02ED/20</t>
  </si>
  <si>
    <t>93289041195</t>
  </si>
  <si>
    <t>9788535933710</t>
  </si>
  <si>
    <t>10516737178</t>
  </si>
  <si>
    <t>TARSILINHA E AS FORMAS - (MELHORAMENTOS)</t>
  </si>
  <si>
    <t>93289041177</t>
  </si>
  <si>
    <t>9786555392463</t>
  </si>
  <si>
    <t>10516737172</t>
  </si>
  <si>
    <t>DIREITO E NOVAS TECNOLOGIAS</t>
  </si>
  <si>
    <t>83289041227</t>
  </si>
  <si>
    <t>9786556271095</t>
  </si>
  <si>
    <t>10516737159</t>
  </si>
  <si>
    <t>ESCRITOS EM ARTETERAPIA</t>
  </si>
  <si>
    <t>93289031899</t>
  </si>
  <si>
    <t>9786586610208</t>
  </si>
  <si>
    <t>10516737153</t>
  </si>
  <si>
    <t>NOITE DAS BRUXAS, A - ( HARPERCOLLINS )</t>
  </si>
  <si>
    <t>76310690462</t>
  </si>
  <si>
    <t>9788595085732</t>
  </si>
  <si>
    <t>10516737144</t>
  </si>
  <si>
    <t>FLOW</t>
  </si>
  <si>
    <t>83289031934</t>
  </si>
  <si>
    <t>9788547001131</t>
  </si>
  <si>
    <t>10516736947</t>
  </si>
  <si>
    <t>VINGADORES - A QUEDA</t>
  </si>
  <si>
    <t>36310682414</t>
  </si>
  <si>
    <t>9786559600007</t>
  </si>
  <si>
    <t>10516736277</t>
  </si>
  <si>
    <t>MONICA VAI JANTAR</t>
  </si>
  <si>
    <t>100917975796</t>
  </si>
  <si>
    <t>9788561249694</t>
  </si>
  <si>
    <t>10516736046</t>
  </si>
  <si>
    <t>REFORMA POLITICA: O DEBATE INADIAVEL</t>
  </si>
  <si>
    <t>26669157446</t>
  </si>
  <si>
    <t>9788520010853</t>
  </si>
  <si>
    <t>10516736042</t>
  </si>
  <si>
    <t>GOSSIP GIRL: NINGUEM FAZ MELHOR (VOL. 7)</t>
  </si>
  <si>
    <t>46310617092</t>
  </si>
  <si>
    <t>9788501078551</t>
  </si>
  <si>
    <t>10516736037</t>
  </si>
  <si>
    <t>ENTRE ORFEU E XANGO</t>
  </si>
  <si>
    <t>36310617131</t>
  </si>
  <si>
    <t>9788534703932</t>
  </si>
  <si>
    <t>10516736014</t>
  </si>
  <si>
    <t>PEQUENOS TESOUROS: COELHINHO NOTURNO, O</t>
  </si>
  <si>
    <t>83288958325</t>
  </si>
  <si>
    <t>9788595033047</t>
  </si>
  <si>
    <t>10516736008</t>
  </si>
  <si>
    <t>E POR QUE NAO?</t>
  </si>
  <si>
    <t>110917964324</t>
  </si>
  <si>
    <t>9788581300146</t>
  </si>
  <si>
    <t>10516735977</t>
  </si>
  <si>
    <t>CIDADE DE DEUS - (VOZES) - 3469</t>
  </si>
  <si>
    <t>66310607586</t>
  </si>
  <si>
    <t>9788532643469</t>
  </si>
  <si>
    <t>10516735946</t>
  </si>
  <si>
    <t>GUIA DO HEROI PARA INVADIR O CASTELO (VOL. 2), O</t>
  </si>
  <si>
    <t>93288925484</t>
  </si>
  <si>
    <t>9788576863199</t>
  </si>
  <si>
    <t>10516735936</t>
  </si>
  <si>
    <t>MITOLOGIA, LOUCURA E RISO</t>
  </si>
  <si>
    <t>93288925431</t>
  </si>
  <si>
    <t>9788520011256</t>
  </si>
  <si>
    <t>10516735923</t>
  </si>
  <si>
    <t>AMOR PLUS SIZE</t>
  </si>
  <si>
    <t>46310607606</t>
  </si>
  <si>
    <t>9788576865230</t>
  </si>
  <si>
    <t>10516735916</t>
  </si>
  <si>
    <t>POESIAS - (MARTIN CLARET)</t>
  </si>
  <si>
    <t>83288925425</t>
  </si>
  <si>
    <t>9788572325714</t>
  </si>
  <si>
    <t>10516735911</t>
  </si>
  <si>
    <t>ABC DE RACHEL DE QUEIROZ</t>
  </si>
  <si>
    <t>76310571455</t>
  </si>
  <si>
    <t>9788503011112</t>
  </si>
  <si>
    <t>10516735876</t>
  </si>
  <si>
    <t>IMAGEM AUTONOMA, A</t>
  </si>
  <si>
    <t>36310571626</t>
  </si>
  <si>
    <t>9788527300766</t>
  </si>
  <si>
    <t>10516735869</t>
  </si>
  <si>
    <t>MULTIPARENTALIDADE E EFEITOS SUCESSORIOS</t>
  </si>
  <si>
    <t>83288947430</t>
  </si>
  <si>
    <t>9788584935772</t>
  </si>
  <si>
    <t>10516735863</t>
  </si>
  <si>
    <t>QUIMICA FARMACEUTICA</t>
  </si>
  <si>
    <t>76310607478</t>
  </si>
  <si>
    <t>9788527714839</t>
  </si>
  <si>
    <t>10516735853</t>
  </si>
  <si>
    <t>GUIA POLITICAMENTE INCORRETO DA HISTORIA DO BRASIL</t>
  </si>
  <si>
    <t>110917953137</t>
  </si>
  <si>
    <t>9788525067173</t>
  </si>
  <si>
    <t>10516735834</t>
  </si>
  <si>
    <t>ESCREVA &amp; ESCREVA DE NOVO - NUMEROS</t>
  </si>
  <si>
    <t>110917953028</t>
  </si>
  <si>
    <t>9788550701295</t>
  </si>
  <si>
    <t>10516735820</t>
  </si>
  <si>
    <t>LEI DA ATRACAO PARA CRIANCAS, A</t>
  </si>
  <si>
    <t>93288925283</t>
  </si>
  <si>
    <t>9788566819212</t>
  </si>
  <si>
    <t>10516735740</t>
  </si>
  <si>
    <t>DEVASTACAO DE SHARPE (VOL.7), A</t>
  </si>
  <si>
    <t>36310599473</t>
  </si>
  <si>
    <t>9788501078353</t>
  </si>
  <si>
    <t>10516735730</t>
  </si>
  <si>
    <t>QUEM NAO TEM SWING MORRE COM A BOCA CHEIA DE FORMI</t>
  </si>
  <si>
    <t>93288896511</t>
  </si>
  <si>
    <t>9788501084828</t>
  </si>
  <si>
    <t>10516735706</t>
  </si>
  <si>
    <t>SOFRIMENTOS DO JOVEM WERTHER EM QUADRINHOS, OS</t>
  </si>
  <si>
    <t>76310599377</t>
  </si>
  <si>
    <t>9788575963142</t>
  </si>
  <si>
    <t>10516735693</t>
  </si>
  <si>
    <t>EM DEFESA DO FUTURO</t>
  </si>
  <si>
    <t>56310566442</t>
  </si>
  <si>
    <t>9788537818879</t>
  </si>
  <si>
    <t>10516735686</t>
  </si>
  <si>
    <t>SOCIOLOGIA E FILOSOFIA - (MARTIN CLARET)</t>
  </si>
  <si>
    <t>56310599386</t>
  </si>
  <si>
    <t>9788544001806</t>
  </si>
  <si>
    <t>10516735680</t>
  </si>
  <si>
    <t>CULTURAS CRUZADAS EM PORTUGUES - VOL. I</t>
  </si>
  <si>
    <t>46310599446</t>
  </si>
  <si>
    <t>9789724042862</t>
  </si>
  <si>
    <t>10516735664</t>
  </si>
  <si>
    <t>HOMEM ESTRANHO DA CASA AO LADO, O</t>
  </si>
  <si>
    <t>36310599445</t>
  </si>
  <si>
    <t>9788506057490</t>
  </si>
  <si>
    <t>10516735659</t>
  </si>
  <si>
    <t>MEU PRIMEIRO CHOCALHO - ANIMAIS</t>
  </si>
  <si>
    <t>110917942448</t>
  </si>
  <si>
    <t>9788538080633</t>
  </si>
  <si>
    <t>10516735634</t>
  </si>
  <si>
    <t>ASSEDIO MORAL: A VIOLENCIA PERVERSA NO COTIDIANO</t>
  </si>
  <si>
    <t>110917942395</t>
  </si>
  <si>
    <t>9788528607406</t>
  </si>
  <si>
    <t>10516735608</t>
  </si>
  <si>
    <t>HISTORIA DE COMBATES ... CAVALEIRO P.DE INGLATERRA</t>
  </si>
  <si>
    <t>93288917294</t>
  </si>
  <si>
    <t>9788532282781</t>
  </si>
  <si>
    <t>10516735576</t>
  </si>
  <si>
    <t>UM CONTO DE DUAS CIDADES</t>
  </si>
  <si>
    <t>83288917244</t>
  </si>
  <si>
    <t>9788574481807</t>
  </si>
  <si>
    <t>10516735566</t>
  </si>
  <si>
    <t>DESAFIADOR: RETORNO A ETERNIDADE</t>
  </si>
  <si>
    <t>76310599302</t>
  </si>
  <si>
    <t>9788542621044</t>
  </si>
  <si>
    <t>10516735556</t>
  </si>
  <si>
    <t>TURMA DA MONICA - FOLCLORE PARA CRIANCAS</t>
  </si>
  <si>
    <t>76310599254</t>
  </si>
  <si>
    <t>9788539424658</t>
  </si>
  <si>
    <t>10516735540</t>
  </si>
  <si>
    <t>MODERNISMO EM REVISTA</t>
  </si>
  <si>
    <t>66310599312</t>
  </si>
  <si>
    <t>9788577343317</t>
  </si>
  <si>
    <t>10516735532</t>
  </si>
  <si>
    <t>DIREITOS HUMANOS E EDUCACAO LIBERTADORA</t>
  </si>
  <si>
    <t>36310566397</t>
  </si>
  <si>
    <t>9788577534104</t>
  </si>
  <si>
    <t>10516735489</t>
  </si>
  <si>
    <t>DESPERTE A CRIANCA INTERIOR E SEJA FELIZ</t>
  </si>
  <si>
    <t>46310591901</t>
  </si>
  <si>
    <t>9786550470258</t>
  </si>
  <si>
    <t>10516735483</t>
  </si>
  <si>
    <t>40 SEMANAS UM DIARIO DE GRAVIDEZ</t>
  </si>
  <si>
    <t>100917932728</t>
  </si>
  <si>
    <t>9788550702933</t>
  </si>
  <si>
    <t>10516735472</t>
  </si>
  <si>
    <t>PLATINUM END - VOL. 01</t>
  </si>
  <si>
    <t>26669135590</t>
  </si>
  <si>
    <t>9788545706922</t>
  </si>
  <si>
    <t>10516735183</t>
  </si>
  <si>
    <t>CLASSIC MOVIE STORIES: PEDRO COELHO</t>
  </si>
  <si>
    <t>26669103732</t>
  </si>
  <si>
    <t>9788537642481</t>
  </si>
  <si>
    <t>10516735178</t>
  </si>
  <si>
    <t>DE BELINDIA AO REAL: ENSAIOS EM HOMENAGEM A EDMAR</t>
  </si>
  <si>
    <t>26669103724</t>
  </si>
  <si>
    <t>9788520013632</t>
  </si>
  <si>
    <t>10516735172</t>
  </si>
  <si>
    <t>GUERRA DE TITO E PEPITA, A</t>
  </si>
  <si>
    <t>93288876517</t>
  </si>
  <si>
    <t>9788550702773</t>
  </si>
  <si>
    <t>10516735169</t>
  </si>
  <si>
    <t>MANUAL SOGIMIG - PAT.D.TRATO GEN.INF.E COLPOSCOPIA</t>
  </si>
  <si>
    <t>110917920634</t>
  </si>
  <si>
    <t>9788583690375</t>
  </si>
  <si>
    <t>10516735164</t>
  </si>
  <si>
    <t>GUIA DA BOA SAUDE - N. 09 - CRIANCAS E BEBES</t>
  </si>
  <si>
    <t>110917920610</t>
  </si>
  <si>
    <t>9788577487714</t>
  </si>
  <si>
    <t>10516735156</t>
  </si>
  <si>
    <t>MINI - VU: BIBLIA DOS PEQUENINOS, A</t>
  </si>
  <si>
    <t>76310582607</t>
  </si>
  <si>
    <t>9788537640609</t>
  </si>
  <si>
    <t>10516735130</t>
  </si>
  <si>
    <t>ARVORE DE CARNE, A</t>
  </si>
  <si>
    <t>93288858096</t>
  </si>
  <si>
    <t>9788564406339</t>
  </si>
  <si>
    <t>10516735118</t>
  </si>
  <si>
    <t>AQUI TAMBEM</t>
  </si>
  <si>
    <t>36310582708</t>
  </si>
  <si>
    <t>9788545400028</t>
  </si>
  <si>
    <t>10516735037</t>
  </si>
  <si>
    <t>AVENTURAS DE MIKE, AS - 03ED/19</t>
  </si>
  <si>
    <t>36310582615</t>
  </si>
  <si>
    <t>9788542217483</t>
  </si>
  <si>
    <t>10516735030</t>
  </si>
  <si>
    <t>TRANSMISSAO DA EMPRESA A LUZ L. T. MOCAMBICANA, A</t>
  </si>
  <si>
    <t>36310582558</t>
  </si>
  <si>
    <t>9789724029351</t>
  </si>
  <si>
    <t>10516719003</t>
  </si>
  <si>
    <t>MINHA GATA DE ESTIMACAO</t>
  </si>
  <si>
    <t>46309586285</t>
  </si>
  <si>
    <t>9788539506835</t>
  </si>
  <si>
    <t>10516718953</t>
  </si>
  <si>
    <t>GAROTA ONLINE EM TURNE</t>
  </si>
  <si>
    <t>100917158681</t>
  </si>
  <si>
    <t>9788576864165</t>
  </si>
  <si>
    <t>10516718886</t>
  </si>
  <si>
    <t>BANDEIRA DE SAO JOAO</t>
  </si>
  <si>
    <t>66309610234</t>
  </si>
  <si>
    <t>9788579621208</t>
  </si>
  <si>
    <t>10516718868</t>
  </si>
  <si>
    <t>PEDRA NO CEU</t>
  </si>
  <si>
    <t>36309610314</t>
  </si>
  <si>
    <t>9788576573210</t>
  </si>
  <si>
    <t>10516718859</t>
  </si>
  <si>
    <t>AMANHECER</t>
  </si>
  <si>
    <t>46309586248</t>
  </si>
  <si>
    <t>9788598078465</t>
  </si>
  <si>
    <t>10516718842</t>
  </si>
  <si>
    <t>HISTORIA DA VIDA PRIVADA - VOL. 02 - BOLSO</t>
  </si>
  <si>
    <t>83287496996</t>
  </si>
  <si>
    <t>9788535914092</t>
  </si>
  <si>
    <t>10516718558</t>
  </si>
  <si>
    <t>ARTE EXCENTRICA DOS GOLEIROS, A</t>
  </si>
  <si>
    <t>66309572556</t>
  </si>
  <si>
    <t>9788572381352</t>
  </si>
  <si>
    <t>10516718540</t>
  </si>
  <si>
    <t>AUSTERIDADE</t>
  </si>
  <si>
    <t>46309572552</t>
  </si>
  <si>
    <t>9788569536109</t>
  </si>
  <si>
    <t>40.50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</si>
</sst>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charset val="134"/>
    </font>
    <font>
      <sz val="12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BFA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  <fill>
      <patternFill patternType="solid">
        <fgColor rgb="FFFFF8E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>
      <alignment horizontal="center" vertical="center" wrapText="1"/>
    </xf>
  </cellStyleXfs>
  <cellXfs count="14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" fillId="2" borderId="0" xfId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2" fontId="6" fillId="0" borderId="0" xfId="0" applyNumberFormat="1" applyFont="1" applyAlignment="1" applyProtection="1">
      <alignment horizontal="center" vertical="center" wrapText="1"/>
      <protection locked="0"/>
    </xf>
    <xf numFmtId="1" fontId="6" fillId="0" borderId="0" xfId="0" applyNumberFormat="1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republish_header_style" xfId="1" xr:uid="{00000000-0005-0000-0000-00001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AAA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0"/>
  <sheetViews>
    <sheetView tabSelected="1" topLeftCell="E1" workbookViewId="0">
      <pane ySplit="4" topLeftCell="A5" activePane="bottomLeft" state="frozen"/>
      <selection pane="bottomLeft" activeCell="F7" sqref="F7"/>
    </sheetView>
  </sheetViews>
  <sheetFormatPr defaultColWidth="24" defaultRowHeight="12.75"/>
  <cols>
    <col min="1" max="16384" width="24" style="2"/>
  </cols>
  <sheetData>
    <row r="1" spans="1:27" hidden="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</row>
    <row r="2" spans="1:27" hidden="1">
      <c r="A2" s="3" t="s">
        <v>9</v>
      </c>
      <c r="B2" s="2" t="s">
        <v>22</v>
      </c>
    </row>
    <row r="3" spans="1:27" ht="110.1" customHeight="1">
      <c r="A3" s="4"/>
      <c r="B3" s="4"/>
      <c r="C3" s="4"/>
      <c r="D3" s="4"/>
      <c r="E3" s="4"/>
      <c r="F3" s="4"/>
      <c r="G3" s="4" t="s">
        <v>12</v>
      </c>
      <c r="H3" s="4"/>
      <c r="I3" s="7" t="s">
        <v>11</v>
      </c>
    </row>
    <row r="4" spans="1:27" s="1" customFormat="1" ht="45" customHeight="1">
      <c r="A4" s="5" t="s">
        <v>13</v>
      </c>
      <c r="B4" s="5" t="s">
        <v>14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15</v>
      </c>
      <c r="I4" s="8" t="s">
        <v>16</v>
      </c>
    </row>
    <row r="5" spans="1:27" ht="17.100000000000001" customHeight="1">
      <c r="A5" s="9" t="s">
        <v>23</v>
      </c>
      <c r="B5" s="9" t="s">
        <v>24</v>
      </c>
      <c r="C5" s="9" t="s">
        <v>25</v>
      </c>
      <c r="D5" s="9" t="s">
        <v>11</v>
      </c>
      <c r="E5" s="10" t="s">
        <v>26</v>
      </c>
      <c r="F5" s="10" t="s">
        <v>11</v>
      </c>
      <c r="G5" s="11">
        <v>129</v>
      </c>
      <c r="H5" s="12">
        <v>17</v>
      </c>
      <c r="I5" s="10" t="s">
        <v>11</v>
      </c>
      <c r="J5" s="13" t="s">
        <v>11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7.100000000000001" customHeight="1">
      <c r="A6" s="9" t="s">
        <v>27</v>
      </c>
      <c r="B6" s="9" t="s">
        <v>28</v>
      </c>
      <c r="C6" s="9" t="s">
        <v>29</v>
      </c>
      <c r="D6" s="9" t="s">
        <v>11</v>
      </c>
      <c r="E6" s="10" t="s">
        <v>30</v>
      </c>
      <c r="F6" s="10" t="s">
        <v>11</v>
      </c>
      <c r="G6" s="11">
        <v>24.9</v>
      </c>
      <c r="H6" s="12">
        <v>0</v>
      </c>
      <c r="I6" s="10" t="s">
        <v>11</v>
      </c>
      <c r="J6" s="13" t="s">
        <v>11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7.100000000000001" customHeight="1">
      <c r="A7" s="9" t="s">
        <v>31</v>
      </c>
      <c r="B7" s="9" t="s">
        <v>32</v>
      </c>
      <c r="C7" s="9" t="s">
        <v>33</v>
      </c>
      <c r="D7" s="9" t="s">
        <v>11</v>
      </c>
      <c r="E7" s="10" t="s">
        <v>34</v>
      </c>
      <c r="F7" s="10" t="s">
        <v>11</v>
      </c>
      <c r="G7" s="11">
        <v>44.9</v>
      </c>
      <c r="H7" s="12">
        <v>7</v>
      </c>
      <c r="I7" s="10" t="s">
        <v>11</v>
      </c>
      <c r="J7" s="13" t="s">
        <v>11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7.100000000000001" customHeight="1">
      <c r="A8" s="9" t="s">
        <v>35</v>
      </c>
      <c r="B8" s="9" t="s">
        <v>36</v>
      </c>
      <c r="C8" s="9" t="s">
        <v>37</v>
      </c>
      <c r="D8" s="9" t="s">
        <v>11</v>
      </c>
      <c r="E8" s="10" t="s">
        <v>38</v>
      </c>
      <c r="F8" s="10" t="s">
        <v>11</v>
      </c>
      <c r="G8" s="11">
        <v>77.900000000000006</v>
      </c>
      <c r="H8" s="12">
        <v>9</v>
      </c>
      <c r="I8" s="10" t="s">
        <v>11</v>
      </c>
      <c r="J8" s="13" t="s">
        <v>11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7.100000000000001" customHeight="1">
      <c r="A9" s="9" t="s">
        <v>39</v>
      </c>
      <c r="B9" s="9" t="s">
        <v>40</v>
      </c>
      <c r="C9" s="9" t="s">
        <v>41</v>
      </c>
      <c r="D9" s="9" t="s">
        <v>11</v>
      </c>
      <c r="E9" s="10" t="s">
        <v>42</v>
      </c>
      <c r="F9" s="10" t="s">
        <v>11</v>
      </c>
      <c r="G9" s="11">
        <v>27</v>
      </c>
      <c r="H9" s="12">
        <v>76</v>
      </c>
      <c r="I9" s="10" t="s">
        <v>11</v>
      </c>
      <c r="J9" s="13" t="s">
        <v>11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7.100000000000001" customHeight="1">
      <c r="A10" s="9" t="s">
        <v>43</v>
      </c>
      <c r="B10" s="9" t="s">
        <v>44</v>
      </c>
      <c r="C10" s="9" t="s">
        <v>45</v>
      </c>
      <c r="D10" s="9" t="s">
        <v>11</v>
      </c>
      <c r="E10" s="10" t="s">
        <v>46</v>
      </c>
      <c r="F10" s="10" t="s">
        <v>11</v>
      </c>
      <c r="G10" s="11">
        <v>99.9</v>
      </c>
      <c r="H10" s="12">
        <v>0</v>
      </c>
      <c r="I10" s="10" t="s">
        <v>11</v>
      </c>
      <c r="J10" s="13" t="s">
        <v>11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7.100000000000001" customHeight="1">
      <c r="A11" s="9" t="s">
        <v>47</v>
      </c>
      <c r="B11" s="9" t="s">
        <v>48</v>
      </c>
      <c r="C11" s="9" t="s">
        <v>49</v>
      </c>
      <c r="D11" s="9" t="s">
        <v>11</v>
      </c>
      <c r="E11" s="10" t="s">
        <v>50</v>
      </c>
      <c r="F11" s="10" t="s">
        <v>11</v>
      </c>
      <c r="G11" s="11">
        <v>129.9</v>
      </c>
      <c r="H11" s="12">
        <v>0</v>
      </c>
      <c r="I11" s="10" t="s">
        <v>11</v>
      </c>
      <c r="J11" s="13" t="s">
        <v>11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7.100000000000001" customHeight="1">
      <c r="A12" s="9" t="s">
        <v>51</v>
      </c>
      <c r="B12" s="9" t="s">
        <v>52</v>
      </c>
      <c r="C12" s="9" t="s">
        <v>53</v>
      </c>
      <c r="D12" s="9" t="s">
        <v>11</v>
      </c>
      <c r="E12" s="10" t="s">
        <v>54</v>
      </c>
      <c r="F12" s="10" t="s">
        <v>11</v>
      </c>
      <c r="G12" s="11">
        <v>47.9</v>
      </c>
      <c r="H12" s="12">
        <v>12</v>
      </c>
      <c r="I12" s="10" t="s">
        <v>11</v>
      </c>
      <c r="J12" s="13" t="s">
        <v>11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7.100000000000001" customHeight="1">
      <c r="A13" s="9" t="s">
        <v>55</v>
      </c>
      <c r="B13" s="9" t="s">
        <v>56</v>
      </c>
      <c r="C13" s="9" t="s">
        <v>57</v>
      </c>
      <c r="D13" s="9" t="s">
        <v>11</v>
      </c>
      <c r="E13" s="10" t="s">
        <v>58</v>
      </c>
      <c r="F13" s="10" t="s">
        <v>11</v>
      </c>
      <c r="G13" s="11">
        <v>29.9</v>
      </c>
      <c r="H13" s="12">
        <v>0</v>
      </c>
      <c r="I13" s="10" t="s">
        <v>11</v>
      </c>
      <c r="J13" s="13" t="s">
        <v>11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7.100000000000001" customHeight="1">
      <c r="A14" s="9" t="s">
        <v>59</v>
      </c>
      <c r="B14" s="9" t="s">
        <v>60</v>
      </c>
      <c r="C14" s="9" t="s">
        <v>61</v>
      </c>
      <c r="D14" s="9" t="s">
        <v>11</v>
      </c>
      <c r="E14" s="10" t="s">
        <v>62</v>
      </c>
      <c r="F14" s="10" t="s">
        <v>11</v>
      </c>
      <c r="G14" s="11">
        <v>22</v>
      </c>
      <c r="H14" s="12">
        <v>0</v>
      </c>
      <c r="I14" s="10" t="s">
        <v>11</v>
      </c>
      <c r="J14" s="13" t="s">
        <v>11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7.100000000000001" customHeight="1">
      <c r="A15" s="9" t="s">
        <v>64</v>
      </c>
      <c r="B15" s="9" t="s">
        <v>65</v>
      </c>
      <c r="C15" s="9" t="s">
        <v>66</v>
      </c>
      <c r="D15" s="9" t="s">
        <v>11</v>
      </c>
      <c r="E15" s="10" t="s">
        <v>67</v>
      </c>
      <c r="F15" s="10" t="s">
        <v>11</v>
      </c>
      <c r="G15" s="11">
        <v>41.9</v>
      </c>
      <c r="H15" s="12">
        <v>8</v>
      </c>
      <c r="I15" s="10" t="s">
        <v>11</v>
      </c>
      <c r="J15" s="13" t="s">
        <v>11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7.100000000000001" customHeight="1">
      <c r="A16" s="9" t="s">
        <v>68</v>
      </c>
      <c r="B16" s="9" t="s">
        <v>69</v>
      </c>
      <c r="C16" s="9" t="s">
        <v>70</v>
      </c>
      <c r="D16" s="9" t="s">
        <v>11</v>
      </c>
      <c r="E16" s="10" t="s">
        <v>71</v>
      </c>
      <c r="F16" s="10" t="s">
        <v>11</v>
      </c>
      <c r="G16" s="11">
        <v>64.900000000000006</v>
      </c>
      <c r="H16" s="12">
        <v>0</v>
      </c>
      <c r="I16" s="10" t="s">
        <v>11</v>
      </c>
      <c r="J16" s="13" t="s">
        <v>11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7.100000000000001" customHeight="1">
      <c r="A17" s="9" t="s">
        <v>72</v>
      </c>
      <c r="B17" s="9" t="s">
        <v>73</v>
      </c>
      <c r="C17" s="9" t="s">
        <v>74</v>
      </c>
      <c r="D17" s="9" t="s">
        <v>11</v>
      </c>
      <c r="E17" s="10" t="s">
        <v>75</v>
      </c>
      <c r="F17" s="10" t="s">
        <v>11</v>
      </c>
      <c r="G17" s="11">
        <v>39.99</v>
      </c>
      <c r="H17" s="12">
        <v>3</v>
      </c>
      <c r="I17" s="10" t="s">
        <v>11</v>
      </c>
      <c r="J17" s="13" t="s">
        <v>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7.100000000000001" customHeight="1">
      <c r="A18" s="9" t="s">
        <v>76</v>
      </c>
      <c r="B18" s="9" t="s">
        <v>77</v>
      </c>
      <c r="C18" s="9" t="s">
        <v>78</v>
      </c>
      <c r="D18" s="9" t="s">
        <v>11</v>
      </c>
      <c r="E18" s="10" t="s">
        <v>79</v>
      </c>
      <c r="F18" s="10" t="s">
        <v>11</v>
      </c>
      <c r="G18" s="11">
        <v>188</v>
      </c>
      <c r="H18" s="12">
        <v>21</v>
      </c>
      <c r="I18" s="10" t="s">
        <v>11</v>
      </c>
      <c r="J18" s="13" t="s">
        <v>11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7.100000000000001" customHeight="1">
      <c r="A19" s="9" t="s">
        <v>80</v>
      </c>
      <c r="B19" s="9" t="s">
        <v>81</v>
      </c>
      <c r="C19" s="9" t="s">
        <v>82</v>
      </c>
      <c r="D19" s="9" t="s">
        <v>11</v>
      </c>
      <c r="E19" s="10" t="s">
        <v>83</v>
      </c>
      <c r="F19" s="10" t="s">
        <v>11</v>
      </c>
      <c r="G19" s="11">
        <v>119</v>
      </c>
      <c r="H19" s="12">
        <v>2</v>
      </c>
      <c r="I19" s="10" t="s">
        <v>11</v>
      </c>
      <c r="J19" s="13" t="s">
        <v>11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7.100000000000001" customHeight="1">
      <c r="A20" s="9" t="s">
        <v>84</v>
      </c>
      <c r="B20" s="9" t="s">
        <v>85</v>
      </c>
      <c r="C20" s="9" t="s">
        <v>86</v>
      </c>
      <c r="D20" s="9" t="s">
        <v>11</v>
      </c>
      <c r="E20" s="10" t="s">
        <v>87</v>
      </c>
      <c r="F20" s="10" t="s">
        <v>11</v>
      </c>
      <c r="G20" s="11">
        <v>121</v>
      </c>
      <c r="H20" s="12">
        <v>3</v>
      </c>
      <c r="I20" s="10" t="s">
        <v>11</v>
      </c>
      <c r="J20" s="13" t="s">
        <v>11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7.100000000000001" customHeight="1">
      <c r="A21" s="9" t="s">
        <v>88</v>
      </c>
      <c r="B21" s="9" t="s">
        <v>89</v>
      </c>
      <c r="C21" s="9" t="s">
        <v>90</v>
      </c>
      <c r="D21" s="9" t="s">
        <v>11</v>
      </c>
      <c r="E21" s="10" t="s">
        <v>91</v>
      </c>
      <c r="F21" s="10" t="s">
        <v>11</v>
      </c>
      <c r="G21" s="11">
        <v>44.9</v>
      </c>
      <c r="H21" s="12">
        <v>1</v>
      </c>
      <c r="I21" s="10" t="s">
        <v>11</v>
      </c>
      <c r="J21" s="13" t="s">
        <v>11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7.100000000000001" customHeight="1">
      <c r="A22" s="9" t="s">
        <v>92</v>
      </c>
      <c r="B22" s="9" t="s">
        <v>93</v>
      </c>
      <c r="C22" s="9" t="s">
        <v>94</v>
      </c>
      <c r="D22" s="9" t="s">
        <v>11</v>
      </c>
      <c r="E22" s="10" t="s">
        <v>95</v>
      </c>
      <c r="F22" s="10" t="s">
        <v>11</v>
      </c>
      <c r="G22" s="11">
        <v>94.9</v>
      </c>
      <c r="H22" s="12">
        <v>0</v>
      </c>
      <c r="I22" s="10" t="s">
        <v>11</v>
      </c>
      <c r="J22" s="13" t="s">
        <v>11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7.100000000000001" customHeight="1">
      <c r="A23" s="9" t="s">
        <v>96</v>
      </c>
      <c r="B23" s="9" t="s">
        <v>97</v>
      </c>
      <c r="C23" s="9" t="s">
        <v>98</v>
      </c>
      <c r="D23" s="9" t="s">
        <v>11</v>
      </c>
      <c r="E23" s="10" t="s">
        <v>99</v>
      </c>
      <c r="F23" s="10" t="s">
        <v>11</v>
      </c>
      <c r="G23" s="11">
        <v>114.9</v>
      </c>
      <c r="H23" s="12">
        <v>20</v>
      </c>
      <c r="I23" s="10" t="s">
        <v>11</v>
      </c>
      <c r="J23" s="13" t="s">
        <v>11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7.100000000000001" customHeight="1">
      <c r="A24" s="9" t="s">
        <v>100</v>
      </c>
      <c r="B24" s="9" t="s">
        <v>101</v>
      </c>
      <c r="C24" s="9" t="s">
        <v>102</v>
      </c>
      <c r="D24" s="9" t="s">
        <v>11</v>
      </c>
      <c r="E24" s="10" t="s">
        <v>103</v>
      </c>
      <c r="F24" s="10" t="s">
        <v>11</v>
      </c>
      <c r="G24" s="11">
        <v>96</v>
      </c>
      <c r="H24" s="12">
        <v>3</v>
      </c>
      <c r="I24" s="10" t="s">
        <v>11</v>
      </c>
      <c r="J24" s="13" t="s">
        <v>11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7.100000000000001" customHeight="1">
      <c r="A25" s="9" t="s">
        <v>104</v>
      </c>
      <c r="B25" s="9" t="s">
        <v>105</v>
      </c>
      <c r="C25" s="9" t="s">
        <v>106</v>
      </c>
      <c r="D25" s="9" t="s">
        <v>11</v>
      </c>
      <c r="E25" s="10" t="s">
        <v>107</v>
      </c>
      <c r="F25" s="10" t="s">
        <v>11</v>
      </c>
      <c r="G25" s="11">
        <v>172.24</v>
      </c>
      <c r="H25" s="12">
        <v>4</v>
      </c>
      <c r="I25" s="10" t="s">
        <v>11</v>
      </c>
      <c r="J25" s="13" t="s">
        <v>11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7.100000000000001" customHeight="1">
      <c r="A26" s="9" t="s">
        <v>108</v>
      </c>
      <c r="B26" s="9" t="s">
        <v>109</v>
      </c>
      <c r="C26" s="9" t="s">
        <v>110</v>
      </c>
      <c r="D26" s="9" t="s">
        <v>11</v>
      </c>
      <c r="E26" s="10" t="s">
        <v>111</v>
      </c>
      <c r="F26" s="10" t="s">
        <v>11</v>
      </c>
      <c r="G26" s="11">
        <v>41.9</v>
      </c>
      <c r="H26" s="12">
        <v>0</v>
      </c>
      <c r="I26" s="10" t="s">
        <v>11</v>
      </c>
      <c r="J26" s="13" t="s">
        <v>11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7.100000000000001" customHeight="1">
      <c r="A27" s="9" t="s">
        <v>112</v>
      </c>
      <c r="B27" s="9" t="s">
        <v>113</v>
      </c>
      <c r="C27" s="9" t="s">
        <v>114</v>
      </c>
      <c r="D27" s="9" t="s">
        <v>11</v>
      </c>
      <c r="E27" s="10" t="s">
        <v>115</v>
      </c>
      <c r="F27" s="10" t="s">
        <v>11</v>
      </c>
      <c r="G27" s="11">
        <v>45</v>
      </c>
      <c r="H27" s="12">
        <v>3</v>
      </c>
      <c r="I27" s="10" t="s">
        <v>11</v>
      </c>
      <c r="J27" s="13" t="s">
        <v>11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7.100000000000001" customHeight="1">
      <c r="A28" s="9" t="s">
        <v>116</v>
      </c>
      <c r="B28" s="9" t="s">
        <v>117</v>
      </c>
      <c r="C28" s="9" t="s">
        <v>118</v>
      </c>
      <c r="D28" s="9" t="s">
        <v>11</v>
      </c>
      <c r="E28" s="10" t="s">
        <v>119</v>
      </c>
      <c r="F28" s="10" t="s">
        <v>11</v>
      </c>
      <c r="G28" s="11">
        <v>207</v>
      </c>
      <c r="H28" s="12">
        <v>0</v>
      </c>
      <c r="I28" s="10" t="s">
        <v>11</v>
      </c>
      <c r="J28" s="13" t="s">
        <v>11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7.100000000000001" customHeight="1">
      <c r="A29" s="9" t="s">
        <v>120</v>
      </c>
      <c r="B29" s="9" t="s">
        <v>121</v>
      </c>
      <c r="C29" s="9" t="s">
        <v>122</v>
      </c>
      <c r="D29" s="9" t="s">
        <v>11</v>
      </c>
      <c r="E29" s="10" t="s">
        <v>123</v>
      </c>
      <c r="F29" s="10" t="s">
        <v>11</v>
      </c>
      <c r="G29" s="11">
        <v>26.9</v>
      </c>
      <c r="H29" s="12">
        <v>6</v>
      </c>
      <c r="I29" s="10" t="s">
        <v>11</v>
      </c>
      <c r="J29" s="13" t="s">
        <v>11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7.100000000000001" customHeight="1">
      <c r="A30" s="9" t="s">
        <v>124</v>
      </c>
      <c r="B30" s="9" t="s">
        <v>125</v>
      </c>
      <c r="C30" s="9" t="s">
        <v>126</v>
      </c>
      <c r="D30" s="9" t="s">
        <v>11</v>
      </c>
      <c r="E30" s="10" t="s">
        <v>127</v>
      </c>
      <c r="F30" s="10" t="s">
        <v>11</v>
      </c>
      <c r="G30" s="11">
        <v>121</v>
      </c>
      <c r="H30" s="12">
        <v>0</v>
      </c>
      <c r="I30" s="10" t="s">
        <v>11</v>
      </c>
      <c r="J30" s="13" t="s">
        <v>11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7.100000000000001" customHeight="1">
      <c r="A31" s="9" t="s">
        <v>128</v>
      </c>
      <c r="B31" s="9" t="s">
        <v>129</v>
      </c>
      <c r="C31" s="9" t="s">
        <v>130</v>
      </c>
      <c r="D31" s="9" t="s">
        <v>11</v>
      </c>
      <c r="E31" s="10" t="s">
        <v>131</v>
      </c>
      <c r="F31" s="10" t="s">
        <v>11</v>
      </c>
      <c r="G31" s="11">
        <v>19.989999999999998</v>
      </c>
      <c r="H31" s="12">
        <v>100</v>
      </c>
      <c r="I31" s="10" t="s">
        <v>11</v>
      </c>
      <c r="J31" s="13" t="s">
        <v>11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7.100000000000001" customHeight="1">
      <c r="A32" s="9" t="s">
        <v>132</v>
      </c>
      <c r="B32" s="9" t="s">
        <v>133</v>
      </c>
      <c r="C32" s="9" t="s">
        <v>134</v>
      </c>
      <c r="D32" s="9" t="s">
        <v>11</v>
      </c>
      <c r="E32" s="10" t="s">
        <v>135</v>
      </c>
      <c r="F32" s="10" t="s">
        <v>11</v>
      </c>
      <c r="G32" s="11">
        <v>32</v>
      </c>
      <c r="H32" s="12">
        <v>2</v>
      </c>
      <c r="I32" s="10" t="s">
        <v>11</v>
      </c>
      <c r="J32" s="13" t="s">
        <v>11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7.100000000000001" customHeight="1">
      <c r="A33" s="9" t="s">
        <v>136</v>
      </c>
      <c r="B33" s="9" t="s">
        <v>137</v>
      </c>
      <c r="C33" s="9" t="s">
        <v>138</v>
      </c>
      <c r="D33" s="9" t="s">
        <v>11</v>
      </c>
      <c r="E33" s="10" t="s">
        <v>139</v>
      </c>
      <c r="F33" s="10" t="s">
        <v>11</v>
      </c>
      <c r="G33" s="11">
        <v>61</v>
      </c>
      <c r="H33" s="12">
        <v>1</v>
      </c>
      <c r="I33" s="10" t="s">
        <v>11</v>
      </c>
      <c r="J33" s="13" t="s">
        <v>11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7.100000000000001" customHeight="1">
      <c r="A34" s="9" t="s">
        <v>140</v>
      </c>
      <c r="B34" s="9" t="s">
        <v>141</v>
      </c>
      <c r="C34" s="9" t="s">
        <v>142</v>
      </c>
      <c r="D34" s="9" t="s">
        <v>11</v>
      </c>
      <c r="E34" s="10" t="s">
        <v>143</v>
      </c>
      <c r="F34" s="10" t="s">
        <v>11</v>
      </c>
      <c r="G34" s="11">
        <v>48.9</v>
      </c>
      <c r="H34" s="12">
        <v>4</v>
      </c>
      <c r="I34" s="10" t="s">
        <v>11</v>
      </c>
      <c r="J34" s="13" t="s">
        <v>11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7.100000000000001" customHeight="1">
      <c r="A35" s="9" t="s">
        <v>144</v>
      </c>
      <c r="B35" s="9" t="s">
        <v>145</v>
      </c>
      <c r="C35" s="9" t="s">
        <v>146</v>
      </c>
      <c r="D35" s="9" t="s">
        <v>11</v>
      </c>
      <c r="E35" s="10" t="s">
        <v>147</v>
      </c>
      <c r="F35" s="10" t="s">
        <v>11</v>
      </c>
      <c r="G35" s="11">
        <v>23.99</v>
      </c>
      <c r="H35" s="12">
        <v>17</v>
      </c>
      <c r="I35" s="10" t="s">
        <v>11</v>
      </c>
      <c r="J35" s="13" t="s">
        <v>11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7.100000000000001" customHeight="1">
      <c r="A36" s="9" t="s">
        <v>148</v>
      </c>
      <c r="B36" s="9" t="s">
        <v>149</v>
      </c>
      <c r="C36" s="9" t="s">
        <v>150</v>
      </c>
      <c r="D36" s="9" t="s">
        <v>11</v>
      </c>
      <c r="E36" s="10" t="s">
        <v>151</v>
      </c>
      <c r="F36" s="10" t="s">
        <v>11</v>
      </c>
      <c r="G36" s="11">
        <v>89</v>
      </c>
      <c r="H36" s="12">
        <v>3</v>
      </c>
      <c r="I36" s="10" t="s">
        <v>11</v>
      </c>
      <c r="J36" s="13" t="s">
        <v>11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7.100000000000001" customHeight="1">
      <c r="A37" s="9" t="s">
        <v>152</v>
      </c>
      <c r="B37" s="9" t="s">
        <v>153</v>
      </c>
      <c r="C37" s="9" t="s">
        <v>154</v>
      </c>
      <c r="D37" s="9" t="s">
        <v>11</v>
      </c>
      <c r="E37" s="10" t="s">
        <v>155</v>
      </c>
      <c r="F37" s="10" t="s">
        <v>11</v>
      </c>
      <c r="G37" s="11" t="s">
        <v>1493</v>
      </c>
      <c r="H37" s="12">
        <v>5</v>
      </c>
      <c r="I37" s="10" t="s">
        <v>11</v>
      </c>
      <c r="J37" s="13" t="s">
        <v>11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7.100000000000001" customHeight="1">
      <c r="A38" s="9" t="s">
        <v>156</v>
      </c>
      <c r="B38" s="9" t="s">
        <v>157</v>
      </c>
      <c r="C38" s="9" t="s">
        <v>158</v>
      </c>
      <c r="D38" s="9" t="s">
        <v>11</v>
      </c>
      <c r="E38" s="10" t="s">
        <v>159</v>
      </c>
      <c r="F38" s="10" t="s">
        <v>11</v>
      </c>
      <c r="G38" s="11">
        <v>23.99</v>
      </c>
      <c r="H38" s="12">
        <v>3</v>
      </c>
      <c r="I38" s="10" t="s">
        <v>11</v>
      </c>
      <c r="J38" s="13" t="s">
        <v>11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7.100000000000001" customHeight="1">
      <c r="A39" s="9" t="s">
        <v>160</v>
      </c>
      <c r="B39" s="9" t="s">
        <v>161</v>
      </c>
      <c r="C39" s="9" t="s">
        <v>162</v>
      </c>
      <c r="D39" s="9" t="s">
        <v>11</v>
      </c>
      <c r="E39" s="10" t="s">
        <v>163</v>
      </c>
      <c r="F39" s="10" t="s">
        <v>11</v>
      </c>
      <c r="G39" s="11">
        <v>59.9</v>
      </c>
      <c r="H39" s="12">
        <v>22</v>
      </c>
      <c r="I39" s="10" t="s">
        <v>11</v>
      </c>
      <c r="J39" s="13" t="s">
        <v>11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7.100000000000001" customHeight="1">
      <c r="A40" s="9" t="s">
        <v>164</v>
      </c>
      <c r="B40" s="9" t="s">
        <v>165</v>
      </c>
      <c r="C40" s="9" t="s">
        <v>166</v>
      </c>
      <c r="D40" s="9" t="s">
        <v>11</v>
      </c>
      <c r="E40" s="10" t="s">
        <v>167</v>
      </c>
      <c r="F40" s="10" t="s">
        <v>11</v>
      </c>
      <c r="G40" s="11">
        <v>69.900000000000006</v>
      </c>
      <c r="H40" s="12">
        <v>48</v>
      </c>
      <c r="I40" s="10" t="s">
        <v>11</v>
      </c>
      <c r="J40" s="13" t="s">
        <v>11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7.100000000000001" customHeight="1">
      <c r="A41" s="9" t="s">
        <v>168</v>
      </c>
      <c r="B41" s="9" t="s">
        <v>169</v>
      </c>
      <c r="C41" s="9" t="s">
        <v>170</v>
      </c>
      <c r="D41" s="9" t="s">
        <v>11</v>
      </c>
      <c r="E41" s="10" t="s">
        <v>171</v>
      </c>
      <c r="F41" s="10" t="s">
        <v>11</v>
      </c>
      <c r="G41" s="11">
        <v>61</v>
      </c>
      <c r="H41" s="12">
        <v>51</v>
      </c>
      <c r="I41" s="10" t="s">
        <v>11</v>
      </c>
      <c r="J41" s="13" t="s">
        <v>11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7.100000000000001" customHeight="1">
      <c r="A42" s="9" t="s">
        <v>172</v>
      </c>
      <c r="B42" s="9" t="s">
        <v>173</v>
      </c>
      <c r="C42" s="9" t="s">
        <v>174</v>
      </c>
      <c r="D42" s="9" t="s">
        <v>11</v>
      </c>
      <c r="E42" s="10" t="s">
        <v>175</v>
      </c>
      <c r="F42" s="10" t="s">
        <v>11</v>
      </c>
      <c r="G42" s="11">
        <v>29.99</v>
      </c>
      <c r="H42" s="12">
        <v>20</v>
      </c>
      <c r="I42" s="10" t="s">
        <v>11</v>
      </c>
      <c r="J42" s="13" t="s">
        <v>11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7.100000000000001" customHeight="1">
      <c r="A43" s="9" t="s">
        <v>176</v>
      </c>
      <c r="B43" s="9" t="s">
        <v>177</v>
      </c>
      <c r="C43" s="9" t="s">
        <v>178</v>
      </c>
      <c r="D43" s="9" t="s">
        <v>11</v>
      </c>
      <c r="E43" s="10" t="s">
        <v>179</v>
      </c>
      <c r="F43" s="10" t="s">
        <v>11</v>
      </c>
      <c r="G43" s="11">
        <v>141</v>
      </c>
      <c r="H43" s="12">
        <v>2</v>
      </c>
      <c r="I43" s="10" t="s">
        <v>11</v>
      </c>
      <c r="J43" s="13" t="s">
        <v>11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7.100000000000001" customHeight="1">
      <c r="A44" s="9" t="s">
        <v>180</v>
      </c>
      <c r="B44" s="9" t="s">
        <v>181</v>
      </c>
      <c r="C44" s="9" t="s">
        <v>182</v>
      </c>
      <c r="D44" s="9" t="s">
        <v>11</v>
      </c>
      <c r="E44" s="10" t="s">
        <v>183</v>
      </c>
      <c r="F44" s="10" t="s">
        <v>11</v>
      </c>
      <c r="G44" s="11">
        <v>7.74</v>
      </c>
      <c r="H44" s="12">
        <v>0</v>
      </c>
      <c r="I44" s="10" t="s">
        <v>11</v>
      </c>
      <c r="J44" s="13" t="s">
        <v>11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7.100000000000001" customHeight="1">
      <c r="A45" s="9" t="s">
        <v>184</v>
      </c>
      <c r="B45" s="9" t="s">
        <v>185</v>
      </c>
      <c r="C45" s="9" t="s">
        <v>186</v>
      </c>
      <c r="D45" s="9" t="s">
        <v>11</v>
      </c>
      <c r="E45" s="10" t="s">
        <v>187</v>
      </c>
      <c r="F45" s="10" t="s">
        <v>11</v>
      </c>
      <c r="G45" s="11">
        <v>54.9</v>
      </c>
      <c r="H45" s="12">
        <v>3</v>
      </c>
      <c r="I45" s="10" t="s">
        <v>11</v>
      </c>
      <c r="J45" s="13" t="s">
        <v>11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7.100000000000001" customHeight="1">
      <c r="A46" s="9" t="s">
        <v>188</v>
      </c>
      <c r="B46" s="9" t="s">
        <v>189</v>
      </c>
      <c r="C46" s="9" t="s">
        <v>190</v>
      </c>
      <c r="D46" s="9" t="s">
        <v>11</v>
      </c>
      <c r="E46" s="10" t="s">
        <v>191</v>
      </c>
      <c r="F46" s="10" t="s">
        <v>11</v>
      </c>
      <c r="G46" s="11">
        <v>24.9</v>
      </c>
      <c r="H46" s="12">
        <v>13</v>
      </c>
      <c r="I46" s="10" t="s">
        <v>11</v>
      </c>
      <c r="J46" s="13" t="s">
        <v>11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7.100000000000001" customHeight="1">
      <c r="A47" s="9" t="s">
        <v>192</v>
      </c>
      <c r="B47" s="9" t="s">
        <v>193</v>
      </c>
      <c r="C47" s="9" t="s">
        <v>194</v>
      </c>
      <c r="D47" s="9" t="s">
        <v>11</v>
      </c>
      <c r="E47" s="10" t="s">
        <v>195</v>
      </c>
      <c r="F47" s="10" t="s">
        <v>11</v>
      </c>
      <c r="G47" s="11">
        <v>49.9</v>
      </c>
      <c r="H47" s="12">
        <v>0</v>
      </c>
      <c r="I47" s="10" t="s">
        <v>11</v>
      </c>
      <c r="J47" s="13" t="s">
        <v>11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7.100000000000001" customHeight="1">
      <c r="A48" s="9" t="s">
        <v>196</v>
      </c>
      <c r="B48" s="9" t="s">
        <v>197</v>
      </c>
      <c r="C48" s="9" t="s">
        <v>198</v>
      </c>
      <c r="D48" s="9" t="s">
        <v>11</v>
      </c>
      <c r="E48" s="10" t="s">
        <v>199</v>
      </c>
      <c r="F48" s="10" t="s">
        <v>11</v>
      </c>
      <c r="G48" s="11">
        <v>29.9</v>
      </c>
      <c r="H48" s="12">
        <v>3</v>
      </c>
      <c r="I48" s="10" t="s">
        <v>11</v>
      </c>
      <c r="J48" s="13" t="s">
        <v>11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7.100000000000001" customHeight="1">
      <c r="A49" s="9" t="s">
        <v>201</v>
      </c>
      <c r="B49" s="9" t="s">
        <v>202</v>
      </c>
      <c r="C49" s="9" t="s">
        <v>203</v>
      </c>
      <c r="D49" s="9" t="s">
        <v>11</v>
      </c>
      <c r="E49" s="10" t="s">
        <v>204</v>
      </c>
      <c r="F49" s="10" t="s">
        <v>11</v>
      </c>
      <c r="G49" s="11">
        <v>52.9</v>
      </c>
      <c r="H49" s="12">
        <v>18</v>
      </c>
      <c r="I49" s="10" t="s">
        <v>11</v>
      </c>
      <c r="J49" s="13" t="s">
        <v>11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7.100000000000001" customHeight="1">
      <c r="A50" s="9" t="s">
        <v>205</v>
      </c>
      <c r="B50" s="9" t="s">
        <v>206</v>
      </c>
      <c r="C50" s="9" t="s">
        <v>207</v>
      </c>
      <c r="D50" s="9" t="s">
        <v>11</v>
      </c>
      <c r="E50" s="10" t="s">
        <v>208</v>
      </c>
      <c r="F50" s="10" t="s">
        <v>11</v>
      </c>
      <c r="G50" s="11">
        <v>39.9</v>
      </c>
      <c r="H50" s="12">
        <v>5</v>
      </c>
      <c r="I50" s="10" t="s">
        <v>11</v>
      </c>
      <c r="J50" s="13" t="s">
        <v>11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7.100000000000001" customHeight="1">
      <c r="A51" s="9" t="s">
        <v>209</v>
      </c>
      <c r="B51" s="9" t="s">
        <v>210</v>
      </c>
      <c r="C51" s="9" t="s">
        <v>211</v>
      </c>
      <c r="D51" s="9" t="s">
        <v>11</v>
      </c>
      <c r="E51" s="10" t="s">
        <v>212</v>
      </c>
      <c r="F51" s="10" t="s">
        <v>11</v>
      </c>
      <c r="G51" s="11">
        <v>49.9</v>
      </c>
      <c r="H51" s="12">
        <v>15</v>
      </c>
      <c r="I51" s="10" t="s">
        <v>11</v>
      </c>
      <c r="J51" s="13" t="s">
        <v>11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7.100000000000001" customHeight="1">
      <c r="A52" s="9" t="s">
        <v>213</v>
      </c>
      <c r="B52" s="9" t="s">
        <v>214</v>
      </c>
      <c r="C52" s="9" t="s">
        <v>215</v>
      </c>
      <c r="D52" s="9" t="s">
        <v>11</v>
      </c>
      <c r="E52" s="10" t="s">
        <v>216</v>
      </c>
      <c r="F52" s="10" t="s">
        <v>11</v>
      </c>
      <c r="G52" s="11">
        <v>54</v>
      </c>
      <c r="H52" s="12">
        <v>0</v>
      </c>
      <c r="I52" s="10" t="s">
        <v>11</v>
      </c>
      <c r="J52" s="13" t="s">
        <v>11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7.100000000000001" customHeight="1">
      <c r="A53" s="9" t="s">
        <v>217</v>
      </c>
      <c r="B53" s="9" t="s">
        <v>218</v>
      </c>
      <c r="C53" s="9" t="s">
        <v>219</v>
      </c>
      <c r="D53" s="9" t="s">
        <v>11</v>
      </c>
      <c r="E53" s="10" t="s">
        <v>220</v>
      </c>
      <c r="F53" s="10" t="s">
        <v>11</v>
      </c>
      <c r="G53" s="11">
        <v>20.9</v>
      </c>
      <c r="H53" s="12">
        <v>16</v>
      </c>
      <c r="I53" s="10" t="s">
        <v>11</v>
      </c>
      <c r="J53" s="13" t="s">
        <v>11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7.100000000000001" customHeight="1">
      <c r="A54" s="9" t="s">
        <v>221</v>
      </c>
      <c r="B54" s="9" t="s">
        <v>222</v>
      </c>
      <c r="C54" s="9" t="s">
        <v>223</v>
      </c>
      <c r="D54" s="9" t="s">
        <v>11</v>
      </c>
      <c r="E54" s="10" t="s">
        <v>224</v>
      </c>
      <c r="F54" s="10" t="s">
        <v>11</v>
      </c>
      <c r="G54" s="11">
        <v>11.99</v>
      </c>
      <c r="H54" s="12">
        <v>0</v>
      </c>
      <c r="I54" s="10" t="s">
        <v>11</v>
      </c>
      <c r="J54" s="13" t="s">
        <v>11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7.100000000000001" customHeight="1">
      <c r="A55" s="9" t="s">
        <v>225</v>
      </c>
      <c r="B55" s="9" t="s">
        <v>226</v>
      </c>
      <c r="C55" s="9" t="s">
        <v>227</v>
      </c>
      <c r="D55" s="9" t="s">
        <v>11</v>
      </c>
      <c r="E55" s="10" t="s">
        <v>228</v>
      </c>
      <c r="F55" s="10" t="s">
        <v>11</v>
      </c>
      <c r="G55" s="11">
        <v>73</v>
      </c>
      <c r="H55" s="12">
        <v>5</v>
      </c>
      <c r="I55" s="10" t="s">
        <v>11</v>
      </c>
      <c r="J55" s="13" t="s">
        <v>11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7.100000000000001" customHeight="1">
      <c r="A56" s="9" t="s">
        <v>230</v>
      </c>
      <c r="B56" s="9" t="s">
        <v>231</v>
      </c>
      <c r="C56" s="9" t="s">
        <v>232</v>
      </c>
      <c r="D56" s="9" t="s">
        <v>11</v>
      </c>
      <c r="E56" s="10" t="s">
        <v>233</v>
      </c>
      <c r="F56" s="10" t="s">
        <v>11</v>
      </c>
      <c r="G56" s="11">
        <v>78</v>
      </c>
      <c r="H56" s="12">
        <v>5</v>
      </c>
      <c r="I56" s="10" t="s">
        <v>11</v>
      </c>
      <c r="J56" s="13" t="s">
        <v>11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7.100000000000001" customHeight="1">
      <c r="A57" s="9" t="s">
        <v>234</v>
      </c>
      <c r="B57" s="9" t="s">
        <v>235</v>
      </c>
      <c r="C57" s="9" t="s">
        <v>236</v>
      </c>
      <c r="D57" s="9" t="s">
        <v>11</v>
      </c>
      <c r="E57" s="10" t="s">
        <v>237</v>
      </c>
      <c r="F57" s="10" t="s">
        <v>11</v>
      </c>
      <c r="G57" s="11">
        <v>89.9</v>
      </c>
      <c r="H57" s="12">
        <v>4</v>
      </c>
      <c r="I57" s="10" t="s">
        <v>11</v>
      </c>
      <c r="J57" s="13" t="s">
        <v>11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7.100000000000001" customHeight="1">
      <c r="A58" s="9" t="s">
        <v>238</v>
      </c>
      <c r="B58" s="9" t="s">
        <v>239</v>
      </c>
      <c r="C58" s="9" t="s">
        <v>240</v>
      </c>
      <c r="D58" s="9" t="s">
        <v>11</v>
      </c>
      <c r="E58" s="10" t="s">
        <v>241</v>
      </c>
      <c r="F58" s="10" t="s">
        <v>11</v>
      </c>
      <c r="G58" s="11">
        <v>34.9</v>
      </c>
      <c r="H58" s="12">
        <v>9</v>
      </c>
      <c r="I58" s="10" t="s">
        <v>11</v>
      </c>
      <c r="J58" s="13" t="s">
        <v>11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7.100000000000001" customHeight="1">
      <c r="A59" s="9" t="s">
        <v>242</v>
      </c>
      <c r="B59" s="9" t="s">
        <v>243</v>
      </c>
      <c r="C59" s="9" t="s">
        <v>244</v>
      </c>
      <c r="D59" s="9" t="s">
        <v>11</v>
      </c>
      <c r="E59" s="10" t="s">
        <v>245</v>
      </c>
      <c r="F59" s="10" t="s">
        <v>11</v>
      </c>
      <c r="G59" s="11">
        <v>45.9</v>
      </c>
      <c r="H59" s="12">
        <v>73</v>
      </c>
      <c r="I59" s="10" t="s">
        <v>11</v>
      </c>
      <c r="J59" s="13" t="s">
        <v>11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7.100000000000001" customHeight="1">
      <c r="A60" s="9" t="s">
        <v>246</v>
      </c>
      <c r="B60" s="9" t="s">
        <v>247</v>
      </c>
      <c r="C60" s="9" t="s">
        <v>248</v>
      </c>
      <c r="D60" s="9" t="s">
        <v>11</v>
      </c>
      <c r="E60" s="10" t="s">
        <v>249</v>
      </c>
      <c r="F60" s="10" t="s">
        <v>11</v>
      </c>
      <c r="G60" s="11">
        <v>40</v>
      </c>
      <c r="H60" s="12">
        <v>7</v>
      </c>
      <c r="I60" s="10" t="s">
        <v>11</v>
      </c>
      <c r="J60" s="13" t="s">
        <v>11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7.100000000000001" customHeight="1">
      <c r="A61" s="9" t="s">
        <v>250</v>
      </c>
      <c r="B61" s="9" t="s">
        <v>251</v>
      </c>
      <c r="C61" s="9" t="s">
        <v>252</v>
      </c>
      <c r="D61" s="9" t="s">
        <v>11</v>
      </c>
      <c r="E61" s="10" t="s">
        <v>253</v>
      </c>
      <c r="F61" s="10" t="s">
        <v>11</v>
      </c>
      <c r="G61" s="11">
        <v>69.900000000000006</v>
      </c>
      <c r="H61" s="12">
        <v>8</v>
      </c>
      <c r="I61" s="10" t="s">
        <v>11</v>
      </c>
      <c r="J61" s="13" t="s">
        <v>11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7.100000000000001" customHeight="1">
      <c r="A62" s="9" t="s">
        <v>254</v>
      </c>
      <c r="B62" s="9" t="s">
        <v>255</v>
      </c>
      <c r="C62" s="9" t="s">
        <v>256</v>
      </c>
      <c r="D62" s="9" t="s">
        <v>11</v>
      </c>
      <c r="E62" s="10" t="s">
        <v>257</v>
      </c>
      <c r="F62" s="10" t="s">
        <v>11</v>
      </c>
      <c r="G62" s="11">
        <v>66.400000000000006</v>
      </c>
      <c r="H62" s="12">
        <v>20</v>
      </c>
      <c r="I62" s="10" t="s">
        <v>11</v>
      </c>
      <c r="J62" s="13" t="s">
        <v>11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7.100000000000001" customHeight="1">
      <c r="A63" s="9" t="s">
        <v>258</v>
      </c>
      <c r="B63" s="9" t="s">
        <v>259</v>
      </c>
      <c r="C63" s="9" t="s">
        <v>260</v>
      </c>
      <c r="D63" s="9" t="s">
        <v>11</v>
      </c>
      <c r="E63" s="10" t="s">
        <v>261</v>
      </c>
      <c r="F63" s="10" t="s">
        <v>11</v>
      </c>
      <c r="G63" s="11">
        <v>124.9</v>
      </c>
      <c r="H63" s="12">
        <v>5</v>
      </c>
      <c r="I63" s="10" t="s">
        <v>11</v>
      </c>
      <c r="J63" s="13" t="s">
        <v>11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7.100000000000001" customHeight="1">
      <c r="A64" s="9" t="s">
        <v>262</v>
      </c>
      <c r="B64" s="9" t="s">
        <v>263</v>
      </c>
      <c r="C64" s="9" t="s">
        <v>264</v>
      </c>
      <c r="D64" s="9" t="s">
        <v>11</v>
      </c>
      <c r="E64" s="10" t="s">
        <v>265</v>
      </c>
      <c r="F64" s="10" t="s">
        <v>11</v>
      </c>
      <c r="G64" s="11">
        <v>29.9</v>
      </c>
      <c r="H64" s="12">
        <v>48</v>
      </c>
      <c r="I64" s="10" t="s">
        <v>11</v>
      </c>
      <c r="J64" s="13" t="s">
        <v>11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7.100000000000001" customHeight="1">
      <c r="A65" s="9" t="s">
        <v>266</v>
      </c>
      <c r="B65" s="9" t="s">
        <v>267</v>
      </c>
      <c r="C65" s="9" t="s">
        <v>268</v>
      </c>
      <c r="D65" s="9" t="s">
        <v>11</v>
      </c>
      <c r="E65" s="10" t="s">
        <v>269</v>
      </c>
      <c r="F65" s="10" t="s">
        <v>11</v>
      </c>
      <c r="G65" s="11">
        <v>32.5</v>
      </c>
      <c r="H65" s="12">
        <v>1</v>
      </c>
      <c r="I65" s="10" t="s">
        <v>11</v>
      </c>
      <c r="J65" s="13" t="s">
        <v>11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7.100000000000001" customHeight="1">
      <c r="A66" s="9" t="s">
        <v>270</v>
      </c>
      <c r="B66" s="9" t="s">
        <v>271</v>
      </c>
      <c r="C66" s="9" t="s">
        <v>272</v>
      </c>
      <c r="D66" s="9" t="s">
        <v>11</v>
      </c>
      <c r="E66" s="10" t="s">
        <v>273</v>
      </c>
      <c r="F66" s="10" t="s">
        <v>11</v>
      </c>
      <c r="G66" s="11">
        <v>39.9</v>
      </c>
      <c r="H66" s="12">
        <v>43</v>
      </c>
      <c r="I66" s="10" t="s">
        <v>11</v>
      </c>
      <c r="J66" s="13" t="s">
        <v>11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7.100000000000001" customHeight="1">
      <c r="A67" s="9" t="s">
        <v>274</v>
      </c>
      <c r="B67" s="9" t="s">
        <v>275</v>
      </c>
      <c r="C67" s="9" t="s">
        <v>276</v>
      </c>
      <c r="D67" s="9" t="s">
        <v>11</v>
      </c>
      <c r="E67" s="10" t="s">
        <v>277</v>
      </c>
      <c r="F67" s="10" t="s">
        <v>11</v>
      </c>
      <c r="G67" s="11">
        <v>169.9</v>
      </c>
      <c r="H67" s="12">
        <v>5</v>
      </c>
      <c r="I67" s="10" t="s">
        <v>11</v>
      </c>
      <c r="J67" s="13" t="s">
        <v>11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7.100000000000001" customHeight="1">
      <c r="A68" s="9" t="s">
        <v>278</v>
      </c>
      <c r="B68" s="9" t="s">
        <v>279</v>
      </c>
      <c r="C68" s="9" t="s">
        <v>280</v>
      </c>
      <c r="D68" s="9" t="s">
        <v>11</v>
      </c>
      <c r="E68" s="10" t="s">
        <v>281</v>
      </c>
      <c r="F68" s="10" t="s">
        <v>11</v>
      </c>
      <c r="G68" s="11">
        <v>379</v>
      </c>
      <c r="H68" s="12">
        <v>0</v>
      </c>
      <c r="I68" s="10" t="s">
        <v>11</v>
      </c>
      <c r="J68" s="13" t="s">
        <v>11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7.100000000000001" customHeight="1">
      <c r="A69" s="9" t="s">
        <v>282</v>
      </c>
      <c r="B69" s="9" t="s">
        <v>283</v>
      </c>
      <c r="C69" s="9" t="s">
        <v>284</v>
      </c>
      <c r="D69" s="9" t="s">
        <v>11</v>
      </c>
      <c r="E69" s="10" t="s">
        <v>285</v>
      </c>
      <c r="F69" s="10" t="s">
        <v>11</v>
      </c>
      <c r="G69" s="11">
        <v>52.9</v>
      </c>
      <c r="H69" s="12">
        <v>3</v>
      </c>
      <c r="I69" s="10" t="s">
        <v>11</v>
      </c>
      <c r="J69" s="13" t="s">
        <v>11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7.100000000000001" customHeight="1">
      <c r="A70" s="9" t="s">
        <v>286</v>
      </c>
      <c r="B70" s="9" t="s">
        <v>287</v>
      </c>
      <c r="C70" s="9" t="s">
        <v>288</v>
      </c>
      <c r="D70" s="9" t="s">
        <v>11</v>
      </c>
      <c r="E70" s="10" t="s">
        <v>289</v>
      </c>
      <c r="F70" s="10" t="s">
        <v>11</v>
      </c>
      <c r="G70" s="11">
        <v>19.899999999999999</v>
      </c>
      <c r="H70" s="12">
        <v>17</v>
      </c>
      <c r="I70" s="10" t="s">
        <v>11</v>
      </c>
      <c r="J70" s="13" t="s">
        <v>11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7.100000000000001" customHeight="1">
      <c r="A71" s="9" t="s">
        <v>290</v>
      </c>
      <c r="B71" s="9" t="s">
        <v>291</v>
      </c>
      <c r="C71" s="9" t="s">
        <v>292</v>
      </c>
      <c r="D71" s="9" t="s">
        <v>11</v>
      </c>
      <c r="E71" s="10" t="s">
        <v>293</v>
      </c>
      <c r="F71" s="10" t="s">
        <v>11</v>
      </c>
      <c r="G71" s="11">
        <v>26.62</v>
      </c>
      <c r="H71" s="12">
        <v>15</v>
      </c>
      <c r="I71" s="10" t="s">
        <v>11</v>
      </c>
      <c r="J71" s="13" t="s">
        <v>11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7.100000000000001" customHeight="1">
      <c r="A72" s="9" t="s">
        <v>294</v>
      </c>
      <c r="B72" s="9" t="s">
        <v>295</v>
      </c>
      <c r="C72" s="9" t="s">
        <v>296</v>
      </c>
      <c r="D72" s="9" t="s">
        <v>11</v>
      </c>
      <c r="E72" s="10" t="s">
        <v>297</v>
      </c>
      <c r="F72" s="10" t="s">
        <v>11</v>
      </c>
      <c r="G72" s="11">
        <v>39.9</v>
      </c>
      <c r="H72" s="12">
        <v>5</v>
      </c>
      <c r="I72" s="10" t="s">
        <v>11</v>
      </c>
      <c r="J72" s="13" t="s">
        <v>11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7.100000000000001" customHeight="1">
      <c r="A73" s="9" t="s">
        <v>298</v>
      </c>
      <c r="B73" s="9" t="s">
        <v>299</v>
      </c>
      <c r="C73" s="9" t="s">
        <v>300</v>
      </c>
      <c r="D73" s="9" t="s">
        <v>11</v>
      </c>
      <c r="E73" s="10" t="s">
        <v>301</v>
      </c>
      <c r="F73" s="10" t="s">
        <v>11</v>
      </c>
      <c r="G73" s="11">
        <v>13.99</v>
      </c>
      <c r="H73" s="12">
        <v>3</v>
      </c>
      <c r="I73" s="10" t="s">
        <v>11</v>
      </c>
      <c r="J73" s="13" t="s">
        <v>11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7.100000000000001" customHeight="1">
      <c r="A74" s="9" t="s">
        <v>302</v>
      </c>
      <c r="B74" s="9" t="s">
        <v>303</v>
      </c>
      <c r="C74" s="9" t="s">
        <v>304</v>
      </c>
      <c r="D74" s="9" t="s">
        <v>11</v>
      </c>
      <c r="E74" s="10" t="s">
        <v>305</v>
      </c>
      <c r="F74" s="10" t="s">
        <v>11</v>
      </c>
      <c r="G74" s="11">
        <v>76</v>
      </c>
      <c r="H74" s="12">
        <v>13</v>
      </c>
      <c r="I74" s="10" t="s">
        <v>11</v>
      </c>
      <c r="J74" s="13" t="s">
        <v>11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7.100000000000001" customHeight="1">
      <c r="A75" s="9" t="s">
        <v>306</v>
      </c>
      <c r="B75" s="9" t="s">
        <v>307</v>
      </c>
      <c r="C75" s="9" t="s">
        <v>308</v>
      </c>
      <c r="D75" s="9" t="s">
        <v>11</v>
      </c>
      <c r="E75" s="10" t="s">
        <v>309</v>
      </c>
      <c r="F75" s="10" t="s">
        <v>11</v>
      </c>
      <c r="G75" s="11">
        <v>59</v>
      </c>
      <c r="H75" s="12">
        <v>0</v>
      </c>
      <c r="I75" s="10" t="s">
        <v>11</v>
      </c>
      <c r="J75" s="13" t="s">
        <v>11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7.100000000000001" customHeight="1">
      <c r="A76" s="9" t="s">
        <v>310</v>
      </c>
      <c r="B76" s="9" t="s">
        <v>311</v>
      </c>
      <c r="C76" s="9" t="s">
        <v>312</v>
      </c>
      <c r="D76" s="9" t="s">
        <v>11</v>
      </c>
      <c r="E76" s="10" t="s">
        <v>313</v>
      </c>
      <c r="F76" s="10" t="s">
        <v>11</v>
      </c>
      <c r="G76" s="11">
        <v>49.9</v>
      </c>
      <c r="H76" s="12">
        <v>5</v>
      </c>
      <c r="I76" s="10" t="s">
        <v>11</v>
      </c>
      <c r="J76" s="13" t="s">
        <v>11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7.100000000000001" customHeight="1">
      <c r="A77" s="9" t="s">
        <v>314</v>
      </c>
      <c r="B77" s="9" t="s">
        <v>315</v>
      </c>
      <c r="C77" s="9" t="s">
        <v>316</v>
      </c>
      <c r="D77" s="9" t="s">
        <v>11</v>
      </c>
      <c r="E77" s="10" t="s">
        <v>317</v>
      </c>
      <c r="F77" s="10" t="s">
        <v>11</v>
      </c>
      <c r="G77" s="11">
        <v>59.9</v>
      </c>
      <c r="H77" s="12">
        <v>0</v>
      </c>
      <c r="I77" s="10" t="s">
        <v>11</v>
      </c>
      <c r="J77" s="13" t="s">
        <v>11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7.100000000000001" customHeight="1">
      <c r="A78" s="9" t="s">
        <v>318</v>
      </c>
      <c r="B78" s="9" t="s">
        <v>319</v>
      </c>
      <c r="C78" s="9" t="s">
        <v>320</v>
      </c>
      <c r="D78" s="9" t="s">
        <v>11</v>
      </c>
      <c r="E78" s="10" t="s">
        <v>321</v>
      </c>
      <c r="F78" s="10" t="s">
        <v>11</v>
      </c>
      <c r="G78" s="11">
        <v>16.899999999999999</v>
      </c>
      <c r="H78" s="12">
        <v>62</v>
      </c>
      <c r="I78" s="10" t="s">
        <v>11</v>
      </c>
      <c r="J78" s="13" t="s">
        <v>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7.100000000000001" customHeight="1">
      <c r="A79" s="9" t="s">
        <v>322</v>
      </c>
      <c r="B79" s="9" t="s">
        <v>323</v>
      </c>
      <c r="C79" s="9" t="s">
        <v>324</v>
      </c>
      <c r="D79" s="9" t="s">
        <v>11</v>
      </c>
      <c r="E79" s="10" t="s">
        <v>325</v>
      </c>
      <c r="F79" s="10" t="s">
        <v>11</v>
      </c>
      <c r="G79" s="11">
        <v>40</v>
      </c>
      <c r="H79" s="12">
        <v>5</v>
      </c>
      <c r="I79" s="10" t="s">
        <v>11</v>
      </c>
      <c r="J79" s="13" t="s">
        <v>11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7.100000000000001" customHeight="1">
      <c r="A80" s="9" t="s">
        <v>326</v>
      </c>
      <c r="B80" s="9" t="s">
        <v>327</v>
      </c>
      <c r="C80" s="9" t="s">
        <v>328</v>
      </c>
      <c r="D80" s="9" t="s">
        <v>11</v>
      </c>
      <c r="E80" s="10" t="s">
        <v>329</v>
      </c>
      <c r="F80" s="10" t="s">
        <v>11</v>
      </c>
      <c r="G80" s="11">
        <v>378</v>
      </c>
      <c r="H80" s="12">
        <v>2</v>
      </c>
      <c r="I80" s="10" t="s">
        <v>11</v>
      </c>
      <c r="J80" s="13" t="s">
        <v>11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7.100000000000001" customHeight="1">
      <c r="A81" s="9" t="s">
        <v>330</v>
      </c>
      <c r="B81" s="9" t="s">
        <v>331</v>
      </c>
      <c r="C81" s="9" t="s">
        <v>332</v>
      </c>
      <c r="D81" s="9" t="s">
        <v>11</v>
      </c>
      <c r="E81" s="10" t="s">
        <v>333</v>
      </c>
      <c r="F81" s="10" t="s">
        <v>11</v>
      </c>
      <c r="G81" s="11">
        <v>61</v>
      </c>
      <c r="H81" s="12">
        <v>4</v>
      </c>
      <c r="I81" s="10" t="s">
        <v>11</v>
      </c>
      <c r="J81" s="13" t="s">
        <v>11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7.100000000000001" customHeight="1">
      <c r="A82" s="9" t="s">
        <v>334</v>
      </c>
      <c r="B82" s="9" t="s">
        <v>335</v>
      </c>
      <c r="C82" s="9" t="s">
        <v>336</v>
      </c>
      <c r="D82" s="9" t="s">
        <v>11</v>
      </c>
      <c r="E82" s="10" t="s">
        <v>337</v>
      </c>
      <c r="F82" s="10" t="s">
        <v>11</v>
      </c>
      <c r="G82" s="11">
        <v>52</v>
      </c>
      <c r="H82" s="12">
        <v>0</v>
      </c>
      <c r="I82" s="10" t="s">
        <v>11</v>
      </c>
      <c r="J82" s="13" t="s">
        <v>11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7.100000000000001" customHeight="1">
      <c r="A83" s="9" t="s">
        <v>338</v>
      </c>
      <c r="B83" s="9" t="s">
        <v>339</v>
      </c>
      <c r="C83" s="9" t="s">
        <v>340</v>
      </c>
      <c r="D83" s="9" t="s">
        <v>11</v>
      </c>
      <c r="E83" s="10" t="s">
        <v>341</v>
      </c>
      <c r="F83" s="10" t="s">
        <v>11</v>
      </c>
      <c r="G83" s="11">
        <v>49.9</v>
      </c>
      <c r="H83" s="12">
        <v>8</v>
      </c>
      <c r="I83" s="10" t="s">
        <v>11</v>
      </c>
      <c r="J83" s="13" t="s">
        <v>11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7.100000000000001" customHeight="1">
      <c r="A84" s="9" t="s">
        <v>342</v>
      </c>
      <c r="B84" s="9" t="s">
        <v>343</v>
      </c>
      <c r="C84" s="9" t="s">
        <v>344</v>
      </c>
      <c r="D84" s="9" t="s">
        <v>11</v>
      </c>
      <c r="E84" s="10" t="s">
        <v>345</v>
      </c>
      <c r="F84" s="10" t="s">
        <v>11</v>
      </c>
      <c r="G84" s="11">
        <v>65</v>
      </c>
      <c r="H84" s="12">
        <v>27</v>
      </c>
      <c r="I84" s="10" t="s">
        <v>11</v>
      </c>
      <c r="J84" s="13" t="s">
        <v>11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7.100000000000001" customHeight="1">
      <c r="A85" s="9" t="s">
        <v>346</v>
      </c>
      <c r="B85" s="9" t="s">
        <v>347</v>
      </c>
      <c r="C85" s="9" t="s">
        <v>348</v>
      </c>
      <c r="D85" s="9" t="s">
        <v>11</v>
      </c>
      <c r="E85" s="10" t="s">
        <v>349</v>
      </c>
      <c r="F85" s="10" t="s">
        <v>11</v>
      </c>
      <c r="G85" s="11">
        <v>49.9</v>
      </c>
      <c r="H85" s="12">
        <v>3</v>
      </c>
      <c r="I85" s="10" t="s">
        <v>11</v>
      </c>
      <c r="J85" s="13" t="s">
        <v>11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7.100000000000001" customHeight="1">
      <c r="A86" s="9" t="s">
        <v>350</v>
      </c>
      <c r="B86" s="9" t="s">
        <v>351</v>
      </c>
      <c r="C86" s="9" t="s">
        <v>352</v>
      </c>
      <c r="D86" s="9" t="s">
        <v>11</v>
      </c>
      <c r="E86" s="10" t="s">
        <v>353</v>
      </c>
      <c r="F86" s="10" t="s">
        <v>11</v>
      </c>
      <c r="G86" s="11">
        <v>14.9</v>
      </c>
      <c r="H86" s="12">
        <v>0</v>
      </c>
      <c r="I86" s="10" t="s">
        <v>11</v>
      </c>
      <c r="J86" s="13" t="s">
        <v>11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7.100000000000001" customHeight="1">
      <c r="A87" s="9" t="s">
        <v>354</v>
      </c>
      <c r="B87" s="9" t="s">
        <v>355</v>
      </c>
      <c r="C87" s="9" t="s">
        <v>356</v>
      </c>
      <c r="D87" s="9" t="s">
        <v>11</v>
      </c>
      <c r="E87" s="10" t="s">
        <v>357</v>
      </c>
      <c r="F87" s="10" t="s">
        <v>11</v>
      </c>
      <c r="G87" s="11">
        <v>19.989999999999998</v>
      </c>
      <c r="H87" s="12">
        <v>4</v>
      </c>
      <c r="I87" s="10" t="s">
        <v>11</v>
      </c>
      <c r="J87" s="13" t="s">
        <v>11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7.100000000000001" customHeight="1">
      <c r="A88" s="9" t="s">
        <v>358</v>
      </c>
      <c r="B88" s="9" t="s">
        <v>359</v>
      </c>
      <c r="C88" s="9" t="s">
        <v>360</v>
      </c>
      <c r="D88" s="9" t="s">
        <v>11</v>
      </c>
      <c r="E88" s="10" t="s">
        <v>361</v>
      </c>
      <c r="F88" s="10" t="s">
        <v>11</v>
      </c>
      <c r="G88" s="11">
        <v>49</v>
      </c>
      <c r="H88" s="12">
        <v>27</v>
      </c>
      <c r="I88" s="10" t="s">
        <v>11</v>
      </c>
      <c r="J88" s="13" t="s">
        <v>11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7.100000000000001" customHeight="1">
      <c r="A89" s="9" t="s">
        <v>362</v>
      </c>
      <c r="B89" s="9" t="s">
        <v>363</v>
      </c>
      <c r="C89" s="9" t="s">
        <v>364</v>
      </c>
      <c r="D89" s="9" t="s">
        <v>11</v>
      </c>
      <c r="E89" s="10" t="s">
        <v>365</v>
      </c>
      <c r="F89" s="10" t="s">
        <v>11</v>
      </c>
      <c r="G89" s="11">
        <v>80</v>
      </c>
      <c r="H89" s="12">
        <v>1</v>
      </c>
      <c r="I89" s="10" t="s">
        <v>11</v>
      </c>
      <c r="J89" s="13" t="s">
        <v>11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7.100000000000001" customHeight="1">
      <c r="A90" s="9" t="s">
        <v>366</v>
      </c>
      <c r="B90" s="9" t="s">
        <v>367</v>
      </c>
      <c r="C90" s="9" t="s">
        <v>368</v>
      </c>
      <c r="D90" s="9" t="s">
        <v>11</v>
      </c>
      <c r="E90" s="10" t="s">
        <v>369</v>
      </c>
      <c r="F90" s="10" t="s">
        <v>11</v>
      </c>
      <c r="G90" s="11">
        <v>39.9</v>
      </c>
      <c r="H90" s="12">
        <v>6</v>
      </c>
      <c r="I90" s="10" t="s">
        <v>11</v>
      </c>
      <c r="J90" s="13" t="s">
        <v>11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7.100000000000001" customHeight="1">
      <c r="A91" s="9" t="s">
        <v>370</v>
      </c>
      <c r="B91" s="9" t="s">
        <v>371</v>
      </c>
      <c r="C91" s="9" t="s">
        <v>372</v>
      </c>
      <c r="D91" s="9" t="s">
        <v>11</v>
      </c>
      <c r="E91" s="10" t="s">
        <v>373</v>
      </c>
      <c r="F91" s="10" t="s">
        <v>11</v>
      </c>
      <c r="G91" s="11">
        <v>56</v>
      </c>
      <c r="H91" s="12">
        <v>1</v>
      </c>
      <c r="I91" s="10" t="s">
        <v>11</v>
      </c>
      <c r="J91" s="13" t="s">
        <v>11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7.100000000000001" customHeight="1">
      <c r="A92" s="9" t="s">
        <v>374</v>
      </c>
      <c r="B92" s="9" t="s">
        <v>375</v>
      </c>
      <c r="C92" s="9" t="s">
        <v>376</v>
      </c>
      <c r="D92" s="9" t="s">
        <v>11</v>
      </c>
      <c r="E92" s="10" t="s">
        <v>377</v>
      </c>
      <c r="F92" s="10" t="s">
        <v>11</v>
      </c>
      <c r="G92" s="11">
        <v>54.9</v>
      </c>
      <c r="H92" s="12">
        <v>3</v>
      </c>
      <c r="I92" s="10" t="s">
        <v>11</v>
      </c>
      <c r="J92" s="13" t="s">
        <v>11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7.100000000000001" customHeight="1">
      <c r="A93" s="9" t="s">
        <v>378</v>
      </c>
      <c r="B93" s="9" t="s">
        <v>379</v>
      </c>
      <c r="C93" s="9" t="s">
        <v>380</v>
      </c>
      <c r="D93" s="9" t="s">
        <v>11</v>
      </c>
      <c r="E93" s="10" t="s">
        <v>381</v>
      </c>
      <c r="F93" s="10" t="s">
        <v>11</v>
      </c>
      <c r="G93" s="11">
        <v>103</v>
      </c>
      <c r="H93" s="12">
        <v>3</v>
      </c>
      <c r="I93" s="10" t="s">
        <v>11</v>
      </c>
      <c r="J93" s="13" t="s">
        <v>11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7.100000000000001" customHeight="1">
      <c r="A94" s="9" t="s">
        <v>382</v>
      </c>
      <c r="B94" s="9" t="s">
        <v>383</v>
      </c>
      <c r="C94" s="9" t="s">
        <v>384</v>
      </c>
      <c r="D94" s="9" t="s">
        <v>11</v>
      </c>
      <c r="E94" s="10" t="s">
        <v>385</v>
      </c>
      <c r="F94" s="10" t="s">
        <v>11</v>
      </c>
      <c r="G94" s="11">
        <v>28.9</v>
      </c>
      <c r="H94" s="12">
        <v>8</v>
      </c>
      <c r="I94" s="10" t="s">
        <v>11</v>
      </c>
      <c r="J94" s="13" t="s">
        <v>11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7.100000000000001" customHeight="1">
      <c r="A95" s="9" t="s">
        <v>386</v>
      </c>
      <c r="B95" s="9" t="s">
        <v>387</v>
      </c>
      <c r="C95" s="9" t="s">
        <v>388</v>
      </c>
      <c r="D95" s="9" t="s">
        <v>11</v>
      </c>
      <c r="E95" s="10" t="s">
        <v>389</v>
      </c>
      <c r="F95" s="10" t="s">
        <v>11</v>
      </c>
      <c r="G95" s="11">
        <v>49</v>
      </c>
      <c r="H95" s="12">
        <v>5</v>
      </c>
      <c r="I95" s="10" t="s">
        <v>11</v>
      </c>
      <c r="J95" s="13" t="s">
        <v>11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7.100000000000001" customHeight="1">
      <c r="A96" s="9" t="s">
        <v>390</v>
      </c>
      <c r="B96" s="9" t="s">
        <v>391</v>
      </c>
      <c r="C96" s="9" t="s">
        <v>392</v>
      </c>
      <c r="D96" s="9" t="s">
        <v>11</v>
      </c>
      <c r="E96" s="10" t="s">
        <v>393</v>
      </c>
      <c r="F96" s="10" t="s">
        <v>11</v>
      </c>
      <c r="G96" s="11">
        <v>19.899999999999999</v>
      </c>
      <c r="H96" s="12">
        <v>3</v>
      </c>
      <c r="I96" s="10" t="s">
        <v>11</v>
      </c>
      <c r="J96" s="13" t="s">
        <v>11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7.100000000000001" customHeight="1">
      <c r="A97" s="9" t="s">
        <v>394</v>
      </c>
      <c r="B97" s="9" t="s">
        <v>395</v>
      </c>
      <c r="C97" s="9" t="s">
        <v>396</v>
      </c>
      <c r="D97" s="9" t="s">
        <v>11</v>
      </c>
      <c r="E97" s="10" t="s">
        <v>397</v>
      </c>
      <c r="F97" s="10" t="s">
        <v>11</v>
      </c>
      <c r="G97" s="11">
        <v>85</v>
      </c>
      <c r="H97" s="12">
        <v>18</v>
      </c>
      <c r="I97" s="10" t="s">
        <v>11</v>
      </c>
      <c r="J97" s="13" t="s">
        <v>11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7.100000000000001" customHeight="1">
      <c r="A98" s="9" t="s">
        <v>398</v>
      </c>
      <c r="B98" s="9" t="s">
        <v>399</v>
      </c>
      <c r="C98" s="9" t="s">
        <v>400</v>
      </c>
      <c r="D98" s="9" t="s">
        <v>11</v>
      </c>
      <c r="E98" s="10" t="s">
        <v>401</v>
      </c>
      <c r="F98" s="10" t="s">
        <v>11</v>
      </c>
      <c r="G98" s="11">
        <v>49.9</v>
      </c>
      <c r="H98" s="12">
        <v>9</v>
      </c>
      <c r="I98" s="10" t="s">
        <v>11</v>
      </c>
      <c r="J98" s="13" t="s">
        <v>11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7.100000000000001" customHeight="1">
      <c r="A99" s="9" t="s">
        <v>402</v>
      </c>
      <c r="B99" s="9" t="s">
        <v>403</v>
      </c>
      <c r="C99" s="9" t="s">
        <v>404</v>
      </c>
      <c r="D99" s="9" t="s">
        <v>11</v>
      </c>
      <c r="E99" s="10" t="s">
        <v>405</v>
      </c>
      <c r="F99" s="10" t="s">
        <v>11</v>
      </c>
      <c r="G99" s="11">
        <v>49.9</v>
      </c>
      <c r="H99" s="12">
        <v>16</v>
      </c>
      <c r="I99" s="10" t="s">
        <v>11</v>
      </c>
      <c r="J99" s="13" t="s">
        <v>11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7.100000000000001" customHeight="1">
      <c r="A100" s="9" t="s">
        <v>406</v>
      </c>
      <c r="B100" s="9" t="s">
        <v>407</v>
      </c>
      <c r="C100" s="9" t="s">
        <v>408</v>
      </c>
      <c r="D100" s="9" t="s">
        <v>11</v>
      </c>
      <c r="E100" s="10" t="s">
        <v>409</v>
      </c>
      <c r="F100" s="10" t="s">
        <v>11</v>
      </c>
      <c r="G100" s="11">
        <v>49.9</v>
      </c>
      <c r="H100" s="12">
        <v>28</v>
      </c>
      <c r="I100" s="10" t="s">
        <v>11</v>
      </c>
      <c r="J100" s="13" t="s">
        <v>11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7.100000000000001" customHeight="1">
      <c r="A101" s="9" t="s">
        <v>410</v>
      </c>
      <c r="B101" s="9" t="s">
        <v>411</v>
      </c>
      <c r="C101" s="9" t="s">
        <v>412</v>
      </c>
      <c r="D101" s="9" t="s">
        <v>11</v>
      </c>
      <c r="E101" s="10" t="s">
        <v>413</v>
      </c>
      <c r="F101" s="10" t="s">
        <v>11</v>
      </c>
      <c r="G101" s="11">
        <v>68</v>
      </c>
      <c r="H101" s="12">
        <v>6</v>
      </c>
      <c r="I101" s="10" t="s">
        <v>11</v>
      </c>
      <c r="J101" s="13" t="s">
        <v>11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7.100000000000001" customHeight="1">
      <c r="A102" s="9" t="s">
        <v>414</v>
      </c>
      <c r="B102" s="9" t="s">
        <v>415</v>
      </c>
      <c r="C102" s="9" t="s">
        <v>416</v>
      </c>
      <c r="D102" s="9" t="s">
        <v>11</v>
      </c>
      <c r="E102" s="10" t="s">
        <v>417</v>
      </c>
      <c r="F102" s="10" t="s">
        <v>11</v>
      </c>
      <c r="G102" s="11">
        <v>74.900000000000006</v>
      </c>
      <c r="H102" s="12">
        <v>10</v>
      </c>
      <c r="I102" s="10" t="s">
        <v>11</v>
      </c>
      <c r="J102" s="13" t="s">
        <v>11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7.100000000000001" customHeight="1">
      <c r="A103" s="9" t="s">
        <v>418</v>
      </c>
      <c r="B103" s="9" t="s">
        <v>419</v>
      </c>
      <c r="C103" s="9" t="s">
        <v>420</v>
      </c>
      <c r="D103" s="9" t="s">
        <v>11</v>
      </c>
      <c r="E103" s="10" t="s">
        <v>421</v>
      </c>
      <c r="F103" s="10" t="s">
        <v>11</v>
      </c>
      <c r="G103" s="11">
        <v>59.9</v>
      </c>
      <c r="H103" s="12">
        <v>0</v>
      </c>
      <c r="I103" s="10" t="s">
        <v>11</v>
      </c>
      <c r="J103" s="13" t="s">
        <v>11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7.100000000000001" customHeight="1">
      <c r="A104" s="9" t="s">
        <v>422</v>
      </c>
      <c r="B104" s="9" t="s">
        <v>423</v>
      </c>
      <c r="C104" s="9" t="s">
        <v>424</v>
      </c>
      <c r="D104" s="9" t="s">
        <v>11</v>
      </c>
      <c r="E104" s="10" t="s">
        <v>425</v>
      </c>
      <c r="F104" s="10" t="s">
        <v>11</v>
      </c>
      <c r="G104" s="11">
        <v>14.99</v>
      </c>
      <c r="H104" s="12">
        <v>11</v>
      </c>
      <c r="I104" s="10" t="s">
        <v>11</v>
      </c>
      <c r="J104" s="13" t="s">
        <v>11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7.100000000000001" customHeight="1">
      <c r="A105" s="9" t="s">
        <v>426</v>
      </c>
      <c r="B105" s="9" t="s">
        <v>427</v>
      </c>
      <c r="C105" s="9" t="s">
        <v>428</v>
      </c>
      <c r="D105" s="9" t="s">
        <v>11</v>
      </c>
      <c r="E105" s="10" t="s">
        <v>429</v>
      </c>
      <c r="F105" s="10" t="s">
        <v>11</v>
      </c>
      <c r="G105" s="11">
        <v>44.9</v>
      </c>
      <c r="H105" s="12">
        <v>3</v>
      </c>
      <c r="I105" s="10" t="s">
        <v>11</v>
      </c>
      <c r="J105" s="13" t="s">
        <v>11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7.100000000000001" customHeight="1">
      <c r="A106" s="9" t="s">
        <v>430</v>
      </c>
      <c r="B106" s="9" t="s">
        <v>431</v>
      </c>
      <c r="C106" s="9" t="s">
        <v>432</v>
      </c>
      <c r="D106" s="9" t="s">
        <v>11</v>
      </c>
      <c r="E106" s="10" t="s">
        <v>433</v>
      </c>
      <c r="F106" s="10" t="s">
        <v>11</v>
      </c>
      <c r="G106" s="11">
        <v>118.3</v>
      </c>
      <c r="H106" s="12">
        <v>0</v>
      </c>
      <c r="I106" s="10" t="s">
        <v>11</v>
      </c>
      <c r="J106" s="13" t="s">
        <v>11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7.100000000000001" customHeight="1">
      <c r="A107" s="9" t="s">
        <v>434</v>
      </c>
      <c r="B107" s="9" t="s">
        <v>435</v>
      </c>
      <c r="C107" s="9" t="s">
        <v>436</v>
      </c>
      <c r="D107" s="9" t="s">
        <v>11</v>
      </c>
      <c r="E107" s="10" t="s">
        <v>437</v>
      </c>
      <c r="F107" s="10" t="s">
        <v>11</v>
      </c>
      <c r="G107" s="11">
        <v>134</v>
      </c>
      <c r="H107" s="12">
        <v>2</v>
      </c>
      <c r="I107" s="10" t="s">
        <v>11</v>
      </c>
      <c r="J107" s="13" t="s">
        <v>11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7.100000000000001" customHeight="1">
      <c r="A108" s="9" t="s">
        <v>438</v>
      </c>
      <c r="B108" s="9" t="s">
        <v>439</v>
      </c>
      <c r="C108" s="9" t="s">
        <v>440</v>
      </c>
      <c r="D108" s="9" t="s">
        <v>11</v>
      </c>
      <c r="E108" s="10" t="s">
        <v>441</v>
      </c>
      <c r="F108" s="10" t="s">
        <v>11</v>
      </c>
      <c r="G108" s="11">
        <v>39.9</v>
      </c>
      <c r="H108" s="12">
        <v>7</v>
      </c>
      <c r="I108" s="10" t="s">
        <v>11</v>
      </c>
      <c r="J108" s="13" t="s">
        <v>11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7.100000000000001" customHeight="1">
      <c r="A109" s="9" t="s">
        <v>442</v>
      </c>
      <c r="B109" s="9" t="s">
        <v>443</v>
      </c>
      <c r="C109" s="9" t="s">
        <v>444</v>
      </c>
      <c r="D109" s="9" t="s">
        <v>11</v>
      </c>
      <c r="E109" s="10" t="s">
        <v>445</v>
      </c>
      <c r="F109" s="10" t="s">
        <v>11</v>
      </c>
      <c r="G109" s="11">
        <v>44</v>
      </c>
      <c r="H109" s="12">
        <v>17</v>
      </c>
      <c r="I109" s="10" t="s">
        <v>11</v>
      </c>
      <c r="J109" s="13" t="s">
        <v>11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7.100000000000001" customHeight="1">
      <c r="A110" s="9" t="s">
        <v>446</v>
      </c>
      <c r="B110" s="9" t="s">
        <v>447</v>
      </c>
      <c r="C110" s="9" t="s">
        <v>448</v>
      </c>
      <c r="D110" s="9" t="s">
        <v>11</v>
      </c>
      <c r="E110" s="10" t="s">
        <v>449</v>
      </c>
      <c r="F110" s="10" t="s">
        <v>11</v>
      </c>
      <c r="G110" s="11">
        <v>19.899999999999999</v>
      </c>
      <c r="H110" s="12">
        <v>0</v>
      </c>
      <c r="I110" s="10" t="s">
        <v>11</v>
      </c>
      <c r="J110" s="13" t="s">
        <v>11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7.100000000000001" customHeight="1">
      <c r="A111" s="9" t="s">
        <v>450</v>
      </c>
      <c r="B111" s="9" t="s">
        <v>451</v>
      </c>
      <c r="C111" s="9" t="s">
        <v>452</v>
      </c>
      <c r="D111" s="9" t="s">
        <v>11</v>
      </c>
      <c r="E111" s="10" t="s">
        <v>453</v>
      </c>
      <c r="F111" s="10" t="s">
        <v>11</v>
      </c>
      <c r="G111" s="11">
        <v>339.06</v>
      </c>
      <c r="H111" s="12">
        <v>2</v>
      </c>
      <c r="I111" s="10" t="s">
        <v>11</v>
      </c>
      <c r="J111" s="13" t="s">
        <v>11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7.100000000000001" customHeight="1">
      <c r="A112" s="9" t="s">
        <v>454</v>
      </c>
      <c r="B112" s="9" t="s">
        <v>455</v>
      </c>
      <c r="C112" s="9" t="s">
        <v>456</v>
      </c>
      <c r="D112" s="9" t="s">
        <v>11</v>
      </c>
      <c r="E112" s="10" t="s">
        <v>457</v>
      </c>
      <c r="F112" s="10" t="s">
        <v>11</v>
      </c>
      <c r="G112" s="11">
        <v>9.99</v>
      </c>
      <c r="H112" s="12">
        <v>0</v>
      </c>
      <c r="I112" s="10" t="s">
        <v>11</v>
      </c>
      <c r="J112" s="13" t="s">
        <v>11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7.100000000000001" customHeight="1">
      <c r="A113" s="9" t="s">
        <v>458</v>
      </c>
      <c r="B113" s="9" t="s">
        <v>459</v>
      </c>
      <c r="C113" s="9" t="s">
        <v>460</v>
      </c>
      <c r="D113" s="9" t="s">
        <v>11</v>
      </c>
      <c r="E113" s="10" t="s">
        <v>461</v>
      </c>
      <c r="F113" s="10" t="s">
        <v>11</v>
      </c>
      <c r="G113" s="11">
        <v>43</v>
      </c>
      <c r="H113" s="12">
        <v>3</v>
      </c>
      <c r="I113" s="10" t="s">
        <v>11</v>
      </c>
      <c r="J113" s="13" t="s">
        <v>11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7.100000000000001" customHeight="1">
      <c r="A114" s="9" t="s">
        <v>462</v>
      </c>
      <c r="B114" s="9" t="s">
        <v>463</v>
      </c>
      <c r="C114" s="9" t="s">
        <v>464</v>
      </c>
      <c r="D114" s="9" t="s">
        <v>11</v>
      </c>
      <c r="E114" s="10" t="s">
        <v>465</v>
      </c>
      <c r="F114" s="10" t="s">
        <v>11</v>
      </c>
      <c r="G114" s="11">
        <v>157</v>
      </c>
      <c r="H114" s="12">
        <v>1</v>
      </c>
      <c r="I114" s="10" t="s">
        <v>11</v>
      </c>
      <c r="J114" s="13" t="s">
        <v>11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7.100000000000001" customHeight="1">
      <c r="A115" s="9" t="s">
        <v>466</v>
      </c>
      <c r="B115" s="9" t="s">
        <v>467</v>
      </c>
      <c r="C115" s="9" t="s">
        <v>468</v>
      </c>
      <c r="D115" s="9" t="s">
        <v>11</v>
      </c>
      <c r="E115" s="10" t="s">
        <v>469</v>
      </c>
      <c r="F115" s="10" t="s">
        <v>11</v>
      </c>
      <c r="G115" s="11">
        <v>19.899999999999999</v>
      </c>
      <c r="H115" s="12">
        <v>8</v>
      </c>
      <c r="I115" s="10" t="s">
        <v>11</v>
      </c>
      <c r="J115" s="13" t="s">
        <v>11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7.100000000000001" customHeight="1">
      <c r="A116" s="9" t="s">
        <v>470</v>
      </c>
      <c r="B116" s="9" t="s">
        <v>471</v>
      </c>
      <c r="C116" s="9" t="s">
        <v>472</v>
      </c>
      <c r="D116" s="9" t="s">
        <v>11</v>
      </c>
      <c r="E116" s="10" t="s">
        <v>473</v>
      </c>
      <c r="F116" s="10" t="s">
        <v>11</v>
      </c>
      <c r="G116" s="11">
        <v>109</v>
      </c>
      <c r="H116" s="12">
        <v>3</v>
      </c>
      <c r="I116" s="10" t="s">
        <v>11</v>
      </c>
      <c r="J116" s="13" t="s">
        <v>11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7.100000000000001" customHeight="1">
      <c r="A117" s="9" t="s">
        <v>474</v>
      </c>
      <c r="B117" s="9" t="s">
        <v>475</v>
      </c>
      <c r="C117" s="9" t="s">
        <v>476</v>
      </c>
      <c r="D117" s="9" t="s">
        <v>11</v>
      </c>
      <c r="E117" s="10" t="s">
        <v>477</v>
      </c>
      <c r="F117" s="10" t="s">
        <v>11</v>
      </c>
      <c r="G117" s="11">
        <v>54.9</v>
      </c>
      <c r="H117" s="12">
        <v>3</v>
      </c>
      <c r="I117" s="10" t="s">
        <v>11</v>
      </c>
      <c r="J117" s="13" t="s">
        <v>11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7.100000000000001" customHeight="1">
      <c r="A118" s="9" t="s">
        <v>478</v>
      </c>
      <c r="B118" s="9" t="s">
        <v>479</v>
      </c>
      <c r="C118" s="9" t="s">
        <v>480</v>
      </c>
      <c r="D118" s="9" t="s">
        <v>11</v>
      </c>
      <c r="E118" s="10" t="s">
        <v>481</v>
      </c>
      <c r="F118" s="10" t="s">
        <v>11</v>
      </c>
      <c r="G118" s="11">
        <v>24.9</v>
      </c>
      <c r="H118" s="12">
        <v>16</v>
      </c>
      <c r="I118" s="10" t="s">
        <v>11</v>
      </c>
      <c r="J118" s="13" t="s">
        <v>11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7.100000000000001" customHeight="1">
      <c r="A119" s="9" t="s">
        <v>482</v>
      </c>
      <c r="B119" s="9" t="s">
        <v>483</v>
      </c>
      <c r="C119" s="9" t="s">
        <v>484</v>
      </c>
      <c r="D119" s="9" t="s">
        <v>11</v>
      </c>
      <c r="E119" s="10" t="s">
        <v>485</v>
      </c>
      <c r="F119" s="10" t="s">
        <v>11</v>
      </c>
      <c r="G119" s="11">
        <v>206.78</v>
      </c>
      <c r="H119" s="12">
        <v>3</v>
      </c>
      <c r="I119" s="10" t="s">
        <v>11</v>
      </c>
      <c r="J119" s="13" t="s">
        <v>11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7.100000000000001" customHeight="1">
      <c r="A120" s="9" t="s">
        <v>486</v>
      </c>
      <c r="B120" s="9" t="s">
        <v>487</v>
      </c>
      <c r="C120" s="9" t="s">
        <v>488</v>
      </c>
      <c r="D120" s="9" t="s">
        <v>11</v>
      </c>
      <c r="E120" s="10" t="s">
        <v>489</v>
      </c>
      <c r="F120" s="10" t="s">
        <v>11</v>
      </c>
      <c r="G120" s="11">
        <v>65.7</v>
      </c>
      <c r="H120" s="12">
        <v>14</v>
      </c>
      <c r="I120" s="10" t="s">
        <v>11</v>
      </c>
      <c r="J120" s="13" t="s">
        <v>11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7.100000000000001" customHeight="1">
      <c r="A121" s="9" t="s">
        <v>490</v>
      </c>
      <c r="B121" s="9" t="s">
        <v>491</v>
      </c>
      <c r="C121" s="9" t="s">
        <v>492</v>
      </c>
      <c r="D121" s="9" t="s">
        <v>11</v>
      </c>
      <c r="E121" s="10" t="s">
        <v>493</v>
      </c>
      <c r="F121" s="10" t="s">
        <v>11</v>
      </c>
      <c r="G121" s="11">
        <v>49.9</v>
      </c>
      <c r="H121" s="12">
        <v>8</v>
      </c>
      <c r="I121" s="10" t="s">
        <v>11</v>
      </c>
      <c r="J121" s="13" t="s">
        <v>11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7.100000000000001" customHeight="1">
      <c r="A122" s="9" t="s">
        <v>494</v>
      </c>
      <c r="B122" s="9" t="s">
        <v>495</v>
      </c>
      <c r="C122" s="9" t="s">
        <v>496</v>
      </c>
      <c r="D122" s="9" t="s">
        <v>11</v>
      </c>
      <c r="E122" s="10" t="s">
        <v>497</v>
      </c>
      <c r="F122" s="10" t="s">
        <v>11</v>
      </c>
      <c r="G122" s="11">
        <v>109.9</v>
      </c>
      <c r="H122" s="12">
        <v>4</v>
      </c>
      <c r="I122" s="10" t="s">
        <v>11</v>
      </c>
      <c r="J122" s="13" t="s">
        <v>11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7.100000000000001" customHeight="1">
      <c r="A123" s="9" t="s">
        <v>498</v>
      </c>
      <c r="B123" s="9" t="s">
        <v>499</v>
      </c>
      <c r="C123" s="9" t="s">
        <v>500</v>
      </c>
      <c r="D123" s="9" t="s">
        <v>11</v>
      </c>
      <c r="E123" s="10" t="s">
        <v>501</v>
      </c>
      <c r="F123" s="10" t="s">
        <v>11</v>
      </c>
      <c r="G123" s="11">
        <v>229</v>
      </c>
      <c r="H123" s="12">
        <v>2</v>
      </c>
      <c r="I123" s="10" t="s">
        <v>11</v>
      </c>
      <c r="J123" s="13" t="s">
        <v>11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7.100000000000001" customHeight="1">
      <c r="A124" s="9" t="s">
        <v>502</v>
      </c>
      <c r="B124" s="9" t="s">
        <v>503</v>
      </c>
      <c r="C124" s="9" t="s">
        <v>504</v>
      </c>
      <c r="D124" s="9" t="s">
        <v>11</v>
      </c>
      <c r="E124" s="10" t="s">
        <v>505</v>
      </c>
      <c r="F124" s="10" t="s">
        <v>11</v>
      </c>
      <c r="G124" s="11">
        <v>49.9</v>
      </c>
      <c r="H124" s="12">
        <v>57</v>
      </c>
      <c r="I124" s="10" t="s">
        <v>11</v>
      </c>
      <c r="J124" s="13" t="s">
        <v>11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7.100000000000001" customHeight="1">
      <c r="A125" s="9" t="s">
        <v>506</v>
      </c>
      <c r="B125" s="9" t="s">
        <v>507</v>
      </c>
      <c r="C125" s="9" t="s">
        <v>508</v>
      </c>
      <c r="D125" s="9" t="s">
        <v>11</v>
      </c>
      <c r="E125" s="10" t="s">
        <v>509</v>
      </c>
      <c r="F125" s="10" t="s">
        <v>11</v>
      </c>
      <c r="G125" s="11">
        <v>253.27</v>
      </c>
      <c r="H125" s="12">
        <v>0</v>
      </c>
      <c r="I125" s="10" t="s">
        <v>11</v>
      </c>
      <c r="J125" s="13" t="s">
        <v>11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7.100000000000001" customHeight="1">
      <c r="A126" s="9" t="s">
        <v>510</v>
      </c>
      <c r="B126" s="9" t="s">
        <v>511</v>
      </c>
      <c r="C126" s="9" t="s">
        <v>512</v>
      </c>
      <c r="D126" s="9" t="s">
        <v>11</v>
      </c>
      <c r="E126" s="10" t="s">
        <v>513</v>
      </c>
      <c r="F126" s="10" t="s">
        <v>11</v>
      </c>
      <c r="G126" s="11">
        <v>54.9</v>
      </c>
      <c r="H126" s="12">
        <v>10</v>
      </c>
      <c r="I126" s="10" t="s">
        <v>11</v>
      </c>
      <c r="J126" s="13" t="s">
        <v>11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7.100000000000001" customHeight="1">
      <c r="A127" s="9" t="s">
        <v>514</v>
      </c>
      <c r="B127" s="9" t="s">
        <v>515</v>
      </c>
      <c r="C127" s="9" t="s">
        <v>516</v>
      </c>
      <c r="D127" s="9" t="s">
        <v>11</v>
      </c>
      <c r="E127" s="10" t="s">
        <v>517</v>
      </c>
      <c r="F127" s="10" t="s">
        <v>11</v>
      </c>
      <c r="G127" s="11">
        <v>19.989999999999998</v>
      </c>
      <c r="H127" s="12">
        <v>37</v>
      </c>
      <c r="I127" s="10" t="s">
        <v>11</v>
      </c>
      <c r="J127" s="13" t="s">
        <v>11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7.100000000000001" customHeight="1">
      <c r="A128" s="9" t="s">
        <v>518</v>
      </c>
      <c r="B128" s="9" t="s">
        <v>519</v>
      </c>
      <c r="C128" s="9" t="s">
        <v>520</v>
      </c>
      <c r="D128" s="9" t="s">
        <v>11</v>
      </c>
      <c r="E128" s="10" t="s">
        <v>521</v>
      </c>
      <c r="F128" s="10" t="s">
        <v>11</v>
      </c>
      <c r="G128" s="11">
        <v>57.9</v>
      </c>
      <c r="H128" s="12">
        <v>6</v>
      </c>
      <c r="I128" s="10" t="s">
        <v>11</v>
      </c>
      <c r="J128" s="13" t="s">
        <v>11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7.100000000000001" customHeight="1">
      <c r="A129" s="9" t="s">
        <v>522</v>
      </c>
      <c r="B129" s="9" t="s">
        <v>523</v>
      </c>
      <c r="C129" s="9" t="s">
        <v>524</v>
      </c>
      <c r="D129" s="9" t="s">
        <v>11</v>
      </c>
      <c r="E129" s="10" t="s">
        <v>525</v>
      </c>
      <c r="F129" s="10" t="s">
        <v>11</v>
      </c>
      <c r="G129" s="11">
        <v>79.900000000000006</v>
      </c>
      <c r="H129" s="12">
        <v>8</v>
      </c>
      <c r="I129" s="10" t="s">
        <v>11</v>
      </c>
      <c r="J129" s="13" t="s">
        <v>11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7.100000000000001" customHeight="1">
      <c r="A130" s="9" t="s">
        <v>526</v>
      </c>
      <c r="B130" s="9" t="s">
        <v>527</v>
      </c>
      <c r="C130" s="9" t="s">
        <v>528</v>
      </c>
      <c r="D130" s="9" t="s">
        <v>11</v>
      </c>
      <c r="E130" s="10" t="s">
        <v>529</v>
      </c>
      <c r="F130" s="10" t="s">
        <v>11</v>
      </c>
      <c r="G130" s="11">
        <v>92</v>
      </c>
      <c r="H130" s="12">
        <v>3</v>
      </c>
      <c r="I130" s="10" t="s">
        <v>11</v>
      </c>
      <c r="J130" s="13" t="s">
        <v>11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7.100000000000001" customHeight="1">
      <c r="A131" s="9" t="s">
        <v>530</v>
      </c>
      <c r="B131" s="9" t="s">
        <v>531</v>
      </c>
      <c r="C131" s="9" t="s">
        <v>532</v>
      </c>
      <c r="D131" s="9" t="s">
        <v>11</v>
      </c>
      <c r="E131" s="10" t="s">
        <v>533</v>
      </c>
      <c r="F131" s="10" t="s">
        <v>11</v>
      </c>
      <c r="G131" s="11">
        <v>92</v>
      </c>
      <c r="H131" s="12">
        <v>11</v>
      </c>
      <c r="I131" s="10" t="s">
        <v>11</v>
      </c>
      <c r="J131" s="13" t="s">
        <v>11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7.100000000000001" customHeight="1">
      <c r="A132" s="9" t="s">
        <v>534</v>
      </c>
      <c r="B132" s="9" t="s">
        <v>535</v>
      </c>
      <c r="C132" s="9" t="s">
        <v>536</v>
      </c>
      <c r="D132" s="9" t="s">
        <v>11</v>
      </c>
      <c r="E132" s="10" t="s">
        <v>537</v>
      </c>
      <c r="F132" s="10" t="s">
        <v>11</v>
      </c>
      <c r="G132" s="11">
        <v>61.9</v>
      </c>
      <c r="H132" s="12">
        <v>2</v>
      </c>
      <c r="I132" s="10" t="s">
        <v>11</v>
      </c>
      <c r="J132" s="13" t="s">
        <v>11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7.100000000000001" customHeight="1">
      <c r="A133" s="9" t="s">
        <v>538</v>
      </c>
      <c r="B133" s="9" t="s">
        <v>539</v>
      </c>
      <c r="C133" s="9" t="s">
        <v>540</v>
      </c>
      <c r="D133" s="9" t="s">
        <v>11</v>
      </c>
      <c r="E133" s="10" t="s">
        <v>541</v>
      </c>
      <c r="F133" s="10" t="s">
        <v>11</v>
      </c>
      <c r="G133" s="11">
        <v>68</v>
      </c>
      <c r="H133" s="12">
        <v>2</v>
      </c>
      <c r="I133" s="10" t="s">
        <v>11</v>
      </c>
      <c r="J133" s="13" t="s">
        <v>11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7.100000000000001" customHeight="1">
      <c r="A134" s="9" t="s">
        <v>542</v>
      </c>
      <c r="B134" s="9" t="s">
        <v>543</v>
      </c>
      <c r="C134" s="9" t="s">
        <v>544</v>
      </c>
      <c r="D134" s="9" t="s">
        <v>11</v>
      </c>
      <c r="E134" s="10" t="s">
        <v>545</v>
      </c>
      <c r="F134" s="10" t="s">
        <v>11</v>
      </c>
      <c r="G134" s="11">
        <v>60.9</v>
      </c>
      <c r="H134" s="12">
        <v>4</v>
      </c>
      <c r="I134" s="10" t="s">
        <v>11</v>
      </c>
      <c r="J134" s="13" t="s">
        <v>11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7.100000000000001" customHeight="1">
      <c r="A135" s="9" t="s">
        <v>546</v>
      </c>
      <c r="B135" s="9" t="s">
        <v>547</v>
      </c>
      <c r="C135" s="9" t="s">
        <v>548</v>
      </c>
      <c r="D135" s="9" t="s">
        <v>11</v>
      </c>
      <c r="E135" s="10" t="s">
        <v>549</v>
      </c>
      <c r="F135" s="10" t="s">
        <v>11</v>
      </c>
      <c r="G135" s="11">
        <v>29.9</v>
      </c>
      <c r="H135" s="12">
        <v>24</v>
      </c>
      <c r="I135" s="10" t="s">
        <v>11</v>
      </c>
      <c r="J135" s="13" t="s">
        <v>11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7.100000000000001" customHeight="1">
      <c r="A136" s="9" t="s">
        <v>550</v>
      </c>
      <c r="B136" s="9" t="s">
        <v>551</v>
      </c>
      <c r="C136" s="9" t="s">
        <v>552</v>
      </c>
      <c r="D136" s="9" t="s">
        <v>11</v>
      </c>
      <c r="E136" s="10" t="s">
        <v>553</v>
      </c>
      <c r="F136" s="10" t="s">
        <v>11</v>
      </c>
      <c r="G136" s="11">
        <v>14.9</v>
      </c>
      <c r="H136" s="12">
        <v>7</v>
      </c>
      <c r="I136" s="10" t="s">
        <v>11</v>
      </c>
      <c r="J136" s="13" t="s">
        <v>11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7.100000000000001" customHeight="1">
      <c r="A137" s="9" t="s">
        <v>554</v>
      </c>
      <c r="B137" s="9" t="s">
        <v>555</v>
      </c>
      <c r="C137" s="9" t="s">
        <v>556</v>
      </c>
      <c r="D137" s="9" t="s">
        <v>11</v>
      </c>
      <c r="E137" s="10" t="s">
        <v>557</v>
      </c>
      <c r="F137" s="10" t="s">
        <v>11</v>
      </c>
      <c r="G137" s="11">
        <v>59.9</v>
      </c>
      <c r="H137" s="12">
        <v>12</v>
      </c>
      <c r="I137" s="10" t="s">
        <v>11</v>
      </c>
      <c r="J137" s="13" t="s">
        <v>11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7.100000000000001" customHeight="1">
      <c r="A138" s="9" t="s">
        <v>558</v>
      </c>
      <c r="B138" s="9" t="s">
        <v>559</v>
      </c>
      <c r="C138" s="9" t="s">
        <v>560</v>
      </c>
      <c r="D138" s="9" t="s">
        <v>11</v>
      </c>
      <c r="E138" s="10" t="s">
        <v>561</v>
      </c>
      <c r="F138" s="10" t="s">
        <v>11</v>
      </c>
      <c r="G138" s="11">
        <v>38.9</v>
      </c>
      <c r="H138" s="12">
        <v>2</v>
      </c>
      <c r="I138" s="10" t="s">
        <v>11</v>
      </c>
      <c r="J138" s="13" t="s">
        <v>11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7.100000000000001" customHeight="1">
      <c r="A139" s="9" t="s">
        <v>562</v>
      </c>
      <c r="B139" s="9" t="s">
        <v>563</v>
      </c>
      <c r="C139" s="9" t="s">
        <v>564</v>
      </c>
      <c r="D139" s="9" t="s">
        <v>11</v>
      </c>
      <c r="E139" s="10" t="s">
        <v>565</v>
      </c>
      <c r="F139" s="10" t="s">
        <v>11</v>
      </c>
      <c r="G139" s="11">
        <v>36.9</v>
      </c>
      <c r="H139" s="12">
        <v>2</v>
      </c>
      <c r="I139" s="10" t="s">
        <v>11</v>
      </c>
      <c r="J139" s="13" t="s">
        <v>11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7.100000000000001" customHeight="1">
      <c r="A140" s="9" t="s">
        <v>566</v>
      </c>
      <c r="B140" s="9" t="s">
        <v>567</v>
      </c>
      <c r="C140" s="9" t="s">
        <v>568</v>
      </c>
      <c r="D140" s="9" t="s">
        <v>11</v>
      </c>
      <c r="E140" s="10" t="s">
        <v>569</v>
      </c>
      <c r="F140" s="10" t="s">
        <v>11</v>
      </c>
      <c r="G140" s="11">
        <v>44</v>
      </c>
      <c r="H140" s="12">
        <v>46</v>
      </c>
      <c r="I140" s="10" t="s">
        <v>11</v>
      </c>
      <c r="J140" s="13" t="s">
        <v>11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7.100000000000001" customHeight="1">
      <c r="A141" s="9" t="s">
        <v>570</v>
      </c>
      <c r="B141" s="9" t="s">
        <v>571</v>
      </c>
      <c r="C141" s="9" t="s">
        <v>572</v>
      </c>
      <c r="D141" s="9" t="s">
        <v>11</v>
      </c>
      <c r="E141" s="10" t="s">
        <v>573</v>
      </c>
      <c r="F141" s="10" t="s">
        <v>11</v>
      </c>
      <c r="G141" s="11">
        <v>59.9</v>
      </c>
      <c r="H141" s="12">
        <v>27</v>
      </c>
      <c r="I141" s="10" t="s">
        <v>11</v>
      </c>
      <c r="J141" s="13" t="s">
        <v>11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7.100000000000001" customHeight="1">
      <c r="A142" s="9" t="s">
        <v>574</v>
      </c>
      <c r="B142" s="9" t="s">
        <v>575</v>
      </c>
      <c r="C142" s="9" t="s">
        <v>576</v>
      </c>
      <c r="D142" s="9" t="s">
        <v>11</v>
      </c>
      <c r="E142" s="10" t="s">
        <v>577</v>
      </c>
      <c r="F142" s="10" t="s">
        <v>11</v>
      </c>
      <c r="G142" s="11">
        <v>39.9</v>
      </c>
      <c r="H142" s="12">
        <v>12</v>
      </c>
      <c r="I142" s="10" t="s">
        <v>11</v>
      </c>
      <c r="J142" s="13" t="s">
        <v>11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7.100000000000001" customHeight="1">
      <c r="A143" s="9" t="s">
        <v>578</v>
      </c>
      <c r="B143" s="9" t="s">
        <v>579</v>
      </c>
      <c r="C143" s="9" t="s">
        <v>580</v>
      </c>
      <c r="D143" s="9" t="s">
        <v>11</v>
      </c>
      <c r="E143" s="10" t="s">
        <v>581</v>
      </c>
      <c r="F143" s="10" t="s">
        <v>11</v>
      </c>
      <c r="G143" s="11">
        <v>4.99</v>
      </c>
      <c r="H143" s="12">
        <v>0</v>
      </c>
      <c r="I143" s="10" t="s">
        <v>11</v>
      </c>
      <c r="J143" s="13" t="s">
        <v>11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7.100000000000001" customHeight="1">
      <c r="A144" s="9" t="s">
        <v>582</v>
      </c>
      <c r="B144" s="9" t="s">
        <v>583</v>
      </c>
      <c r="C144" s="9" t="s">
        <v>584</v>
      </c>
      <c r="D144" s="9" t="s">
        <v>11</v>
      </c>
      <c r="E144" s="10" t="s">
        <v>585</v>
      </c>
      <c r="F144" s="10" t="s">
        <v>11</v>
      </c>
      <c r="G144" s="11">
        <v>79.900000000000006</v>
      </c>
      <c r="H144" s="12">
        <v>4</v>
      </c>
      <c r="I144" s="10" t="s">
        <v>11</v>
      </c>
      <c r="J144" s="13" t="s">
        <v>11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7.100000000000001" customHeight="1">
      <c r="A145" s="9" t="s">
        <v>586</v>
      </c>
      <c r="B145" s="9" t="s">
        <v>587</v>
      </c>
      <c r="C145" s="9" t="s">
        <v>588</v>
      </c>
      <c r="D145" s="9" t="s">
        <v>11</v>
      </c>
      <c r="E145" s="10" t="s">
        <v>589</v>
      </c>
      <c r="F145" s="10" t="s">
        <v>11</v>
      </c>
      <c r="G145" s="11">
        <v>119</v>
      </c>
      <c r="H145" s="12">
        <v>6</v>
      </c>
      <c r="I145" s="10" t="s">
        <v>11</v>
      </c>
      <c r="J145" s="13" t="s">
        <v>11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7.100000000000001" customHeight="1">
      <c r="A146" s="9" t="s">
        <v>590</v>
      </c>
      <c r="B146" s="9" t="s">
        <v>591</v>
      </c>
      <c r="C146" s="9" t="s">
        <v>592</v>
      </c>
      <c r="D146" s="9" t="s">
        <v>11</v>
      </c>
      <c r="E146" s="10" t="s">
        <v>593</v>
      </c>
      <c r="F146" s="10" t="s">
        <v>11</v>
      </c>
      <c r="G146" s="11">
        <v>101.34</v>
      </c>
      <c r="H146" s="12">
        <v>4</v>
      </c>
      <c r="I146" s="10" t="s">
        <v>11</v>
      </c>
      <c r="J146" s="13" t="s">
        <v>11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7.100000000000001" customHeight="1">
      <c r="A147" s="9" t="s">
        <v>594</v>
      </c>
      <c r="B147" s="9" t="s">
        <v>595</v>
      </c>
      <c r="C147" s="9" t="s">
        <v>596</v>
      </c>
      <c r="D147" s="9" t="s">
        <v>11</v>
      </c>
      <c r="E147" s="10" t="s">
        <v>597</v>
      </c>
      <c r="F147" s="10" t="s">
        <v>11</v>
      </c>
      <c r="G147" s="11">
        <v>55</v>
      </c>
      <c r="H147" s="12">
        <v>19</v>
      </c>
      <c r="I147" s="10" t="s">
        <v>11</v>
      </c>
      <c r="J147" s="13" t="s">
        <v>11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7.100000000000001" customHeight="1">
      <c r="A148" s="9" t="s">
        <v>598</v>
      </c>
      <c r="B148" s="9" t="s">
        <v>599</v>
      </c>
      <c r="C148" s="9" t="s">
        <v>600</v>
      </c>
      <c r="D148" s="9" t="s">
        <v>11</v>
      </c>
      <c r="E148" s="10" t="s">
        <v>601</v>
      </c>
      <c r="F148" s="10" t="s">
        <v>11</v>
      </c>
      <c r="G148" s="11">
        <v>59.9</v>
      </c>
      <c r="H148" s="12">
        <v>2</v>
      </c>
      <c r="I148" s="10" t="s">
        <v>11</v>
      </c>
      <c r="J148" s="13" t="s">
        <v>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7.100000000000001" customHeight="1">
      <c r="A149" s="9" t="s">
        <v>602</v>
      </c>
      <c r="B149" s="9" t="s">
        <v>603</v>
      </c>
      <c r="C149" s="9" t="s">
        <v>604</v>
      </c>
      <c r="D149" s="9" t="s">
        <v>11</v>
      </c>
      <c r="E149" s="10" t="s">
        <v>605</v>
      </c>
      <c r="F149" s="10" t="s">
        <v>11</v>
      </c>
      <c r="G149" s="11">
        <v>40</v>
      </c>
      <c r="H149" s="12">
        <v>5</v>
      </c>
      <c r="I149" s="10" t="s">
        <v>11</v>
      </c>
      <c r="J149" s="13" t="s">
        <v>11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7.100000000000001" customHeight="1">
      <c r="A150" s="9" t="s">
        <v>606</v>
      </c>
      <c r="B150" s="9" t="s">
        <v>607</v>
      </c>
      <c r="C150" s="9" t="s">
        <v>608</v>
      </c>
      <c r="D150" s="9" t="s">
        <v>11</v>
      </c>
      <c r="E150" s="10" t="s">
        <v>609</v>
      </c>
      <c r="F150" s="10" t="s">
        <v>11</v>
      </c>
      <c r="G150" s="11">
        <v>149.9</v>
      </c>
      <c r="H150" s="12">
        <v>2</v>
      </c>
      <c r="I150" s="10" t="s">
        <v>11</v>
      </c>
      <c r="J150" s="13" t="s">
        <v>11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7.100000000000001" customHeight="1">
      <c r="A151" s="9" t="s">
        <v>611</v>
      </c>
      <c r="B151" s="9" t="s">
        <v>612</v>
      </c>
      <c r="C151" s="9" t="s">
        <v>613</v>
      </c>
      <c r="D151" s="9" t="s">
        <v>11</v>
      </c>
      <c r="E151" s="10" t="s">
        <v>614</v>
      </c>
      <c r="F151" s="10" t="s">
        <v>11</v>
      </c>
      <c r="G151" s="11">
        <v>35</v>
      </c>
      <c r="H151" s="12">
        <v>6</v>
      </c>
      <c r="I151" s="10" t="s">
        <v>11</v>
      </c>
      <c r="J151" s="13" t="s">
        <v>11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7.100000000000001" customHeight="1">
      <c r="A152" s="9" t="s">
        <v>615</v>
      </c>
      <c r="B152" s="9" t="s">
        <v>616</v>
      </c>
      <c r="C152" s="9" t="s">
        <v>617</v>
      </c>
      <c r="D152" s="9" t="s">
        <v>11</v>
      </c>
      <c r="E152" s="10" t="s">
        <v>618</v>
      </c>
      <c r="F152" s="10" t="s">
        <v>11</v>
      </c>
      <c r="G152" s="11">
        <v>29.9</v>
      </c>
      <c r="H152" s="12">
        <v>2</v>
      </c>
      <c r="I152" s="10" t="s">
        <v>11</v>
      </c>
      <c r="J152" s="13" t="s">
        <v>11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7.100000000000001" customHeight="1">
      <c r="A153" s="9" t="s">
        <v>619</v>
      </c>
      <c r="B153" s="9" t="s">
        <v>620</v>
      </c>
      <c r="C153" s="9" t="s">
        <v>621</v>
      </c>
      <c r="D153" s="9" t="s">
        <v>11</v>
      </c>
      <c r="E153" s="10" t="s">
        <v>622</v>
      </c>
      <c r="F153" s="10" t="s">
        <v>11</v>
      </c>
      <c r="G153" s="11">
        <v>54</v>
      </c>
      <c r="H153" s="12">
        <v>11</v>
      </c>
      <c r="I153" s="10" t="s">
        <v>11</v>
      </c>
      <c r="J153" s="13" t="s">
        <v>11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7.100000000000001" customHeight="1">
      <c r="A154" s="9" t="s">
        <v>624</v>
      </c>
      <c r="B154" s="9" t="s">
        <v>625</v>
      </c>
      <c r="C154" s="9" t="s">
        <v>626</v>
      </c>
      <c r="D154" s="9" t="s">
        <v>11</v>
      </c>
      <c r="E154" s="10" t="s">
        <v>627</v>
      </c>
      <c r="F154" s="10" t="s">
        <v>11</v>
      </c>
      <c r="G154" s="11">
        <v>54.9</v>
      </c>
      <c r="H154" s="12">
        <v>0</v>
      </c>
      <c r="I154" s="10" t="s">
        <v>11</v>
      </c>
      <c r="J154" s="13" t="s">
        <v>11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7.100000000000001" customHeight="1">
      <c r="A155" s="9" t="s">
        <v>628</v>
      </c>
      <c r="B155" s="9" t="s">
        <v>629</v>
      </c>
      <c r="C155" s="9" t="s">
        <v>630</v>
      </c>
      <c r="D155" s="9" t="s">
        <v>11</v>
      </c>
      <c r="E155" s="10" t="s">
        <v>631</v>
      </c>
      <c r="F155" s="10" t="s">
        <v>11</v>
      </c>
      <c r="G155" s="11">
        <v>64.900000000000006</v>
      </c>
      <c r="H155" s="12">
        <v>8</v>
      </c>
      <c r="I155" s="10" t="s">
        <v>11</v>
      </c>
      <c r="J155" s="13" t="s">
        <v>11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7.100000000000001" customHeight="1">
      <c r="A156" s="9" t="s">
        <v>632</v>
      </c>
      <c r="B156" s="9" t="s">
        <v>633</v>
      </c>
      <c r="C156" s="9" t="s">
        <v>634</v>
      </c>
      <c r="D156" s="9" t="s">
        <v>11</v>
      </c>
      <c r="E156" s="10" t="s">
        <v>635</v>
      </c>
      <c r="F156" s="10" t="s">
        <v>11</v>
      </c>
      <c r="G156" s="11">
        <v>44.9</v>
      </c>
      <c r="H156" s="12">
        <v>3</v>
      </c>
      <c r="I156" s="10" t="s">
        <v>11</v>
      </c>
      <c r="J156" s="13" t="s">
        <v>11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7.100000000000001" customHeight="1">
      <c r="A157" s="9" t="s">
        <v>636</v>
      </c>
      <c r="B157" s="9" t="s">
        <v>637</v>
      </c>
      <c r="C157" s="9" t="s">
        <v>638</v>
      </c>
      <c r="D157" s="9" t="s">
        <v>11</v>
      </c>
      <c r="E157" s="10" t="s">
        <v>639</v>
      </c>
      <c r="F157" s="10" t="s">
        <v>11</v>
      </c>
      <c r="G157" s="11">
        <v>91</v>
      </c>
      <c r="H157" s="12">
        <v>1</v>
      </c>
      <c r="I157" s="10" t="s">
        <v>11</v>
      </c>
      <c r="J157" s="13" t="s">
        <v>11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7.100000000000001" customHeight="1">
      <c r="A158" s="9" t="s">
        <v>640</v>
      </c>
      <c r="B158" s="9" t="s">
        <v>641</v>
      </c>
      <c r="C158" s="9" t="s">
        <v>642</v>
      </c>
      <c r="D158" s="9" t="s">
        <v>11</v>
      </c>
      <c r="E158" s="10" t="s">
        <v>643</v>
      </c>
      <c r="F158" s="10" t="s">
        <v>11</v>
      </c>
      <c r="G158" s="11">
        <v>44</v>
      </c>
      <c r="H158" s="12">
        <v>4</v>
      </c>
      <c r="I158" s="10" t="s">
        <v>11</v>
      </c>
      <c r="J158" s="13" t="s">
        <v>11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7.100000000000001" customHeight="1">
      <c r="A159" s="9" t="s">
        <v>644</v>
      </c>
      <c r="B159" s="9" t="s">
        <v>645</v>
      </c>
      <c r="C159" s="9" t="s">
        <v>646</v>
      </c>
      <c r="D159" s="9" t="s">
        <v>11</v>
      </c>
      <c r="E159" s="10" t="s">
        <v>647</v>
      </c>
      <c r="F159" s="10" t="s">
        <v>11</v>
      </c>
      <c r="G159" s="11">
        <v>39.9</v>
      </c>
      <c r="H159" s="12">
        <v>3</v>
      </c>
      <c r="I159" s="10" t="s">
        <v>11</v>
      </c>
      <c r="J159" s="13" t="s">
        <v>11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7.100000000000001" customHeight="1">
      <c r="A160" s="9" t="s">
        <v>648</v>
      </c>
      <c r="B160" s="9" t="s">
        <v>649</v>
      </c>
      <c r="C160" s="9" t="s">
        <v>650</v>
      </c>
      <c r="D160" s="9" t="s">
        <v>11</v>
      </c>
      <c r="E160" s="10" t="s">
        <v>651</v>
      </c>
      <c r="F160" s="10" t="s">
        <v>11</v>
      </c>
      <c r="G160" s="11">
        <v>186</v>
      </c>
      <c r="H160" s="12">
        <v>3</v>
      </c>
      <c r="I160" s="10" t="s">
        <v>11</v>
      </c>
      <c r="J160" s="13" t="s">
        <v>11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7.100000000000001" customHeight="1">
      <c r="A161" s="9" t="s">
        <v>652</v>
      </c>
      <c r="B161" s="9" t="s">
        <v>653</v>
      </c>
      <c r="C161" s="9" t="s">
        <v>654</v>
      </c>
      <c r="D161" s="9" t="s">
        <v>11</v>
      </c>
      <c r="E161" s="10" t="s">
        <v>655</v>
      </c>
      <c r="F161" s="10" t="s">
        <v>11</v>
      </c>
      <c r="G161" s="11">
        <v>53</v>
      </c>
      <c r="H161" s="12">
        <v>175</v>
      </c>
      <c r="I161" s="10" t="s">
        <v>11</v>
      </c>
      <c r="J161" s="13" t="s">
        <v>11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7.100000000000001" customHeight="1">
      <c r="A162" s="9" t="s">
        <v>656</v>
      </c>
      <c r="B162" s="9" t="s">
        <v>657</v>
      </c>
      <c r="C162" s="9" t="s">
        <v>658</v>
      </c>
      <c r="D162" s="9" t="s">
        <v>11</v>
      </c>
      <c r="E162" s="10" t="s">
        <v>659</v>
      </c>
      <c r="F162" s="10" t="s">
        <v>11</v>
      </c>
      <c r="G162" s="11">
        <v>291.32</v>
      </c>
      <c r="H162" s="12">
        <v>1</v>
      </c>
      <c r="I162" s="10" t="s">
        <v>11</v>
      </c>
      <c r="J162" s="13" t="s">
        <v>11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7.100000000000001" customHeight="1">
      <c r="A163" s="9" t="s">
        <v>660</v>
      </c>
      <c r="B163" s="9" t="s">
        <v>661</v>
      </c>
      <c r="C163" s="9" t="s">
        <v>662</v>
      </c>
      <c r="D163" s="9" t="s">
        <v>11</v>
      </c>
      <c r="E163" s="10" t="s">
        <v>663</v>
      </c>
      <c r="F163" s="10" t="s">
        <v>11</v>
      </c>
      <c r="G163" s="11">
        <v>79.900000000000006</v>
      </c>
      <c r="H163" s="12">
        <v>4</v>
      </c>
      <c r="I163" s="10" t="s">
        <v>11</v>
      </c>
      <c r="J163" s="13" t="s">
        <v>11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7.100000000000001" customHeight="1">
      <c r="A164" s="9" t="s">
        <v>664</v>
      </c>
      <c r="B164" s="9" t="s">
        <v>665</v>
      </c>
      <c r="C164" s="9" t="s">
        <v>666</v>
      </c>
      <c r="D164" s="9" t="s">
        <v>11</v>
      </c>
      <c r="E164" s="10" t="s">
        <v>667</v>
      </c>
      <c r="F164" s="10" t="s">
        <v>11</v>
      </c>
      <c r="G164" s="11">
        <v>69</v>
      </c>
      <c r="H164" s="12">
        <v>13</v>
      </c>
      <c r="I164" s="10" t="s">
        <v>11</v>
      </c>
      <c r="J164" s="13" t="s">
        <v>11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7.100000000000001" customHeight="1">
      <c r="A165" s="9" t="s">
        <v>668</v>
      </c>
      <c r="B165" s="9" t="s">
        <v>669</v>
      </c>
      <c r="C165" s="9" t="s">
        <v>670</v>
      </c>
      <c r="D165" s="9" t="s">
        <v>11</v>
      </c>
      <c r="E165" s="10" t="s">
        <v>671</v>
      </c>
      <c r="F165" s="10" t="s">
        <v>11</v>
      </c>
      <c r="G165" s="11">
        <v>53.9</v>
      </c>
      <c r="H165" s="12">
        <v>44</v>
      </c>
      <c r="I165" s="10" t="s">
        <v>11</v>
      </c>
      <c r="J165" s="13" t="s">
        <v>11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7.100000000000001" customHeight="1">
      <c r="A166" s="9" t="s">
        <v>672</v>
      </c>
      <c r="B166" s="9" t="s">
        <v>673</v>
      </c>
      <c r="C166" s="9" t="s">
        <v>674</v>
      </c>
      <c r="D166" s="9" t="s">
        <v>11</v>
      </c>
      <c r="E166" s="10" t="s">
        <v>675</v>
      </c>
      <c r="F166" s="10" t="s">
        <v>11</v>
      </c>
      <c r="G166" s="11">
        <v>353</v>
      </c>
      <c r="H166" s="12">
        <v>0</v>
      </c>
      <c r="I166" s="10" t="s">
        <v>11</v>
      </c>
      <c r="J166" s="13" t="s">
        <v>11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7.100000000000001" customHeight="1">
      <c r="A167" s="9" t="s">
        <v>676</v>
      </c>
      <c r="B167" s="9" t="s">
        <v>677</v>
      </c>
      <c r="C167" s="9" t="s">
        <v>678</v>
      </c>
      <c r="D167" s="9" t="s">
        <v>11</v>
      </c>
      <c r="E167" s="10" t="s">
        <v>679</v>
      </c>
      <c r="F167" s="10" t="s">
        <v>11</v>
      </c>
      <c r="G167" s="11">
        <v>49.9</v>
      </c>
      <c r="H167" s="12">
        <v>1</v>
      </c>
      <c r="I167" s="10" t="s">
        <v>11</v>
      </c>
      <c r="J167" s="13" t="s">
        <v>11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7.100000000000001" customHeight="1">
      <c r="A168" s="9" t="s">
        <v>680</v>
      </c>
      <c r="B168" s="9" t="s">
        <v>681</v>
      </c>
      <c r="C168" s="9" t="s">
        <v>682</v>
      </c>
      <c r="D168" s="9" t="s">
        <v>11</v>
      </c>
      <c r="E168" s="10" t="s">
        <v>683</v>
      </c>
      <c r="F168" s="10" t="s">
        <v>11</v>
      </c>
      <c r="G168" s="11">
        <v>64.900000000000006</v>
      </c>
      <c r="H168" s="12">
        <v>2</v>
      </c>
      <c r="I168" s="10" t="s">
        <v>11</v>
      </c>
      <c r="J168" s="13" t="s">
        <v>11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7.100000000000001" customHeight="1">
      <c r="A169" s="9" t="s">
        <v>684</v>
      </c>
      <c r="B169" s="9" t="s">
        <v>685</v>
      </c>
      <c r="C169" s="9" t="s">
        <v>686</v>
      </c>
      <c r="D169" s="9" t="s">
        <v>11</v>
      </c>
      <c r="E169" s="10" t="s">
        <v>687</v>
      </c>
      <c r="F169" s="10" t="s">
        <v>11</v>
      </c>
      <c r="G169" s="11">
        <v>14</v>
      </c>
      <c r="H169" s="12">
        <v>7</v>
      </c>
      <c r="I169" s="10" t="s">
        <v>11</v>
      </c>
      <c r="J169" s="13" t="s">
        <v>11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7.100000000000001" customHeight="1">
      <c r="A170" s="9" t="s">
        <v>688</v>
      </c>
      <c r="B170" s="9" t="s">
        <v>689</v>
      </c>
      <c r="C170" s="9" t="s">
        <v>690</v>
      </c>
      <c r="D170" s="9" t="s">
        <v>11</v>
      </c>
      <c r="E170" s="10" t="s">
        <v>691</v>
      </c>
      <c r="F170" s="10" t="s">
        <v>11</v>
      </c>
      <c r="G170" s="11">
        <v>193</v>
      </c>
      <c r="H170" s="12">
        <v>3</v>
      </c>
      <c r="I170" s="10" t="s">
        <v>11</v>
      </c>
      <c r="J170" s="13" t="s">
        <v>11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7.100000000000001" customHeight="1">
      <c r="A171" s="9" t="s">
        <v>692</v>
      </c>
      <c r="B171" s="9" t="s">
        <v>693</v>
      </c>
      <c r="C171" s="9" t="s">
        <v>694</v>
      </c>
      <c r="D171" s="9" t="s">
        <v>11</v>
      </c>
      <c r="E171" s="10" t="s">
        <v>695</v>
      </c>
      <c r="F171" s="10" t="s">
        <v>11</v>
      </c>
      <c r="G171" s="11">
        <v>149</v>
      </c>
      <c r="H171" s="12">
        <v>5</v>
      </c>
      <c r="I171" s="10" t="s">
        <v>11</v>
      </c>
      <c r="J171" s="13" t="s">
        <v>11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7.100000000000001" customHeight="1">
      <c r="A172" s="9" t="s">
        <v>696</v>
      </c>
      <c r="B172" s="9" t="s">
        <v>697</v>
      </c>
      <c r="C172" s="9" t="s">
        <v>698</v>
      </c>
      <c r="D172" s="9" t="s">
        <v>11</v>
      </c>
      <c r="E172" s="10" t="s">
        <v>699</v>
      </c>
      <c r="F172" s="10" t="s">
        <v>11</v>
      </c>
      <c r="G172" s="11">
        <v>59.9</v>
      </c>
      <c r="H172" s="12">
        <v>1</v>
      </c>
      <c r="I172" s="10" t="s">
        <v>11</v>
      </c>
      <c r="J172" s="13" t="s">
        <v>11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7.100000000000001" customHeight="1">
      <c r="A173" s="9" t="s">
        <v>700</v>
      </c>
      <c r="B173" s="9" t="s">
        <v>701</v>
      </c>
      <c r="C173" s="9" t="s">
        <v>702</v>
      </c>
      <c r="D173" s="9" t="s">
        <v>11</v>
      </c>
      <c r="E173" s="10" t="s">
        <v>703</v>
      </c>
      <c r="F173" s="10" t="s">
        <v>11</v>
      </c>
      <c r="G173" s="11">
        <v>18</v>
      </c>
      <c r="H173" s="12">
        <v>15</v>
      </c>
      <c r="I173" s="10" t="s">
        <v>11</v>
      </c>
      <c r="J173" s="13" t="s">
        <v>11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7.100000000000001" customHeight="1">
      <c r="A174" s="9" t="s">
        <v>704</v>
      </c>
      <c r="B174" s="9" t="s">
        <v>705</v>
      </c>
      <c r="C174" s="9" t="s">
        <v>706</v>
      </c>
      <c r="D174" s="9" t="s">
        <v>11</v>
      </c>
      <c r="E174" s="10" t="s">
        <v>707</v>
      </c>
      <c r="F174" s="10" t="s">
        <v>11</v>
      </c>
      <c r="G174" s="11">
        <v>33.9</v>
      </c>
      <c r="H174" s="12">
        <v>8</v>
      </c>
      <c r="I174" s="10" t="s">
        <v>11</v>
      </c>
      <c r="J174" s="13" t="s">
        <v>11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7.100000000000001" customHeight="1">
      <c r="A175" s="9" t="s">
        <v>708</v>
      </c>
      <c r="B175" s="9" t="s">
        <v>709</v>
      </c>
      <c r="C175" s="9" t="s">
        <v>710</v>
      </c>
      <c r="D175" s="9" t="s">
        <v>11</v>
      </c>
      <c r="E175" s="10" t="s">
        <v>711</v>
      </c>
      <c r="F175" s="10" t="s">
        <v>11</v>
      </c>
      <c r="G175" s="11">
        <v>59</v>
      </c>
      <c r="H175" s="12">
        <v>3</v>
      </c>
      <c r="I175" s="10" t="s">
        <v>11</v>
      </c>
      <c r="J175" s="13" t="s">
        <v>11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7.100000000000001" customHeight="1">
      <c r="A176" s="9" t="s">
        <v>712</v>
      </c>
      <c r="B176" s="9" t="s">
        <v>713</v>
      </c>
      <c r="C176" s="9" t="s">
        <v>714</v>
      </c>
      <c r="D176" s="9" t="s">
        <v>11</v>
      </c>
      <c r="E176" s="10" t="s">
        <v>715</v>
      </c>
      <c r="F176" s="10" t="s">
        <v>11</v>
      </c>
      <c r="G176" s="11">
        <v>138</v>
      </c>
      <c r="H176" s="12">
        <v>1</v>
      </c>
      <c r="I176" s="10" t="s">
        <v>11</v>
      </c>
      <c r="J176" s="13" t="s">
        <v>11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7.100000000000001" customHeight="1">
      <c r="A177" s="9" t="s">
        <v>716</v>
      </c>
      <c r="B177" s="9" t="s">
        <v>717</v>
      </c>
      <c r="C177" s="9" t="s">
        <v>718</v>
      </c>
      <c r="D177" s="9" t="s">
        <v>11</v>
      </c>
      <c r="E177" s="10" t="s">
        <v>719</v>
      </c>
      <c r="F177" s="10" t="s">
        <v>11</v>
      </c>
      <c r="G177" s="11">
        <v>37</v>
      </c>
      <c r="H177" s="12">
        <v>21</v>
      </c>
      <c r="I177" s="10" t="s">
        <v>11</v>
      </c>
      <c r="J177" s="13" t="s">
        <v>11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7.100000000000001" customHeight="1">
      <c r="A178" s="9" t="s">
        <v>720</v>
      </c>
      <c r="B178" s="9" t="s">
        <v>721</v>
      </c>
      <c r="C178" s="9" t="s">
        <v>722</v>
      </c>
      <c r="D178" s="9" t="s">
        <v>11</v>
      </c>
      <c r="E178" s="10" t="s">
        <v>723</v>
      </c>
      <c r="F178" s="10" t="s">
        <v>11</v>
      </c>
      <c r="G178" s="11">
        <v>68</v>
      </c>
      <c r="H178" s="12">
        <v>8</v>
      </c>
      <c r="I178" s="10" t="s">
        <v>11</v>
      </c>
      <c r="J178" s="13" t="s">
        <v>11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7.100000000000001" customHeight="1">
      <c r="A179" s="9" t="s">
        <v>724</v>
      </c>
      <c r="B179" s="9" t="s">
        <v>725</v>
      </c>
      <c r="C179" s="9" t="s">
        <v>726</v>
      </c>
      <c r="D179" s="9" t="s">
        <v>11</v>
      </c>
      <c r="E179" s="10" t="s">
        <v>727</v>
      </c>
      <c r="F179" s="10" t="s">
        <v>11</v>
      </c>
      <c r="G179" s="11">
        <v>20</v>
      </c>
      <c r="H179" s="12">
        <v>3</v>
      </c>
      <c r="I179" s="10" t="s">
        <v>11</v>
      </c>
      <c r="J179" s="13" t="s">
        <v>11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7.100000000000001" customHeight="1">
      <c r="A180" s="9" t="s">
        <v>728</v>
      </c>
      <c r="B180" s="9" t="s">
        <v>729</v>
      </c>
      <c r="C180" s="9" t="s">
        <v>730</v>
      </c>
      <c r="D180" s="9" t="s">
        <v>11</v>
      </c>
      <c r="E180" s="10" t="s">
        <v>731</v>
      </c>
      <c r="F180" s="10" t="s">
        <v>11</v>
      </c>
      <c r="G180" s="11">
        <v>68</v>
      </c>
      <c r="H180" s="12">
        <v>4</v>
      </c>
      <c r="I180" s="10" t="s">
        <v>11</v>
      </c>
      <c r="J180" s="13" t="s">
        <v>11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7.100000000000001" customHeight="1">
      <c r="A181" s="9" t="s">
        <v>732</v>
      </c>
      <c r="B181" s="9" t="s">
        <v>733</v>
      </c>
      <c r="C181" s="9" t="s">
        <v>734</v>
      </c>
      <c r="D181" s="9" t="s">
        <v>11</v>
      </c>
      <c r="E181" s="10" t="s">
        <v>735</v>
      </c>
      <c r="F181" s="10" t="s">
        <v>11</v>
      </c>
      <c r="G181" s="11">
        <v>59.9</v>
      </c>
      <c r="H181" s="12">
        <v>2</v>
      </c>
      <c r="I181" s="10" t="s">
        <v>11</v>
      </c>
      <c r="J181" s="13" t="s">
        <v>11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7.100000000000001" customHeight="1">
      <c r="A182" s="9" t="s">
        <v>736</v>
      </c>
      <c r="B182" s="9" t="s">
        <v>737</v>
      </c>
      <c r="C182" s="9" t="s">
        <v>738</v>
      </c>
      <c r="D182" s="9" t="s">
        <v>11</v>
      </c>
      <c r="E182" s="10" t="s">
        <v>739</v>
      </c>
      <c r="F182" s="10" t="s">
        <v>11</v>
      </c>
      <c r="G182" s="11">
        <v>31</v>
      </c>
      <c r="H182" s="12">
        <v>0</v>
      </c>
      <c r="I182" s="10" t="s">
        <v>11</v>
      </c>
      <c r="J182" s="13" t="s">
        <v>11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7.100000000000001" customHeight="1">
      <c r="A183" s="9" t="s">
        <v>740</v>
      </c>
      <c r="B183" s="9" t="s">
        <v>741</v>
      </c>
      <c r="C183" s="9" t="s">
        <v>742</v>
      </c>
      <c r="D183" s="9" t="s">
        <v>11</v>
      </c>
      <c r="E183" s="10" t="s">
        <v>743</v>
      </c>
      <c r="F183" s="10" t="s">
        <v>11</v>
      </c>
      <c r="G183" s="11">
        <v>106</v>
      </c>
      <c r="H183" s="12">
        <v>5</v>
      </c>
      <c r="I183" s="10" t="s">
        <v>11</v>
      </c>
      <c r="J183" s="13" t="s">
        <v>11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7.100000000000001" customHeight="1">
      <c r="A184" s="9" t="s">
        <v>744</v>
      </c>
      <c r="B184" s="9" t="s">
        <v>745</v>
      </c>
      <c r="C184" s="9" t="s">
        <v>746</v>
      </c>
      <c r="D184" s="9" t="s">
        <v>11</v>
      </c>
      <c r="E184" s="10" t="s">
        <v>747</v>
      </c>
      <c r="F184" s="10" t="s">
        <v>11</v>
      </c>
      <c r="G184" s="11">
        <v>79.900000000000006</v>
      </c>
      <c r="H184" s="12">
        <v>0</v>
      </c>
      <c r="I184" s="10" t="s">
        <v>11</v>
      </c>
      <c r="J184" s="13" t="s">
        <v>11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7.100000000000001" customHeight="1">
      <c r="A185" s="9" t="s">
        <v>748</v>
      </c>
      <c r="B185" s="9" t="s">
        <v>749</v>
      </c>
      <c r="C185" s="9" t="s">
        <v>750</v>
      </c>
      <c r="D185" s="9" t="s">
        <v>11</v>
      </c>
      <c r="E185" s="10" t="s">
        <v>751</v>
      </c>
      <c r="F185" s="10" t="s">
        <v>11</v>
      </c>
      <c r="G185" s="11">
        <v>75</v>
      </c>
      <c r="H185" s="12">
        <v>12</v>
      </c>
      <c r="I185" s="10" t="s">
        <v>11</v>
      </c>
      <c r="J185" s="13" t="s">
        <v>11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7.100000000000001" customHeight="1">
      <c r="A186" s="9" t="s">
        <v>752</v>
      </c>
      <c r="B186" s="9" t="s">
        <v>753</v>
      </c>
      <c r="C186" s="9" t="s">
        <v>754</v>
      </c>
      <c r="D186" s="9" t="s">
        <v>11</v>
      </c>
      <c r="E186" s="10" t="s">
        <v>755</v>
      </c>
      <c r="F186" s="10" t="s">
        <v>11</v>
      </c>
      <c r="G186" s="11">
        <v>146.6</v>
      </c>
      <c r="H186" s="12">
        <v>1</v>
      </c>
      <c r="I186" s="10" t="s">
        <v>11</v>
      </c>
      <c r="J186" s="13" t="s">
        <v>11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7.100000000000001" customHeight="1">
      <c r="A187" s="9" t="s">
        <v>756</v>
      </c>
      <c r="B187" s="9" t="s">
        <v>757</v>
      </c>
      <c r="C187" s="9" t="s">
        <v>758</v>
      </c>
      <c r="D187" s="9" t="s">
        <v>11</v>
      </c>
      <c r="E187" s="10" t="s">
        <v>759</v>
      </c>
      <c r="F187" s="10" t="s">
        <v>11</v>
      </c>
      <c r="G187" s="11">
        <v>272</v>
      </c>
      <c r="H187" s="12">
        <v>1</v>
      </c>
      <c r="I187" s="10" t="s">
        <v>11</v>
      </c>
      <c r="J187" s="13" t="s">
        <v>11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7.100000000000001" customHeight="1">
      <c r="A188" s="9" t="s">
        <v>760</v>
      </c>
      <c r="B188" s="9" t="s">
        <v>761</v>
      </c>
      <c r="C188" s="9" t="s">
        <v>762</v>
      </c>
      <c r="D188" s="9" t="s">
        <v>11</v>
      </c>
      <c r="E188" s="10" t="s">
        <v>763</v>
      </c>
      <c r="F188" s="10" t="s">
        <v>11</v>
      </c>
      <c r="G188" s="11">
        <v>95.59</v>
      </c>
      <c r="H188" s="12">
        <v>7</v>
      </c>
      <c r="I188" s="10" t="s">
        <v>11</v>
      </c>
      <c r="J188" s="13" t="s">
        <v>11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7.100000000000001" customHeight="1">
      <c r="A189" s="9" t="s">
        <v>764</v>
      </c>
      <c r="B189" s="9" t="s">
        <v>765</v>
      </c>
      <c r="C189" s="9" t="s">
        <v>766</v>
      </c>
      <c r="D189" s="9" t="s">
        <v>11</v>
      </c>
      <c r="E189" s="10" t="s">
        <v>767</v>
      </c>
      <c r="F189" s="10" t="s">
        <v>11</v>
      </c>
      <c r="G189" s="11">
        <v>56</v>
      </c>
      <c r="H189" s="12">
        <v>5</v>
      </c>
      <c r="I189" s="10" t="s">
        <v>11</v>
      </c>
      <c r="J189" s="13" t="s">
        <v>11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7.100000000000001" customHeight="1">
      <c r="A190" s="9" t="s">
        <v>768</v>
      </c>
      <c r="B190" s="9" t="s">
        <v>769</v>
      </c>
      <c r="C190" s="9" t="s">
        <v>770</v>
      </c>
      <c r="D190" s="9" t="s">
        <v>11</v>
      </c>
      <c r="E190" s="10" t="s">
        <v>771</v>
      </c>
      <c r="F190" s="10" t="s">
        <v>11</v>
      </c>
      <c r="G190" s="11">
        <v>69</v>
      </c>
      <c r="H190" s="12">
        <v>7</v>
      </c>
      <c r="I190" s="10" t="s">
        <v>11</v>
      </c>
      <c r="J190" s="13" t="s">
        <v>11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7.100000000000001" customHeight="1">
      <c r="A191" s="9" t="s">
        <v>772</v>
      </c>
      <c r="B191" s="9" t="s">
        <v>773</v>
      </c>
      <c r="C191" s="9" t="s">
        <v>774</v>
      </c>
      <c r="D191" s="9" t="s">
        <v>11</v>
      </c>
      <c r="E191" s="10" t="s">
        <v>775</v>
      </c>
      <c r="F191" s="10" t="s">
        <v>11</v>
      </c>
      <c r="G191" s="11">
        <v>81</v>
      </c>
      <c r="H191" s="12">
        <v>4</v>
      </c>
      <c r="I191" s="10" t="s">
        <v>11</v>
      </c>
      <c r="J191" s="13" t="s">
        <v>11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7.100000000000001" customHeight="1">
      <c r="A192" s="9" t="s">
        <v>776</v>
      </c>
      <c r="B192" s="9" t="s">
        <v>777</v>
      </c>
      <c r="C192" s="9" t="s">
        <v>778</v>
      </c>
      <c r="D192" s="9" t="s">
        <v>11</v>
      </c>
      <c r="E192" s="10" t="s">
        <v>779</v>
      </c>
      <c r="F192" s="10" t="s">
        <v>11</v>
      </c>
      <c r="G192" s="11">
        <v>49</v>
      </c>
      <c r="H192" s="12">
        <v>5</v>
      </c>
      <c r="I192" s="10" t="s">
        <v>11</v>
      </c>
      <c r="J192" s="13" t="s">
        <v>11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7.100000000000001" customHeight="1">
      <c r="A193" s="9" t="s">
        <v>780</v>
      </c>
      <c r="B193" s="9" t="s">
        <v>781</v>
      </c>
      <c r="C193" s="9" t="s">
        <v>782</v>
      </c>
      <c r="D193" s="9" t="s">
        <v>11</v>
      </c>
      <c r="E193" s="10" t="s">
        <v>783</v>
      </c>
      <c r="F193" s="10" t="s">
        <v>11</v>
      </c>
      <c r="G193" s="11">
        <v>29.99</v>
      </c>
      <c r="H193" s="12">
        <v>5</v>
      </c>
      <c r="I193" s="10" t="s">
        <v>11</v>
      </c>
      <c r="J193" s="13" t="s">
        <v>11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7.100000000000001" customHeight="1">
      <c r="A194" s="9" t="s">
        <v>784</v>
      </c>
      <c r="B194" s="9" t="s">
        <v>785</v>
      </c>
      <c r="C194" s="9" t="s">
        <v>786</v>
      </c>
      <c r="D194" s="9" t="s">
        <v>11</v>
      </c>
      <c r="E194" s="10" t="s">
        <v>787</v>
      </c>
      <c r="F194" s="10" t="s">
        <v>11</v>
      </c>
      <c r="G194" s="11">
        <v>54.9</v>
      </c>
      <c r="H194" s="12">
        <v>6</v>
      </c>
      <c r="I194" s="10" t="s">
        <v>11</v>
      </c>
      <c r="J194" s="13" t="s">
        <v>11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7.100000000000001" customHeight="1">
      <c r="A195" s="9" t="s">
        <v>788</v>
      </c>
      <c r="B195" s="9" t="s">
        <v>789</v>
      </c>
      <c r="C195" s="9" t="s">
        <v>790</v>
      </c>
      <c r="D195" s="9" t="s">
        <v>11</v>
      </c>
      <c r="E195" s="10" t="s">
        <v>791</v>
      </c>
      <c r="F195" s="10" t="s">
        <v>11</v>
      </c>
      <c r="G195" s="11">
        <v>90</v>
      </c>
      <c r="H195" s="12">
        <v>3</v>
      </c>
      <c r="I195" s="10" t="s">
        <v>11</v>
      </c>
      <c r="J195" s="13" t="s">
        <v>11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7.100000000000001" customHeight="1">
      <c r="A196" s="9" t="s">
        <v>792</v>
      </c>
      <c r="B196" s="9" t="s">
        <v>793</v>
      </c>
      <c r="C196" s="9" t="s">
        <v>794</v>
      </c>
      <c r="D196" s="9" t="s">
        <v>11</v>
      </c>
      <c r="E196" s="10" t="s">
        <v>795</v>
      </c>
      <c r="F196" s="10" t="s">
        <v>11</v>
      </c>
      <c r="G196" s="11">
        <v>44.9</v>
      </c>
      <c r="H196" s="12">
        <v>12</v>
      </c>
      <c r="I196" s="10" t="s">
        <v>11</v>
      </c>
      <c r="J196" s="13" t="s">
        <v>11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7.100000000000001" customHeight="1">
      <c r="A197" s="9" t="s">
        <v>796</v>
      </c>
      <c r="B197" s="9" t="s">
        <v>797</v>
      </c>
      <c r="C197" s="9" t="s">
        <v>798</v>
      </c>
      <c r="D197" s="9" t="s">
        <v>11</v>
      </c>
      <c r="E197" s="10" t="s">
        <v>799</v>
      </c>
      <c r="F197" s="10" t="s">
        <v>11</v>
      </c>
      <c r="G197" s="11">
        <v>29.99</v>
      </c>
      <c r="H197" s="12">
        <v>0</v>
      </c>
      <c r="I197" s="10" t="s">
        <v>11</v>
      </c>
      <c r="J197" s="13" t="s">
        <v>11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7.100000000000001" customHeight="1">
      <c r="A198" s="9" t="s">
        <v>800</v>
      </c>
      <c r="B198" s="9" t="s">
        <v>801</v>
      </c>
      <c r="C198" s="9" t="s">
        <v>802</v>
      </c>
      <c r="D198" s="9" t="s">
        <v>11</v>
      </c>
      <c r="E198" s="10" t="s">
        <v>803</v>
      </c>
      <c r="F198" s="10" t="s">
        <v>11</v>
      </c>
      <c r="G198" s="11">
        <v>350</v>
      </c>
      <c r="H198" s="12">
        <v>1</v>
      </c>
      <c r="I198" s="10" t="s">
        <v>11</v>
      </c>
      <c r="J198" s="13" t="s">
        <v>11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7.100000000000001" customHeight="1">
      <c r="A199" s="9" t="s">
        <v>804</v>
      </c>
      <c r="B199" s="9" t="s">
        <v>805</v>
      </c>
      <c r="C199" s="9" t="s">
        <v>806</v>
      </c>
      <c r="D199" s="9" t="s">
        <v>11</v>
      </c>
      <c r="E199" s="10" t="s">
        <v>807</v>
      </c>
      <c r="F199" s="10" t="s">
        <v>11</v>
      </c>
      <c r="G199" s="11">
        <v>69.900000000000006</v>
      </c>
      <c r="H199" s="12">
        <v>7</v>
      </c>
      <c r="I199" s="10" t="s">
        <v>11</v>
      </c>
      <c r="J199" s="13" t="s">
        <v>11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7.100000000000001" customHeight="1">
      <c r="A200" s="9" t="s">
        <v>808</v>
      </c>
      <c r="B200" s="9" t="s">
        <v>809</v>
      </c>
      <c r="C200" s="9" t="s">
        <v>810</v>
      </c>
      <c r="D200" s="9" t="s">
        <v>11</v>
      </c>
      <c r="E200" s="10" t="s">
        <v>811</v>
      </c>
      <c r="F200" s="10" t="s">
        <v>11</v>
      </c>
      <c r="G200" s="11">
        <v>61</v>
      </c>
      <c r="H200" s="12">
        <v>1</v>
      </c>
      <c r="I200" s="10" t="s">
        <v>11</v>
      </c>
      <c r="J200" s="13" t="s">
        <v>11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7.100000000000001" customHeight="1">
      <c r="A201" s="9" t="s">
        <v>812</v>
      </c>
      <c r="B201" s="9" t="s">
        <v>813</v>
      </c>
      <c r="C201" s="9" t="s">
        <v>814</v>
      </c>
      <c r="D201" s="9" t="s">
        <v>11</v>
      </c>
      <c r="E201" s="10" t="s">
        <v>815</v>
      </c>
      <c r="F201" s="10" t="s">
        <v>11</v>
      </c>
      <c r="G201" s="11">
        <v>59</v>
      </c>
      <c r="H201" s="12">
        <v>1</v>
      </c>
      <c r="I201" s="10" t="s">
        <v>11</v>
      </c>
      <c r="J201" s="13" t="s">
        <v>11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7.100000000000001" customHeight="1">
      <c r="A202" s="9" t="s">
        <v>816</v>
      </c>
      <c r="B202" s="9" t="s">
        <v>817</v>
      </c>
      <c r="C202" s="9" t="s">
        <v>818</v>
      </c>
      <c r="D202" s="9" t="s">
        <v>11</v>
      </c>
      <c r="E202" s="10" t="s">
        <v>819</v>
      </c>
      <c r="F202" s="10" t="s">
        <v>11</v>
      </c>
      <c r="G202" s="11">
        <v>54.9</v>
      </c>
      <c r="H202" s="12">
        <v>3</v>
      </c>
      <c r="I202" s="10" t="s">
        <v>11</v>
      </c>
      <c r="J202" s="13" t="s">
        <v>11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7.100000000000001" customHeight="1">
      <c r="A203" s="9" t="s">
        <v>820</v>
      </c>
      <c r="B203" s="9" t="s">
        <v>821</v>
      </c>
      <c r="C203" s="9" t="s">
        <v>822</v>
      </c>
      <c r="D203" s="9" t="s">
        <v>11</v>
      </c>
      <c r="E203" s="10" t="s">
        <v>823</v>
      </c>
      <c r="F203" s="10" t="s">
        <v>11</v>
      </c>
      <c r="G203" s="11">
        <v>229</v>
      </c>
      <c r="H203" s="12">
        <v>2</v>
      </c>
      <c r="I203" s="10" t="s">
        <v>11</v>
      </c>
      <c r="J203" s="13" t="s">
        <v>11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7.100000000000001" customHeight="1">
      <c r="A204" s="9" t="s">
        <v>824</v>
      </c>
      <c r="B204" s="9" t="s">
        <v>825</v>
      </c>
      <c r="C204" s="9" t="s">
        <v>826</v>
      </c>
      <c r="D204" s="9" t="s">
        <v>11</v>
      </c>
      <c r="E204" s="10" t="s">
        <v>827</v>
      </c>
      <c r="F204" s="10" t="s">
        <v>11</v>
      </c>
      <c r="G204" s="11">
        <v>49.9</v>
      </c>
      <c r="H204" s="12">
        <v>1</v>
      </c>
      <c r="I204" s="10" t="s">
        <v>11</v>
      </c>
      <c r="J204" s="13" t="s">
        <v>11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7.100000000000001" customHeight="1">
      <c r="A205" s="9" t="s">
        <v>828</v>
      </c>
      <c r="B205" s="9" t="s">
        <v>829</v>
      </c>
      <c r="C205" s="9" t="s">
        <v>830</v>
      </c>
      <c r="D205" s="9" t="s">
        <v>11</v>
      </c>
      <c r="E205" s="10" t="s">
        <v>831</v>
      </c>
      <c r="F205" s="10" t="s">
        <v>11</v>
      </c>
      <c r="G205" s="11">
        <v>14.9</v>
      </c>
      <c r="H205" s="12">
        <v>6</v>
      </c>
      <c r="I205" s="10" t="s">
        <v>11</v>
      </c>
      <c r="J205" s="13" t="s">
        <v>11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7.100000000000001" customHeight="1">
      <c r="A206" s="9" t="s">
        <v>832</v>
      </c>
      <c r="B206" s="9" t="s">
        <v>833</v>
      </c>
      <c r="C206" s="9" t="s">
        <v>834</v>
      </c>
      <c r="D206" s="9" t="s">
        <v>11</v>
      </c>
      <c r="E206" s="10" t="s">
        <v>835</v>
      </c>
      <c r="F206" s="10" t="s">
        <v>11</v>
      </c>
      <c r="G206" s="11">
        <v>64.900000000000006</v>
      </c>
      <c r="H206" s="12">
        <v>6</v>
      </c>
      <c r="I206" s="10" t="s">
        <v>11</v>
      </c>
      <c r="J206" s="13" t="s">
        <v>11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7.100000000000001" customHeight="1">
      <c r="A207" s="9" t="s">
        <v>836</v>
      </c>
      <c r="B207" s="9" t="s">
        <v>837</v>
      </c>
      <c r="C207" s="9" t="s">
        <v>838</v>
      </c>
      <c r="D207" s="9" t="s">
        <v>11</v>
      </c>
      <c r="E207" s="10" t="s">
        <v>839</v>
      </c>
      <c r="F207" s="10" t="s">
        <v>11</v>
      </c>
      <c r="G207" s="11">
        <v>123</v>
      </c>
      <c r="H207" s="12">
        <v>0</v>
      </c>
      <c r="I207" s="10" t="s">
        <v>11</v>
      </c>
      <c r="J207" s="13" t="s">
        <v>11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7.100000000000001" customHeight="1">
      <c r="A208" s="9" t="s">
        <v>840</v>
      </c>
      <c r="B208" s="9" t="s">
        <v>841</v>
      </c>
      <c r="C208" s="9" t="s">
        <v>842</v>
      </c>
      <c r="D208" s="9" t="s">
        <v>11</v>
      </c>
      <c r="E208" s="10" t="s">
        <v>843</v>
      </c>
      <c r="F208" s="10" t="s">
        <v>11</v>
      </c>
      <c r="G208" s="11">
        <v>47.9</v>
      </c>
      <c r="H208" s="12">
        <v>0</v>
      </c>
      <c r="I208" s="10" t="s">
        <v>11</v>
      </c>
      <c r="J208" s="13" t="s">
        <v>11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7.100000000000001" customHeight="1">
      <c r="A209" s="9" t="s">
        <v>844</v>
      </c>
      <c r="B209" s="9" t="s">
        <v>845</v>
      </c>
      <c r="C209" s="9" t="s">
        <v>846</v>
      </c>
      <c r="D209" s="9" t="s">
        <v>11</v>
      </c>
      <c r="E209" s="10" t="s">
        <v>847</v>
      </c>
      <c r="F209" s="10" t="s">
        <v>11</v>
      </c>
      <c r="G209" s="11">
        <v>59.9</v>
      </c>
      <c r="H209" s="12">
        <v>17</v>
      </c>
      <c r="I209" s="10" t="s">
        <v>11</v>
      </c>
      <c r="J209" s="13" t="s">
        <v>11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7.100000000000001" customHeight="1">
      <c r="A210" s="9" t="s">
        <v>848</v>
      </c>
      <c r="B210" s="9" t="s">
        <v>849</v>
      </c>
      <c r="C210" s="9" t="s">
        <v>850</v>
      </c>
      <c r="D210" s="9" t="s">
        <v>11</v>
      </c>
      <c r="E210" s="10" t="s">
        <v>851</v>
      </c>
      <c r="F210" s="10" t="s">
        <v>11</v>
      </c>
      <c r="G210" s="11">
        <v>54.9</v>
      </c>
      <c r="H210" s="12">
        <v>3</v>
      </c>
      <c r="I210" s="10" t="s">
        <v>11</v>
      </c>
      <c r="J210" s="13" t="s">
        <v>11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7.100000000000001" customHeight="1">
      <c r="A211" s="9" t="s">
        <v>852</v>
      </c>
      <c r="B211" s="9" t="s">
        <v>853</v>
      </c>
      <c r="C211" s="9" t="s">
        <v>854</v>
      </c>
      <c r="D211" s="9" t="s">
        <v>11</v>
      </c>
      <c r="E211" s="10" t="s">
        <v>855</v>
      </c>
      <c r="F211" s="10" t="s">
        <v>11</v>
      </c>
      <c r="G211" s="11">
        <v>67.900000000000006</v>
      </c>
      <c r="H211" s="12">
        <v>2</v>
      </c>
      <c r="I211" s="10" t="s">
        <v>11</v>
      </c>
      <c r="J211" s="13" t="s">
        <v>11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7.100000000000001" customHeight="1">
      <c r="A212" s="9" t="s">
        <v>856</v>
      </c>
      <c r="B212" s="9" t="s">
        <v>857</v>
      </c>
      <c r="C212" s="9" t="s">
        <v>858</v>
      </c>
      <c r="D212" s="9" t="s">
        <v>11</v>
      </c>
      <c r="E212" s="10" t="s">
        <v>859</v>
      </c>
      <c r="F212" s="10" t="s">
        <v>11</v>
      </c>
      <c r="G212" s="11">
        <v>54.9</v>
      </c>
      <c r="H212" s="12">
        <v>3</v>
      </c>
      <c r="I212" s="10" t="s">
        <v>11</v>
      </c>
      <c r="J212" s="13" t="s">
        <v>11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7.100000000000001" customHeight="1">
      <c r="A213" s="9" t="s">
        <v>860</v>
      </c>
      <c r="B213" s="9" t="s">
        <v>861</v>
      </c>
      <c r="C213" s="9" t="s">
        <v>862</v>
      </c>
      <c r="D213" s="9" t="s">
        <v>11</v>
      </c>
      <c r="E213" s="10" t="s">
        <v>863</v>
      </c>
      <c r="F213" s="10" t="s">
        <v>11</v>
      </c>
      <c r="G213" s="11">
        <v>39.93</v>
      </c>
      <c r="H213" s="12">
        <v>16</v>
      </c>
      <c r="I213" s="10" t="s">
        <v>11</v>
      </c>
      <c r="J213" s="13" t="s">
        <v>11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7.100000000000001" customHeight="1">
      <c r="A214" s="9" t="s">
        <v>864</v>
      </c>
      <c r="B214" s="9" t="s">
        <v>865</v>
      </c>
      <c r="C214" s="9" t="s">
        <v>866</v>
      </c>
      <c r="D214" s="9" t="s">
        <v>11</v>
      </c>
      <c r="E214" s="10" t="s">
        <v>867</v>
      </c>
      <c r="F214" s="10" t="s">
        <v>11</v>
      </c>
      <c r="G214" s="11">
        <v>39.9</v>
      </c>
      <c r="H214" s="12">
        <v>3</v>
      </c>
      <c r="I214" s="10" t="s">
        <v>11</v>
      </c>
      <c r="J214" s="13" t="s">
        <v>11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7.100000000000001" customHeight="1">
      <c r="A215" s="9" t="s">
        <v>868</v>
      </c>
      <c r="B215" s="9" t="s">
        <v>869</v>
      </c>
      <c r="C215" s="9" t="s">
        <v>870</v>
      </c>
      <c r="D215" s="9" t="s">
        <v>11</v>
      </c>
      <c r="E215" s="10" t="s">
        <v>871</v>
      </c>
      <c r="F215" s="10" t="s">
        <v>11</v>
      </c>
      <c r="G215" s="11">
        <v>150</v>
      </c>
      <c r="H215" s="12">
        <v>0</v>
      </c>
      <c r="I215" s="10" t="s">
        <v>11</v>
      </c>
      <c r="J215" s="13" t="s">
        <v>11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7.100000000000001" customHeight="1">
      <c r="A216" s="9" t="s">
        <v>872</v>
      </c>
      <c r="B216" s="9" t="s">
        <v>873</v>
      </c>
      <c r="C216" s="9" t="s">
        <v>874</v>
      </c>
      <c r="D216" s="9" t="s">
        <v>11</v>
      </c>
      <c r="E216" s="10" t="s">
        <v>875</v>
      </c>
      <c r="F216" s="10" t="s">
        <v>11</v>
      </c>
      <c r="G216" s="11">
        <v>54.9</v>
      </c>
      <c r="H216" s="12">
        <v>3</v>
      </c>
      <c r="I216" s="10" t="s">
        <v>11</v>
      </c>
      <c r="J216" s="13" t="s">
        <v>11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7.100000000000001" customHeight="1">
      <c r="A217" s="9" t="s">
        <v>876</v>
      </c>
      <c r="B217" s="9" t="s">
        <v>877</v>
      </c>
      <c r="C217" s="9" t="s">
        <v>878</v>
      </c>
      <c r="D217" s="9" t="s">
        <v>11</v>
      </c>
      <c r="E217" s="10" t="s">
        <v>879</v>
      </c>
      <c r="F217" s="10" t="s">
        <v>11</v>
      </c>
      <c r="G217" s="11">
        <v>64.900000000000006</v>
      </c>
      <c r="H217" s="12">
        <v>2</v>
      </c>
      <c r="I217" s="10" t="s">
        <v>11</v>
      </c>
      <c r="J217" s="13" t="s">
        <v>11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7.100000000000001" customHeight="1">
      <c r="A218" s="9" t="s">
        <v>880</v>
      </c>
      <c r="B218" s="9" t="s">
        <v>881</v>
      </c>
      <c r="C218" s="9" t="s">
        <v>882</v>
      </c>
      <c r="D218" s="9" t="s">
        <v>11</v>
      </c>
      <c r="E218" s="10" t="s">
        <v>883</v>
      </c>
      <c r="F218" s="10" t="s">
        <v>11</v>
      </c>
      <c r="G218" s="11">
        <v>74.900000000000006</v>
      </c>
      <c r="H218" s="12">
        <v>0</v>
      </c>
      <c r="I218" s="10" t="s">
        <v>11</v>
      </c>
      <c r="J218" s="13" t="s">
        <v>11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7.100000000000001" customHeight="1">
      <c r="A219" s="9" t="s">
        <v>884</v>
      </c>
      <c r="B219" s="9" t="s">
        <v>885</v>
      </c>
      <c r="C219" s="9" t="s">
        <v>886</v>
      </c>
      <c r="D219" s="9" t="s">
        <v>11</v>
      </c>
      <c r="E219" s="10" t="s">
        <v>887</v>
      </c>
      <c r="F219" s="10" t="s">
        <v>11</v>
      </c>
      <c r="G219" s="11">
        <v>19.899999999999999</v>
      </c>
      <c r="H219" s="12">
        <v>5</v>
      </c>
      <c r="I219" s="10" t="s">
        <v>11</v>
      </c>
      <c r="J219" s="13" t="s">
        <v>11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7.100000000000001" customHeight="1">
      <c r="A220" s="9" t="s">
        <v>888</v>
      </c>
      <c r="B220" s="9" t="s">
        <v>889</v>
      </c>
      <c r="C220" s="9" t="s">
        <v>890</v>
      </c>
      <c r="D220" s="9" t="s">
        <v>11</v>
      </c>
      <c r="E220" s="10" t="s">
        <v>891</v>
      </c>
      <c r="F220" s="10" t="s">
        <v>11</v>
      </c>
      <c r="G220" s="11">
        <v>59.9</v>
      </c>
      <c r="H220" s="12">
        <v>4</v>
      </c>
      <c r="I220" s="10" t="s">
        <v>11</v>
      </c>
      <c r="J220" s="13" t="s">
        <v>11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7.100000000000001" customHeight="1">
      <c r="A221" s="9" t="s">
        <v>892</v>
      </c>
      <c r="B221" s="9" t="s">
        <v>893</v>
      </c>
      <c r="C221" s="9" t="s">
        <v>894</v>
      </c>
      <c r="D221" s="9" t="s">
        <v>11</v>
      </c>
      <c r="E221" s="10" t="s">
        <v>895</v>
      </c>
      <c r="F221" s="10" t="s">
        <v>11</v>
      </c>
      <c r="G221" s="11">
        <v>99.9</v>
      </c>
      <c r="H221" s="12">
        <v>3</v>
      </c>
      <c r="I221" s="10" t="s">
        <v>11</v>
      </c>
      <c r="J221" s="13" t="s">
        <v>11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7.100000000000001" customHeight="1">
      <c r="A222" s="9" t="s">
        <v>896</v>
      </c>
      <c r="B222" s="9" t="s">
        <v>897</v>
      </c>
      <c r="C222" s="9" t="s">
        <v>898</v>
      </c>
      <c r="D222" s="9" t="s">
        <v>11</v>
      </c>
      <c r="E222" s="10" t="s">
        <v>899</v>
      </c>
      <c r="F222" s="10" t="s">
        <v>11</v>
      </c>
      <c r="G222" s="11">
        <v>89.9</v>
      </c>
      <c r="H222" s="12">
        <v>0</v>
      </c>
      <c r="I222" s="10" t="s">
        <v>11</v>
      </c>
      <c r="J222" s="13" t="s">
        <v>11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7.100000000000001" customHeight="1">
      <c r="A223" s="9" t="s">
        <v>900</v>
      </c>
      <c r="B223" s="9" t="s">
        <v>901</v>
      </c>
      <c r="C223" s="9" t="s">
        <v>902</v>
      </c>
      <c r="D223" s="9" t="s">
        <v>11</v>
      </c>
      <c r="E223" s="10" t="s">
        <v>903</v>
      </c>
      <c r="F223" s="10" t="s">
        <v>11</v>
      </c>
      <c r="G223" s="11">
        <v>59.9</v>
      </c>
      <c r="H223" s="12">
        <v>0</v>
      </c>
      <c r="I223" s="10" t="s">
        <v>11</v>
      </c>
      <c r="J223" s="13" t="s">
        <v>11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7.100000000000001" customHeight="1">
      <c r="A224" s="9" t="s">
        <v>904</v>
      </c>
      <c r="B224" s="9" t="s">
        <v>905</v>
      </c>
      <c r="C224" s="9" t="s">
        <v>906</v>
      </c>
      <c r="D224" s="9" t="s">
        <v>11</v>
      </c>
      <c r="E224" s="10" t="s">
        <v>907</v>
      </c>
      <c r="F224" s="10" t="s">
        <v>11</v>
      </c>
      <c r="G224" s="11">
        <v>34.9</v>
      </c>
      <c r="H224" s="12">
        <v>2</v>
      </c>
      <c r="I224" s="10" t="s">
        <v>11</v>
      </c>
      <c r="J224" s="13" t="s">
        <v>11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7.100000000000001" customHeight="1">
      <c r="A225" s="9" t="s">
        <v>908</v>
      </c>
      <c r="B225" s="9" t="s">
        <v>909</v>
      </c>
      <c r="C225" s="9" t="s">
        <v>910</v>
      </c>
      <c r="D225" s="9" t="s">
        <v>11</v>
      </c>
      <c r="E225" s="10" t="s">
        <v>911</v>
      </c>
      <c r="F225" s="10" t="s">
        <v>11</v>
      </c>
      <c r="G225" s="11">
        <v>64.900000000000006</v>
      </c>
      <c r="H225" s="12">
        <v>4</v>
      </c>
      <c r="I225" s="10" t="s">
        <v>11</v>
      </c>
      <c r="J225" s="13" t="s">
        <v>11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7.100000000000001" customHeight="1">
      <c r="A226" s="9" t="s">
        <v>912</v>
      </c>
      <c r="B226" s="9" t="s">
        <v>913</v>
      </c>
      <c r="C226" s="9" t="s">
        <v>914</v>
      </c>
      <c r="D226" s="9" t="s">
        <v>11</v>
      </c>
      <c r="E226" s="10" t="s">
        <v>915</v>
      </c>
      <c r="F226" s="10" t="s">
        <v>11</v>
      </c>
      <c r="G226" s="11">
        <v>69.900000000000006</v>
      </c>
      <c r="H226" s="12">
        <v>3</v>
      </c>
      <c r="I226" s="10" t="s">
        <v>11</v>
      </c>
      <c r="J226" s="13" t="s">
        <v>11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7.100000000000001" customHeight="1">
      <c r="A227" s="9" t="s">
        <v>916</v>
      </c>
      <c r="B227" s="9" t="s">
        <v>917</v>
      </c>
      <c r="C227" s="9" t="s">
        <v>918</v>
      </c>
      <c r="D227" s="9" t="s">
        <v>11</v>
      </c>
      <c r="E227" s="10" t="s">
        <v>919</v>
      </c>
      <c r="F227" s="10" t="s">
        <v>11</v>
      </c>
      <c r="G227" s="11">
        <v>39.9</v>
      </c>
      <c r="H227" s="12">
        <v>3</v>
      </c>
      <c r="I227" s="10" t="s">
        <v>11</v>
      </c>
      <c r="J227" s="13" t="s">
        <v>11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7.100000000000001" customHeight="1">
      <c r="A228" s="9" t="s">
        <v>920</v>
      </c>
      <c r="B228" s="9" t="s">
        <v>921</v>
      </c>
      <c r="C228" s="9" t="s">
        <v>922</v>
      </c>
      <c r="D228" s="9" t="s">
        <v>11</v>
      </c>
      <c r="E228" s="10" t="s">
        <v>923</v>
      </c>
      <c r="F228" s="10" t="s">
        <v>11</v>
      </c>
      <c r="G228" s="11">
        <v>64.900000000000006</v>
      </c>
      <c r="H228" s="12">
        <v>5</v>
      </c>
      <c r="I228" s="10" t="s">
        <v>11</v>
      </c>
      <c r="J228" s="13" t="s">
        <v>11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7.100000000000001" customHeight="1">
      <c r="A229" s="9" t="s">
        <v>924</v>
      </c>
      <c r="B229" s="9" t="s">
        <v>925</v>
      </c>
      <c r="C229" s="9" t="s">
        <v>926</v>
      </c>
      <c r="D229" s="9" t="s">
        <v>11</v>
      </c>
      <c r="E229" s="10" t="s">
        <v>927</v>
      </c>
      <c r="F229" s="10" t="s">
        <v>11</v>
      </c>
      <c r="G229" s="11">
        <v>61</v>
      </c>
      <c r="H229" s="12">
        <v>4</v>
      </c>
      <c r="I229" s="10" t="s">
        <v>11</v>
      </c>
      <c r="J229" s="13" t="s">
        <v>11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7.100000000000001" customHeight="1">
      <c r="A230" s="9" t="s">
        <v>928</v>
      </c>
      <c r="B230" s="9" t="s">
        <v>929</v>
      </c>
      <c r="C230" s="9" t="s">
        <v>930</v>
      </c>
      <c r="D230" s="9" t="s">
        <v>11</v>
      </c>
      <c r="E230" s="10" t="s">
        <v>931</v>
      </c>
      <c r="F230" s="10" t="s">
        <v>11</v>
      </c>
      <c r="G230" s="11">
        <v>23.9</v>
      </c>
      <c r="H230" s="12">
        <v>8</v>
      </c>
      <c r="I230" s="10" t="s">
        <v>11</v>
      </c>
      <c r="J230" s="13" t="s">
        <v>11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7.100000000000001" customHeight="1">
      <c r="A231" s="9" t="s">
        <v>932</v>
      </c>
      <c r="B231" s="9" t="s">
        <v>933</v>
      </c>
      <c r="C231" s="9" t="s">
        <v>934</v>
      </c>
      <c r="D231" s="9" t="s">
        <v>11</v>
      </c>
      <c r="E231" s="10" t="s">
        <v>935</v>
      </c>
      <c r="F231" s="10" t="s">
        <v>11</v>
      </c>
      <c r="G231" s="11">
        <v>74</v>
      </c>
      <c r="H231" s="12">
        <v>3</v>
      </c>
      <c r="I231" s="10" t="s">
        <v>11</v>
      </c>
      <c r="J231" s="13" t="s">
        <v>11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7.100000000000001" customHeight="1">
      <c r="A232" s="9" t="s">
        <v>936</v>
      </c>
      <c r="B232" s="9" t="s">
        <v>937</v>
      </c>
      <c r="C232" s="9" t="s">
        <v>938</v>
      </c>
      <c r="D232" s="9" t="s">
        <v>11</v>
      </c>
      <c r="E232" s="10" t="s">
        <v>939</v>
      </c>
      <c r="F232" s="10" t="s">
        <v>11</v>
      </c>
      <c r="G232" s="11">
        <v>42</v>
      </c>
      <c r="H232" s="12">
        <v>1</v>
      </c>
      <c r="I232" s="10" t="s">
        <v>11</v>
      </c>
      <c r="J232" s="13" t="s">
        <v>11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7.100000000000001" customHeight="1">
      <c r="A233" s="9" t="s">
        <v>940</v>
      </c>
      <c r="B233" s="9" t="s">
        <v>941</v>
      </c>
      <c r="C233" s="9" t="s">
        <v>942</v>
      </c>
      <c r="D233" s="9" t="s">
        <v>11</v>
      </c>
      <c r="E233" s="10" t="s">
        <v>943</v>
      </c>
      <c r="F233" s="10" t="s">
        <v>11</v>
      </c>
      <c r="G233" s="11">
        <v>42.9</v>
      </c>
      <c r="H233" s="12">
        <v>2</v>
      </c>
      <c r="I233" s="10" t="s">
        <v>11</v>
      </c>
      <c r="J233" s="13" t="s">
        <v>11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7.100000000000001" customHeight="1">
      <c r="A234" s="9" t="s">
        <v>944</v>
      </c>
      <c r="B234" s="9" t="s">
        <v>945</v>
      </c>
      <c r="C234" s="9" t="s">
        <v>946</v>
      </c>
      <c r="D234" s="9" t="s">
        <v>11</v>
      </c>
      <c r="E234" s="10" t="s">
        <v>947</v>
      </c>
      <c r="F234" s="10" t="s">
        <v>11</v>
      </c>
      <c r="G234" s="11">
        <v>27.9</v>
      </c>
      <c r="H234" s="12">
        <v>10</v>
      </c>
      <c r="I234" s="10" t="s">
        <v>11</v>
      </c>
      <c r="J234" s="13" t="s">
        <v>11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7.100000000000001" customHeight="1">
      <c r="A235" s="9" t="s">
        <v>948</v>
      </c>
      <c r="B235" s="9" t="s">
        <v>949</v>
      </c>
      <c r="C235" s="9" t="s">
        <v>950</v>
      </c>
      <c r="D235" s="9" t="s">
        <v>11</v>
      </c>
      <c r="E235" s="10" t="s">
        <v>951</v>
      </c>
      <c r="F235" s="10" t="s">
        <v>11</v>
      </c>
      <c r="G235" s="11">
        <v>46.9</v>
      </c>
      <c r="H235" s="12">
        <v>10</v>
      </c>
      <c r="I235" s="10" t="s">
        <v>11</v>
      </c>
      <c r="J235" s="13" t="s">
        <v>11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7.100000000000001" customHeight="1">
      <c r="A236" s="9" t="s">
        <v>952</v>
      </c>
      <c r="B236" s="9" t="s">
        <v>953</v>
      </c>
      <c r="C236" s="9" t="s">
        <v>954</v>
      </c>
      <c r="D236" s="9" t="s">
        <v>11</v>
      </c>
      <c r="E236" s="10" t="s">
        <v>955</v>
      </c>
      <c r="F236" s="10" t="s">
        <v>11</v>
      </c>
      <c r="G236" s="11">
        <v>79</v>
      </c>
      <c r="H236" s="12">
        <v>0</v>
      </c>
      <c r="I236" s="10" t="s">
        <v>11</v>
      </c>
      <c r="J236" s="13" t="s">
        <v>11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7.100000000000001" customHeight="1">
      <c r="A237" s="9" t="s">
        <v>956</v>
      </c>
      <c r="B237" s="9" t="s">
        <v>957</v>
      </c>
      <c r="C237" s="9" t="s">
        <v>958</v>
      </c>
      <c r="D237" s="9" t="s">
        <v>11</v>
      </c>
      <c r="E237" s="10" t="s">
        <v>959</v>
      </c>
      <c r="F237" s="10" t="s">
        <v>11</v>
      </c>
      <c r="G237" s="11">
        <v>99</v>
      </c>
      <c r="H237" s="12">
        <v>3</v>
      </c>
      <c r="I237" s="10" t="s">
        <v>11</v>
      </c>
      <c r="J237" s="13" t="s">
        <v>11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7.100000000000001" customHeight="1">
      <c r="A238" s="9" t="s">
        <v>960</v>
      </c>
      <c r="B238" s="9" t="s">
        <v>961</v>
      </c>
      <c r="C238" s="9" t="s">
        <v>962</v>
      </c>
      <c r="D238" s="9" t="s">
        <v>11</v>
      </c>
      <c r="E238" s="10" t="s">
        <v>963</v>
      </c>
      <c r="F238" s="10" t="s">
        <v>11</v>
      </c>
      <c r="G238" s="11">
        <v>140</v>
      </c>
      <c r="H238" s="12">
        <v>13</v>
      </c>
      <c r="I238" s="10" t="s">
        <v>11</v>
      </c>
      <c r="J238" s="13" t="s">
        <v>11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7.100000000000001" customHeight="1">
      <c r="A239" s="9" t="s">
        <v>964</v>
      </c>
      <c r="B239" s="9" t="s">
        <v>965</v>
      </c>
      <c r="C239" s="9" t="s">
        <v>966</v>
      </c>
      <c r="D239" s="9" t="s">
        <v>11</v>
      </c>
      <c r="E239" s="10" t="s">
        <v>967</v>
      </c>
      <c r="F239" s="10" t="s">
        <v>11</v>
      </c>
      <c r="G239" s="11">
        <v>41</v>
      </c>
      <c r="H239" s="12">
        <v>3</v>
      </c>
      <c r="I239" s="10" t="s">
        <v>11</v>
      </c>
      <c r="J239" s="13" t="s">
        <v>11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7.100000000000001" customHeight="1">
      <c r="A240" s="9" t="s">
        <v>968</v>
      </c>
      <c r="B240" s="9" t="s">
        <v>969</v>
      </c>
      <c r="C240" s="9" t="s">
        <v>970</v>
      </c>
      <c r="D240" s="9" t="s">
        <v>11</v>
      </c>
      <c r="E240" s="10" t="s">
        <v>971</v>
      </c>
      <c r="F240" s="10" t="s">
        <v>11</v>
      </c>
      <c r="G240" s="11">
        <v>139.9</v>
      </c>
      <c r="H240" s="12">
        <v>9</v>
      </c>
      <c r="I240" s="10" t="s">
        <v>11</v>
      </c>
      <c r="J240" s="13" t="s">
        <v>11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7.100000000000001" customHeight="1">
      <c r="A241" s="9" t="s">
        <v>972</v>
      </c>
      <c r="B241" s="9" t="s">
        <v>973</v>
      </c>
      <c r="C241" s="9" t="s">
        <v>974</v>
      </c>
      <c r="D241" s="9" t="s">
        <v>11</v>
      </c>
      <c r="E241" s="10" t="s">
        <v>975</v>
      </c>
      <c r="F241" s="10" t="s">
        <v>11</v>
      </c>
      <c r="G241" s="11">
        <v>66.400000000000006</v>
      </c>
      <c r="H241" s="12">
        <v>1</v>
      </c>
      <c r="I241" s="10" t="s">
        <v>11</v>
      </c>
      <c r="J241" s="13" t="s">
        <v>11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7.100000000000001" customHeight="1">
      <c r="A242" s="9" t="s">
        <v>976</v>
      </c>
      <c r="B242" s="9" t="s">
        <v>977</v>
      </c>
      <c r="C242" s="9" t="s">
        <v>978</v>
      </c>
      <c r="D242" s="9" t="s">
        <v>11</v>
      </c>
      <c r="E242" s="10" t="s">
        <v>979</v>
      </c>
      <c r="F242" s="10" t="s">
        <v>11</v>
      </c>
      <c r="G242" s="11">
        <v>17.5</v>
      </c>
      <c r="H242" s="12">
        <v>0</v>
      </c>
      <c r="I242" s="10" t="s">
        <v>11</v>
      </c>
      <c r="J242" s="13" t="s">
        <v>11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7.100000000000001" customHeight="1">
      <c r="A243" s="9" t="s">
        <v>980</v>
      </c>
      <c r="B243" s="9" t="s">
        <v>981</v>
      </c>
      <c r="C243" s="9" t="s">
        <v>982</v>
      </c>
      <c r="D243" s="9" t="s">
        <v>11</v>
      </c>
      <c r="E243" s="10" t="s">
        <v>983</v>
      </c>
      <c r="F243" s="10" t="s">
        <v>11</v>
      </c>
      <c r="G243" s="11">
        <v>66</v>
      </c>
      <c r="H243" s="12">
        <v>5</v>
      </c>
      <c r="I243" s="10" t="s">
        <v>11</v>
      </c>
      <c r="J243" s="13" t="s">
        <v>11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7.100000000000001" customHeight="1">
      <c r="A244" s="9" t="s">
        <v>984</v>
      </c>
      <c r="B244" s="9" t="s">
        <v>985</v>
      </c>
      <c r="C244" s="9" t="s">
        <v>986</v>
      </c>
      <c r="D244" s="9" t="s">
        <v>11</v>
      </c>
      <c r="E244" s="10" t="s">
        <v>987</v>
      </c>
      <c r="F244" s="10" t="s">
        <v>11</v>
      </c>
      <c r="G244" s="11">
        <v>47.9</v>
      </c>
      <c r="H244" s="12">
        <v>2</v>
      </c>
      <c r="I244" s="10" t="s">
        <v>11</v>
      </c>
      <c r="J244" s="13" t="s">
        <v>11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7.100000000000001" customHeight="1">
      <c r="A245" s="9" t="s">
        <v>988</v>
      </c>
      <c r="B245" s="9" t="s">
        <v>989</v>
      </c>
      <c r="C245" s="9" t="s">
        <v>990</v>
      </c>
      <c r="D245" s="9" t="s">
        <v>11</v>
      </c>
      <c r="E245" s="10" t="s">
        <v>991</v>
      </c>
      <c r="F245" s="10" t="s">
        <v>11</v>
      </c>
      <c r="G245" s="11">
        <v>59.9</v>
      </c>
      <c r="H245" s="12">
        <v>6</v>
      </c>
      <c r="I245" s="10" t="s">
        <v>11</v>
      </c>
      <c r="J245" s="13" t="s">
        <v>11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7.100000000000001" customHeight="1">
      <c r="A246" s="9" t="s">
        <v>992</v>
      </c>
      <c r="B246" s="9" t="s">
        <v>993</v>
      </c>
      <c r="C246" s="9" t="s">
        <v>994</v>
      </c>
      <c r="D246" s="9" t="s">
        <v>11</v>
      </c>
      <c r="E246" s="10" t="s">
        <v>995</v>
      </c>
      <c r="F246" s="10" t="s">
        <v>11</v>
      </c>
      <c r="G246" s="11">
        <v>99.9</v>
      </c>
      <c r="H246" s="12">
        <v>12</v>
      </c>
      <c r="I246" s="10" t="s">
        <v>11</v>
      </c>
      <c r="J246" s="13" t="s">
        <v>11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7.100000000000001" customHeight="1">
      <c r="A247" s="9" t="s">
        <v>996</v>
      </c>
      <c r="B247" s="9" t="s">
        <v>997</v>
      </c>
      <c r="C247" s="9" t="s">
        <v>998</v>
      </c>
      <c r="D247" s="9" t="s">
        <v>11</v>
      </c>
      <c r="E247" s="10" t="s">
        <v>999</v>
      </c>
      <c r="F247" s="10" t="s">
        <v>11</v>
      </c>
      <c r="G247" s="11">
        <v>40</v>
      </c>
      <c r="H247" s="12">
        <v>5</v>
      </c>
      <c r="I247" s="10" t="s">
        <v>11</v>
      </c>
      <c r="J247" s="13" t="s">
        <v>11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7.100000000000001" customHeight="1">
      <c r="A248" s="9" t="s">
        <v>1000</v>
      </c>
      <c r="B248" s="9" t="s">
        <v>1001</v>
      </c>
      <c r="C248" s="9" t="s">
        <v>1002</v>
      </c>
      <c r="D248" s="9" t="s">
        <v>11</v>
      </c>
      <c r="E248" s="10" t="s">
        <v>1003</v>
      </c>
      <c r="F248" s="10" t="s">
        <v>11</v>
      </c>
      <c r="G248" s="11">
        <v>51</v>
      </c>
      <c r="H248" s="12">
        <v>0</v>
      </c>
      <c r="I248" s="10" t="s">
        <v>11</v>
      </c>
      <c r="J248" s="13" t="s">
        <v>11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7.100000000000001" customHeight="1">
      <c r="A249" s="9" t="s">
        <v>1004</v>
      </c>
      <c r="B249" s="9" t="s">
        <v>1005</v>
      </c>
      <c r="C249" s="9" t="s">
        <v>1006</v>
      </c>
      <c r="D249" s="9" t="s">
        <v>11</v>
      </c>
      <c r="E249" s="10" t="s">
        <v>1007</v>
      </c>
      <c r="F249" s="10" t="s">
        <v>11</v>
      </c>
      <c r="G249" s="11">
        <v>19.899999999999999</v>
      </c>
      <c r="H249" s="12">
        <v>8</v>
      </c>
      <c r="I249" s="10" t="s">
        <v>11</v>
      </c>
      <c r="J249" s="13" t="s">
        <v>11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7.100000000000001" customHeight="1">
      <c r="A250" s="9" t="s">
        <v>1008</v>
      </c>
      <c r="B250" s="9" t="s">
        <v>1009</v>
      </c>
      <c r="C250" s="9" t="s">
        <v>1010</v>
      </c>
      <c r="D250" s="9" t="s">
        <v>11</v>
      </c>
      <c r="E250" s="10" t="s">
        <v>1011</v>
      </c>
      <c r="F250" s="10" t="s">
        <v>11</v>
      </c>
      <c r="G250" s="11">
        <v>44.9</v>
      </c>
      <c r="H250" s="12">
        <v>0</v>
      </c>
      <c r="I250" s="10" t="s">
        <v>11</v>
      </c>
      <c r="J250" s="13" t="s">
        <v>11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7.100000000000001" customHeight="1">
      <c r="A251" s="9" t="s">
        <v>1012</v>
      </c>
      <c r="B251" s="9" t="s">
        <v>1013</v>
      </c>
      <c r="C251" s="9" t="s">
        <v>1014</v>
      </c>
      <c r="D251" s="9" t="s">
        <v>11</v>
      </c>
      <c r="E251" s="10" t="s">
        <v>1015</v>
      </c>
      <c r="F251" s="10" t="s">
        <v>11</v>
      </c>
      <c r="G251" s="11">
        <v>13.9</v>
      </c>
      <c r="H251" s="12">
        <v>0</v>
      </c>
      <c r="I251" s="10" t="s">
        <v>11</v>
      </c>
      <c r="J251" s="13" t="s">
        <v>11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7.100000000000001" customHeight="1">
      <c r="A252" s="9" t="s">
        <v>1016</v>
      </c>
      <c r="B252" s="9" t="s">
        <v>1017</v>
      </c>
      <c r="C252" s="9" t="s">
        <v>1018</v>
      </c>
      <c r="D252" s="9" t="s">
        <v>11</v>
      </c>
      <c r="E252" s="10" t="s">
        <v>1019</v>
      </c>
      <c r="F252" s="10" t="s">
        <v>11</v>
      </c>
      <c r="G252" s="11">
        <v>49.9</v>
      </c>
      <c r="H252" s="12">
        <v>26</v>
      </c>
      <c r="I252" s="10" t="s">
        <v>11</v>
      </c>
      <c r="J252" s="13" t="s">
        <v>11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7.100000000000001" customHeight="1">
      <c r="A253" s="9" t="s">
        <v>1020</v>
      </c>
      <c r="B253" s="9" t="s">
        <v>1021</v>
      </c>
      <c r="C253" s="9" t="s">
        <v>1022</v>
      </c>
      <c r="D253" s="9" t="s">
        <v>11</v>
      </c>
      <c r="E253" s="10" t="s">
        <v>1023</v>
      </c>
      <c r="F253" s="10" t="s">
        <v>11</v>
      </c>
      <c r="G253" s="11">
        <v>42.9</v>
      </c>
      <c r="H253" s="12">
        <v>0</v>
      </c>
      <c r="I253" s="10" t="s">
        <v>11</v>
      </c>
      <c r="J253" s="13" t="s">
        <v>11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7.100000000000001" customHeight="1">
      <c r="A254" s="9" t="s">
        <v>1024</v>
      </c>
      <c r="B254" s="9" t="s">
        <v>1025</v>
      </c>
      <c r="C254" s="9" t="s">
        <v>1026</v>
      </c>
      <c r="D254" s="9" t="s">
        <v>11</v>
      </c>
      <c r="E254" s="10" t="s">
        <v>1027</v>
      </c>
      <c r="F254" s="10" t="s">
        <v>11</v>
      </c>
      <c r="G254" s="11">
        <v>199.9</v>
      </c>
      <c r="H254" s="12">
        <v>0</v>
      </c>
      <c r="I254" s="10" t="s">
        <v>11</v>
      </c>
      <c r="J254" s="13" t="s">
        <v>11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7.100000000000001" customHeight="1">
      <c r="A255" s="9" t="s">
        <v>1028</v>
      </c>
      <c r="B255" s="9" t="s">
        <v>1029</v>
      </c>
      <c r="C255" s="9" t="s">
        <v>1030</v>
      </c>
      <c r="D255" s="9" t="s">
        <v>11</v>
      </c>
      <c r="E255" s="10" t="s">
        <v>1031</v>
      </c>
      <c r="F255" s="10" t="s">
        <v>11</v>
      </c>
      <c r="G255" s="11">
        <v>47.9</v>
      </c>
      <c r="H255" s="12">
        <v>6</v>
      </c>
      <c r="I255" s="10" t="s">
        <v>11</v>
      </c>
      <c r="J255" s="13" t="s">
        <v>11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7.100000000000001" customHeight="1">
      <c r="A256" s="9" t="s">
        <v>1032</v>
      </c>
      <c r="B256" s="9" t="s">
        <v>1033</v>
      </c>
      <c r="C256" s="9" t="s">
        <v>1034</v>
      </c>
      <c r="D256" s="9" t="s">
        <v>11</v>
      </c>
      <c r="E256" s="10" t="s">
        <v>1035</v>
      </c>
      <c r="F256" s="10" t="s">
        <v>11</v>
      </c>
      <c r="G256" s="11">
        <v>49.9</v>
      </c>
      <c r="H256" s="12">
        <v>1</v>
      </c>
      <c r="I256" s="10" t="s">
        <v>11</v>
      </c>
      <c r="J256" s="13" t="s">
        <v>11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7.100000000000001" customHeight="1">
      <c r="A257" s="9" t="s">
        <v>1036</v>
      </c>
      <c r="B257" s="9" t="s">
        <v>1037</v>
      </c>
      <c r="C257" s="9" t="s">
        <v>1038</v>
      </c>
      <c r="D257" s="9" t="s">
        <v>11</v>
      </c>
      <c r="E257" s="10" t="s">
        <v>1039</v>
      </c>
      <c r="F257" s="10" t="s">
        <v>11</v>
      </c>
      <c r="G257" s="11">
        <v>39.9</v>
      </c>
      <c r="H257" s="12">
        <v>6</v>
      </c>
      <c r="I257" s="10" t="s">
        <v>11</v>
      </c>
      <c r="J257" s="13" t="s">
        <v>11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7.100000000000001" customHeight="1">
      <c r="A258" s="9" t="s">
        <v>1040</v>
      </c>
      <c r="B258" s="9" t="s">
        <v>1041</v>
      </c>
      <c r="C258" s="9" t="s">
        <v>1042</v>
      </c>
      <c r="D258" s="9" t="s">
        <v>11</v>
      </c>
      <c r="E258" s="10" t="s">
        <v>1043</v>
      </c>
      <c r="F258" s="10" t="s">
        <v>11</v>
      </c>
      <c r="G258" s="11">
        <v>49.9</v>
      </c>
      <c r="H258" s="12">
        <v>3</v>
      </c>
      <c r="I258" s="10" t="s">
        <v>11</v>
      </c>
      <c r="J258" s="13" t="s">
        <v>11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7.100000000000001" customHeight="1">
      <c r="A259" s="9" t="s">
        <v>1044</v>
      </c>
      <c r="B259" s="9" t="s">
        <v>1045</v>
      </c>
      <c r="C259" s="9" t="s">
        <v>1046</v>
      </c>
      <c r="D259" s="9" t="s">
        <v>11</v>
      </c>
      <c r="E259" s="10" t="s">
        <v>1047</v>
      </c>
      <c r="F259" s="10" t="s">
        <v>11</v>
      </c>
      <c r="G259" s="11">
        <v>49.9</v>
      </c>
      <c r="H259" s="12">
        <v>0</v>
      </c>
      <c r="I259" s="10" t="s">
        <v>11</v>
      </c>
      <c r="J259" s="13" t="s">
        <v>11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7.100000000000001" customHeight="1">
      <c r="A260" s="9" t="s">
        <v>1048</v>
      </c>
      <c r="B260" s="9" t="s">
        <v>1049</v>
      </c>
      <c r="C260" s="9" t="s">
        <v>1050</v>
      </c>
      <c r="D260" s="9" t="s">
        <v>11</v>
      </c>
      <c r="E260" s="10" t="s">
        <v>1051</v>
      </c>
      <c r="F260" s="10" t="s">
        <v>11</v>
      </c>
      <c r="G260" s="11">
        <v>39.9</v>
      </c>
      <c r="H260" s="12">
        <v>19</v>
      </c>
      <c r="I260" s="10" t="s">
        <v>11</v>
      </c>
      <c r="J260" s="13" t="s">
        <v>11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7.100000000000001" customHeight="1">
      <c r="A261" s="9" t="s">
        <v>1052</v>
      </c>
      <c r="B261" s="9" t="s">
        <v>1053</v>
      </c>
      <c r="C261" s="9" t="s">
        <v>1054</v>
      </c>
      <c r="D261" s="9" t="s">
        <v>11</v>
      </c>
      <c r="E261" s="10" t="s">
        <v>1055</v>
      </c>
      <c r="F261" s="10" t="s">
        <v>11</v>
      </c>
      <c r="G261" s="11">
        <v>59.9</v>
      </c>
      <c r="H261" s="12">
        <v>6</v>
      </c>
      <c r="I261" s="10" t="s">
        <v>11</v>
      </c>
      <c r="J261" s="13" t="s">
        <v>11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7.100000000000001" customHeight="1">
      <c r="A262" s="9" t="s">
        <v>1056</v>
      </c>
      <c r="B262" s="9" t="s">
        <v>1057</v>
      </c>
      <c r="C262" s="9" t="s">
        <v>1058</v>
      </c>
      <c r="D262" s="9" t="s">
        <v>11</v>
      </c>
      <c r="E262" s="10" t="s">
        <v>1059</v>
      </c>
      <c r="F262" s="10" t="s">
        <v>11</v>
      </c>
      <c r="G262" s="11">
        <v>54.9</v>
      </c>
      <c r="H262" s="12">
        <v>0</v>
      </c>
      <c r="I262" s="10" t="s">
        <v>11</v>
      </c>
      <c r="J262" s="13" t="s">
        <v>11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7.100000000000001" customHeight="1">
      <c r="A263" s="9" t="s">
        <v>1060</v>
      </c>
      <c r="B263" s="9" t="s">
        <v>1061</v>
      </c>
      <c r="C263" s="9" t="s">
        <v>1062</v>
      </c>
      <c r="D263" s="9" t="s">
        <v>11</v>
      </c>
      <c r="E263" s="10" t="s">
        <v>1063</v>
      </c>
      <c r="F263" s="10" t="s">
        <v>11</v>
      </c>
      <c r="G263" s="11">
        <v>49.9</v>
      </c>
      <c r="H263" s="12">
        <v>11</v>
      </c>
      <c r="I263" s="10" t="s">
        <v>11</v>
      </c>
      <c r="J263" s="13" t="s">
        <v>11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7.100000000000001" customHeight="1">
      <c r="A264" s="9" t="s">
        <v>1064</v>
      </c>
      <c r="B264" s="9" t="s">
        <v>1065</v>
      </c>
      <c r="C264" s="9" t="s">
        <v>1066</v>
      </c>
      <c r="D264" s="9" t="s">
        <v>11</v>
      </c>
      <c r="E264" s="10" t="s">
        <v>1067</v>
      </c>
      <c r="F264" s="10" t="s">
        <v>11</v>
      </c>
      <c r="G264" s="11">
        <v>141</v>
      </c>
      <c r="H264" s="12">
        <v>0</v>
      </c>
      <c r="I264" s="10" t="s">
        <v>11</v>
      </c>
      <c r="J264" s="13" t="s">
        <v>11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7.100000000000001" customHeight="1">
      <c r="A265" s="9" t="s">
        <v>1068</v>
      </c>
      <c r="B265" s="9" t="s">
        <v>1069</v>
      </c>
      <c r="C265" s="9" t="s">
        <v>1070</v>
      </c>
      <c r="D265" s="9" t="s">
        <v>11</v>
      </c>
      <c r="E265" s="10" t="s">
        <v>1071</v>
      </c>
      <c r="F265" s="10" t="s">
        <v>11</v>
      </c>
      <c r="G265" s="11">
        <v>77</v>
      </c>
      <c r="H265" s="12">
        <v>0</v>
      </c>
      <c r="I265" s="10" t="s">
        <v>11</v>
      </c>
      <c r="J265" s="13" t="s">
        <v>11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7.100000000000001" customHeight="1">
      <c r="A266" s="9" t="s">
        <v>1072</v>
      </c>
      <c r="B266" s="9" t="s">
        <v>1073</v>
      </c>
      <c r="C266" s="9" t="s">
        <v>1074</v>
      </c>
      <c r="D266" s="9" t="s">
        <v>11</v>
      </c>
      <c r="E266" s="10" t="s">
        <v>1075</v>
      </c>
      <c r="F266" s="10" t="s">
        <v>11</v>
      </c>
      <c r="G266" s="11">
        <v>17.5</v>
      </c>
      <c r="H266" s="12">
        <v>31</v>
      </c>
      <c r="I266" s="10" t="s">
        <v>11</v>
      </c>
      <c r="J266" s="13" t="s">
        <v>11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7.100000000000001" customHeight="1">
      <c r="A267" s="9" t="s">
        <v>1076</v>
      </c>
      <c r="B267" s="9" t="s">
        <v>1077</v>
      </c>
      <c r="C267" s="9" t="s">
        <v>1078</v>
      </c>
      <c r="D267" s="9" t="s">
        <v>11</v>
      </c>
      <c r="E267" s="10" t="s">
        <v>1079</v>
      </c>
      <c r="F267" s="10" t="s">
        <v>11</v>
      </c>
      <c r="G267" s="11">
        <v>42</v>
      </c>
      <c r="H267" s="12">
        <v>2</v>
      </c>
      <c r="I267" s="10" t="s">
        <v>11</v>
      </c>
      <c r="J267" s="13" t="s">
        <v>11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7.100000000000001" customHeight="1">
      <c r="A268" s="9" t="s">
        <v>1080</v>
      </c>
      <c r="B268" s="9" t="s">
        <v>1081</v>
      </c>
      <c r="C268" s="9" t="s">
        <v>1082</v>
      </c>
      <c r="D268" s="9" t="s">
        <v>11</v>
      </c>
      <c r="E268" s="10" t="s">
        <v>1083</v>
      </c>
      <c r="F268" s="10" t="s">
        <v>11</v>
      </c>
      <c r="G268" s="11">
        <v>42.9</v>
      </c>
      <c r="H268" s="12">
        <v>3</v>
      </c>
      <c r="I268" s="10" t="s">
        <v>11</v>
      </c>
      <c r="J268" s="13" t="s">
        <v>11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7.100000000000001" customHeight="1">
      <c r="A269" s="9" t="s">
        <v>1084</v>
      </c>
      <c r="B269" s="9" t="s">
        <v>1085</v>
      </c>
      <c r="C269" s="9" t="s">
        <v>1086</v>
      </c>
      <c r="D269" s="9" t="s">
        <v>11</v>
      </c>
      <c r="E269" s="10" t="s">
        <v>1087</v>
      </c>
      <c r="F269" s="10" t="s">
        <v>11</v>
      </c>
      <c r="G269" s="11">
        <v>49.9</v>
      </c>
      <c r="H269" s="12">
        <v>2</v>
      </c>
      <c r="I269" s="10" t="s">
        <v>11</v>
      </c>
      <c r="J269" s="13" t="s">
        <v>11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7.100000000000001" customHeight="1">
      <c r="A270" s="9" t="s">
        <v>1088</v>
      </c>
      <c r="B270" s="9" t="s">
        <v>1089</v>
      </c>
      <c r="C270" s="9" t="s">
        <v>1090</v>
      </c>
      <c r="D270" s="9" t="s">
        <v>11</v>
      </c>
      <c r="E270" s="10" t="s">
        <v>1091</v>
      </c>
      <c r="F270" s="10" t="s">
        <v>11</v>
      </c>
      <c r="G270" s="11">
        <v>74.900000000000006</v>
      </c>
      <c r="H270" s="12">
        <v>1</v>
      </c>
      <c r="I270" s="10" t="s">
        <v>11</v>
      </c>
      <c r="J270" s="13" t="s">
        <v>11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7.100000000000001" customHeight="1">
      <c r="A271" s="9" t="s">
        <v>1092</v>
      </c>
      <c r="B271" s="9" t="s">
        <v>1093</v>
      </c>
      <c r="C271" s="9" t="s">
        <v>1094</v>
      </c>
      <c r="D271" s="9" t="s">
        <v>11</v>
      </c>
      <c r="E271" s="10" t="s">
        <v>1095</v>
      </c>
      <c r="F271" s="10" t="s">
        <v>11</v>
      </c>
      <c r="G271" s="11">
        <v>49.9</v>
      </c>
      <c r="H271" s="12">
        <v>0</v>
      </c>
      <c r="I271" s="10" t="s">
        <v>11</v>
      </c>
      <c r="J271" s="13" t="s">
        <v>11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7.100000000000001" customHeight="1">
      <c r="A272" s="9" t="s">
        <v>1096</v>
      </c>
      <c r="B272" s="9" t="s">
        <v>1097</v>
      </c>
      <c r="C272" s="9" t="s">
        <v>1098</v>
      </c>
      <c r="D272" s="9" t="s">
        <v>11</v>
      </c>
      <c r="E272" s="10" t="s">
        <v>1099</v>
      </c>
      <c r="F272" s="10" t="s">
        <v>11</v>
      </c>
      <c r="G272" s="11">
        <v>74</v>
      </c>
      <c r="H272" s="12">
        <v>0</v>
      </c>
      <c r="I272" s="10" t="s">
        <v>11</v>
      </c>
      <c r="J272" s="13" t="s">
        <v>11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7.100000000000001" customHeight="1">
      <c r="A273" s="9" t="s">
        <v>1100</v>
      </c>
      <c r="B273" s="9" t="s">
        <v>1101</v>
      </c>
      <c r="C273" s="9" t="s">
        <v>1102</v>
      </c>
      <c r="D273" s="9" t="s">
        <v>11</v>
      </c>
      <c r="E273" s="10" t="s">
        <v>1103</v>
      </c>
      <c r="F273" s="10" t="s">
        <v>11</v>
      </c>
      <c r="G273" s="11">
        <v>34</v>
      </c>
      <c r="H273" s="12">
        <v>13</v>
      </c>
      <c r="I273" s="10" t="s">
        <v>11</v>
      </c>
      <c r="J273" s="13" t="s">
        <v>11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7.100000000000001" customHeight="1">
      <c r="A274" s="9" t="s">
        <v>1104</v>
      </c>
      <c r="B274" s="9" t="s">
        <v>1105</v>
      </c>
      <c r="C274" s="9" t="s">
        <v>1106</v>
      </c>
      <c r="D274" s="9" t="s">
        <v>11</v>
      </c>
      <c r="E274" s="10" t="s">
        <v>1107</v>
      </c>
      <c r="F274" s="10" t="s">
        <v>11</v>
      </c>
      <c r="G274" s="11">
        <v>44.9</v>
      </c>
      <c r="H274" s="12">
        <v>20</v>
      </c>
      <c r="I274" s="10" t="s">
        <v>11</v>
      </c>
      <c r="J274" s="13" t="s">
        <v>11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7.100000000000001" customHeight="1">
      <c r="A275" s="9" t="s">
        <v>1108</v>
      </c>
      <c r="B275" s="9" t="s">
        <v>1109</v>
      </c>
      <c r="C275" s="9" t="s">
        <v>1110</v>
      </c>
      <c r="D275" s="9" t="s">
        <v>11</v>
      </c>
      <c r="E275" s="10" t="s">
        <v>1111</v>
      </c>
      <c r="F275" s="10" t="s">
        <v>11</v>
      </c>
      <c r="G275" s="11">
        <v>57.9</v>
      </c>
      <c r="H275" s="12">
        <v>4</v>
      </c>
      <c r="I275" s="10" t="s">
        <v>11</v>
      </c>
      <c r="J275" s="13" t="s">
        <v>11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7.100000000000001" customHeight="1">
      <c r="A276" s="9" t="s">
        <v>1112</v>
      </c>
      <c r="B276" s="9" t="s">
        <v>1113</v>
      </c>
      <c r="C276" s="9" t="s">
        <v>1114</v>
      </c>
      <c r="D276" s="9" t="s">
        <v>11</v>
      </c>
      <c r="E276" s="10" t="s">
        <v>1115</v>
      </c>
      <c r="F276" s="10" t="s">
        <v>11</v>
      </c>
      <c r="G276" s="11">
        <v>9.9</v>
      </c>
      <c r="H276" s="12">
        <v>114</v>
      </c>
      <c r="I276" s="10" t="s">
        <v>11</v>
      </c>
      <c r="J276" s="13" t="s">
        <v>11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7.100000000000001" customHeight="1">
      <c r="A277" s="9" t="s">
        <v>1116</v>
      </c>
      <c r="B277" s="9" t="s">
        <v>1117</v>
      </c>
      <c r="C277" s="9" t="s">
        <v>1118</v>
      </c>
      <c r="D277" s="9" t="s">
        <v>11</v>
      </c>
      <c r="E277" s="10" t="s">
        <v>1119</v>
      </c>
      <c r="F277" s="10" t="s">
        <v>11</v>
      </c>
      <c r="G277" s="11">
        <v>19.5</v>
      </c>
      <c r="H277" s="12">
        <v>0</v>
      </c>
      <c r="I277" s="10" t="s">
        <v>11</v>
      </c>
      <c r="J277" s="13" t="s">
        <v>11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7.100000000000001" customHeight="1">
      <c r="A278" s="9" t="s">
        <v>1120</v>
      </c>
      <c r="B278" s="9" t="s">
        <v>1121</v>
      </c>
      <c r="C278" s="9" t="s">
        <v>1122</v>
      </c>
      <c r="D278" s="9" t="s">
        <v>11</v>
      </c>
      <c r="E278" s="10" t="s">
        <v>1123</v>
      </c>
      <c r="F278" s="10" t="s">
        <v>11</v>
      </c>
      <c r="G278" s="11">
        <v>54.7</v>
      </c>
      <c r="H278" s="12">
        <v>1</v>
      </c>
      <c r="I278" s="10" t="s">
        <v>11</v>
      </c>
      <c r="J278" s="13" t="s">
        <v>11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7.100000000000001" customHeight="1">
      <c r="A279" s="9" t="s">
        <v>1124</v>
      </c>
      <c r="B279" s="9" t="s">
        <v>1125</v>
      </c>
      <c r="C279" s="9" t="s">
        <v>1126</v>
      </c>
      <c r="D279" s="9" t="s">
        <v>11</v>
      </c>
      <c r="E279" s="10" t="s">
        <v>1127</v>
      </c>
      <c r="F279" s="10" t="s">
        <v>11</v>
      </c>
      <c r="G279" s="11">
        <v>72</v>
      </c>
      <c r="H279" s="12">
        <v>5</v>
      </c>
      <c r="I279" s="10" t="s">
        <v>11</v>
      </c>
      <c r="J279" s="13" t="s">
        <v>11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7.100000000000001" customHeight="1">
      <c r="A280" s="9" t="s">
        <v>1128</v>
      </c>
      <c r="B280" s="9" t="s">
        <v>1129</v>
      </c>
      <c r="C280" s="9" t="s">
        <v>1130</v>
      </c>
      <c r="D280" s="9" t="s">
        <v>11</v>
      </c>
      <c r="E280" s="10" t="s">
        <v>1131</v>
      </c>
      <c r="F280" s="10" t="s">
        <v>11</v>
      </c>
      <c r="G280" s="11">
        <v>44.9</v>
      </c>
      <c r="H280" s="12">
        <v>11</v>
      </c>
      <c r="I280" s="10" t="s">
        <v>11</v>
      </c>
      <c r="J280" s="13" t="s">
        <v>11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7.100000000000001" customHeight="1">
      <c r="A281" s="9" t="s">
        <v>1132</v>
      </c>
      <c r="B281" s="9" t="s">
        <v>1133</v>
      </c>
      <c r="C281" s="9" t="s">
        <v>1134</v>
      </c>
      <c r="D281" s="9" t="s">
        <v>11</v>
      </c>
      <c r="E281" s="10" t="s">
        <v>1135</v>
      </c>
      <c r="F281" s="10" t="s">
        <v>11</v>
      </c>
      <c r="G281" s="11">
        <v>89.9</v>
      </c>
      <c r="H281" s="12">
        <v>12</v>
      </c>
      <c r="I281" s="10" t="s">
        <v>11</v>
      </c>
      <c r="J281" s="13" t="s">
        <v>11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7.100000000000001" customHeight="1">
      <c r="A282" s="9" t="s">
        <v>1136</v>
      </c>
      <c r="B282" s="9" t="s">
        <v>1137</v>
      </c>
      <c r="C282" s="9" t="s">
        <v>1138</v>
      </c>
      <c r="D282" s="9" t="s">
        <v>11</v>
      </c>
      <c r="E282" s="10" t="s">
        <v>1139</v>
      </c>
      <c r="F282" s="10" t="s">
        <v>11</v>
      </c>
      <c r="G282" s="11">
        <v>57</v>
      </c>
      <c r="H282" s="12">
        <v>8</v>
      </c>
      <c r="I282" s="10" t="s">
        <v>11</v>
      </c>
      <c r="J282" s="13" t="s">
        <v>11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7.100000000000001" customHeight="1">
      <c r="A283" s="9" t="s">
        <v>1140</v>
      </c>
      <c r="B283" s="9" t="s">
        <v>1141</v>
      </c>
      <c r="C283" s="9" t="s">
        <v>1142</v>
      </c>
      <c r="D283" s="9" t="s">
        <v>11</v>
      </c>
      <c r="E283" s="10" t="s">
        <v>1143</v>
      </c>
      <c r="F283" s="10" t="s">
        <v>11</v>
      </c>
      <c r="G283" s="11">
        <v>34.9</v>
      </c>
      <c r="H283" s="12">
        <v>3</v>
      </c>
      <c r="I283" s="10" t="s">
        <v>11</v>
      </c>
      <c r="J283" s="13" t="s">
        <v>11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7.100000000000001" customHeight="1">
      <c r="A284" s="9" t="s">
        <v>1144</v>
      </c>
      <c r="B284" s="9" t="s">
        <v>1145</v>
      </c>
      <c r="C284" s="9" t="s">
        <v>1146</v>
      </c>
      <c r="D284" s="9" t="s">
        <v>11</v>
      </c>
      <c r="E284" s="10" t="s">
        <v>1147</v>
      </c>
      <c r="F284" s="10" t="s">
        <v>11</v>
      </c>
      <c r="G284" s="11">
        <v>64</v>
      </c>
      <c r="H284" s="12">
        <v>0</v>
      </c>
      <c r="I284" s="10" t="s">
        <v>11</v>
      </c>
      <c r="J284" s="13" t="s">
        <v>11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7.100000000000001" customHeight="1">
      <c r="A285" s="9" t="s">
        <v>1148</v>
      </c>
      <c r="B285" s="9" t="s">
        <v>1149</v>
      </c>
      <c r="C285" s="9" t="s">
        <v>1150</v>
      </c>
      <c r="D285" s="9" t="s">
        <v>11</v>
      </c>
      <c r="E285" s="10" t="s">
        <v>1151</v>
      </c>
      <c r="F285" s="10" t="s">
        <v>11</v>
      </c>
      <c r="G285" s="11">
        <v>59.8</v>
      </c>
      <c r="H285" s="12">
        <v>0</v>
      </c>
      <c r="I285" s="10" t="s">
        <v>11</v>
      </c>
      <c r="J285" s="13" t="s">
        <v>11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7.100000000000001" customHeight="1">
      <c r="A286" s="9" t="s">
        <v>1152</v>
      </c>
      <c r="B286" s="9" t="s">
        <v>1153</v>
      </c>
      <c r="C286" s="9" t="s">
        <v>1154</v>
      </c>
      <c r="D286" s="9" t="s">
        <v>11</v>
      </c>
      <c r="E286" s="10" t="s">
        <v>1155</v>
      </c>
      <c r="F286" s="10" t="s">
        <v>11</v>
      </c>
      <c r="G286" s="11">
        <v>1.9</v>
      </c>
      <c r="H286" s="12">
        <v>0</v>
      </c>
      <c r="I286" s="10" t="s">
        <v>11</v>
      </c>
      <c r="J286" s="13" t="s">
        <v>11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7.100000000000001" customHeight="1">
      <c r="A287" s="9" t="s">
        <v>1156</v>
      </c>
      <c r="B287" s="9" t="s">
        <v>1157</v>
      </c>
      <c r="C287" s="9" t="s">
        <v>1158</v>
      </c>
      <c r="D287" s="9" t="s">
        <v>11</v>
      </c>
      <c r="E287" s="10" t="s">
        <v>1159</v>
      </c>
      <c r="F287" s="10" t="s">
        <v>11</v>
      </c>
      <c r="G287" s="11">
        <v>90</v>
      </c>
      <c r="H287" s="12">
        <v>0</v>
      </c>
      <c r="I287" s="10" t="s">
        <v>11</v>
      </c>
      <c r="J287" s="13" t="s">
        <v>11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7.100000000000001" customHeight="1">
      <c r="A288" s="9" t="s">
        <v>1160</v>
      </c>
      <c r="B288" s="9" t="s">
        <v>1161</v>
      </c>
      <c r="C288" s="9" t="s">
        <v>1162</v>
      </c>
      <c r="D288" s="9" t="s">
        <v>11</v>
      </c>
      <c r="E288" s="10" t="s">
        <v>1163</v>
      </c>
      <c r="F288" s="10" t="s">
        <v>11</v>
      </c>
      <c r="G288" s="11">
        <v>44</v>
      </c>
      <c r="H288" s="12">
        <v>19</v>
      </c>
      <c r="I288" s="10" t="s">
        <v>11</v>
      </c>
      <c r="J288" s="13" t="s">
        <v>11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7.100000000000001" customHeight="1">
      <c r="A289" s="9" t="s">
        <v>1164</v>
      </c>
      <c r="B289" s="9" t="s">
        <v>1165</v>
      </c>
      <c r="C289" s="9" t="s">
        <v>1166</v>
      </c>
      <c r="D289" s="9" t="s">
        <v>11</v>
      </c>
      <c r="E289" s="10" t="s">
        <v>1167</v>
      </c>
      <c r="F289" s="10" t="s">
        <v>11</v>
      </c>
      <c r="G289" s="11">
        <v>30</v>
      </c>
      <c r="H289" s="12">
        <v>14</v>
      </c>
      <c r="I289" s="10" t="s">
        <v>11</v>
      </c>
      <c r="J289" s="13" t="s">
        <v>11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7.100000000000001" customHeight="1">
      <c r="A290" s="9" t="s">
        <v>1168</v>
      </c>
      <c r="B290" s="9" t="s">
        <v>1169</v>
      </c>
      <c r="C290" s="9" t="s">
        <v>1170</v>
      </c>
      <c r="D290" s="9" t="s">
        <v>11</v>
      </c>
      <c r="E290" s="10" t="s">
        <v>1171</v>
      </c>
      <c r="F290" s="10" t="s">
        <v>11</v>
      </c>
      <c r="G290" s="11">
        <v>1.9</v>
      </c>
      <c r="H290" s="12">
        <v>0</v>
      </c>
      <c r="I290" s="10" t="s">
        <v>11</v>
      </c>
      <c r="J290" s="13" t="s">
        <v>11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7.100000000000001" customHeight="1">
      <c r="A291" s="9" t="s">
        <v>1172</v>
      </c>
      <c r="B291" s="9" t="s">
        <v>1173</v>
      </c>
      <c r="C291" s="9" t="s">
        <v>1174</v>
      </c>
      <c r="D291" s="9" t="s">
        <v>11</v>
      </c>
      <c r="E291" s="10" t="s">
        <v>1175</v>
      </c>
      <c r="F291" s="10" t="s">
        <v>11</v>
      </c>
      <c r="G291" s="11">
        <v>9.9</v>
      </c>
      <c r="H291" s="12">
        <v>0</v>
      </c>
      <c r="I291" s="10" t="s">
        <v>11</v>
      </c>
      <c r="J291" s="13" t="s">
        <v>11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7.100000000000001" customHeight="1">
      <c r="A292" s="9" t="s">
        <v>1176</v>
      </c>
      <c r="B292" s="9" t="s">
        <v>1177</v>
      </c>
      <c r="C292" s="9" t="s">
        <v>1178</v>
      </c>
      <c r="D292" s="9" t="s">
        <v>11</v>
      </c>
      <c r="E292" s="10" t="s">
        <v>1179</v>
      </c>
      <c r="F292" s="10" t="s">
        <v>11</v>
      </c>
      <c r="G292" s="11">
        <v>50</v>
      </c>
      <c r="H292" s="12">
        <v>26</v>
      </c>
      <c r="I292" s="10" t="s">
        <v>11</v>
      </c>
      <c r="J292" s="13" t="s">
        <v>11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7.100000000000001" customHeight="1">
      <c r="A293" s="9" t="s">
        <v>1180</v>
      </c>
      <c r="B293" s="9" t="s">
        <v>1181</v>
      </c>
      <c r="C293" s="9" t="s">
        <v>1182</v>
      </c>
      <c r="D293" s="9" t="s">
        <v>11</v>
      </c>
      <c r="E293" s="10" t="s">
        <v>1183</v>
      </c>
      <c r="F293" s="10" t="s">
        <v>11</v>
      </c>
      <c r="G293" s="11">
        <v>36.9</v>
      </c>
      <c r="H293" s="12">
        <v>6</v>
      </c>
      <c r="I293" s="10" t="s">
        <v>11</v>
      </c>
      <c r="J293" s="13" t="s">
        <v>11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7.100000000000001" customHeight="1">
      <c r="A294" s="9" t="s">
        <v>1184</v>
      </c>
      <c r="B294" s="9" t="s">
        <v>1185</v>
      </c>
      <c r="C294" s="9" t="s">
        <v>1186</v>
      </c>
      <c r="D294" s="9" t="s">
        <v>11</v>
      </c>
      <c r="E294" s="10" t="s">
        <v>1187</v>
      </c>
      <c r="F294" s="10" t="s">
        <v>11</v>
      </c>
      <c r="G294" s="11">
        <v>59.9</v>
      </c>
      <c r="H294" s="12">
        <v>4</v>
      </c>
      <c r="I294" s="10" t="s">
        <v>11</v>
      </c>
      <c r="J294" s="13" t="s">
        <v>11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7.100000000000001" customHeight="1">
      <c r="A295" s="9" t="s">
        <v>1188</v>
      </c>
      <c r="B295" s="9" t="s">
        <v>1189</v>
      </c>
      <c r="C295" s="9" t="s">
        <v>1190</v>
      </c>
      <c r="D295" s="9" t="s">
        <v>11</v>
      </c>
      <c r="E295" s="10" t="s">
        <v>1191</v>
      </c>
      <c r="F295" s="10" t="s">
        <v>11</v>
      </c>
      <c r="G295" s="11">
        <v>47.9</v>
      </c>
      <c r="H295" s="12">
        <v>15</v>
      </c>
      <c r="I295" s="10" t="s">
        <v>11</v>
      </c>
      <c r="J295" s="13" t="s">
        <v>11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7.100000000000001" customHeight="1">
      <c r="A296" s="9" t="s">
        <v>1192</v>
      </c>
      <c r="B296" s="9" t="s">
        <v>1193</v>
      </c>
      <c r="C296" s="9" t="s">
        <v>1194</v>
      </c>
      <c r="D296" s="9" t="s">
        <v>11</v>
      </c>
      <c r="E296" s="10" t="s">
        <v>1195</v>
      </c>
      <c r="F296" s="10" t="s">
        <v>11</v>
      </c>
      <c r="G296" s="11">
        <v>42.9</v>
      </c>
      <c r="H296" s="12">
        <v>0</v>
      </c>
      <c r="I296" s="10" t="s">
        <v>11</v>
      </c>
      <c r="J296" s="13" t="s">
        <v>11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7.100000000000001" customHeight="1">
      <c r="A297" s="9" t="s">
        <v>1196</v>
      </c>
      <c r="B297" s="9" t="s">
        <v>1197</v>
      </c>
      <c r="C297" s="9" t="s">
        <v>1198</v>
      </c>
      <c r="D297" s="9" t="s">
        <v>11</v>
      </c>
      <c r="E297" s="10" t="s">
        <v>1199</v>
      </c>
      <c r="F297" s="10" t="s">
        <v>11</v>
      </c>
      <c r="G297" s="11">
        <v>64</v>
      </c>
      <c r="H297" s="12">
        <v>0</v>
      </c>
      <c r="I297" s="10" t="s">
        <v>11</v>
      </c>
      <c r="J297" s="13" t="s">
        <v>11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7.100000000000001" customHeight="1">
      <c r="A298" s="9" t="s">
        <v>1200</v>
      </c>
      <c r="B298" s="9" t="s">
        <v>1201</v>
      </c>
      <c r="C298" s="9" t="s">
        <v>1202</v>
      </c>
      <c r="D298" s="9" t="s">
        <v>11</v>
      </c>
      <c r="E298" s="10" t="s">
        <v>1203</v>
      </c>
      <c r="F298" s="10" t="s">
        <v>11</v>
      </c>
      <c r="G298" s="11">
        <v>47.9</v>
      </c>
      <c r="H298" s="12">
        <v>12</v>
      </c>
      <c r="I298" s="10" t="s">
        <v>11</v>
      </c>
      <c r="J298" s="13" t="s">
        <v>11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7.100000000000001" customHeight="1">
      <c r="A299" s="9" t="s">
        <v>1204</v>
      </c>
      <c r="B299" s="9" t="s">
        <v>1205</v>
      </c>
      <c r="C299" s="9" t="s">
        <v>1206</v>
      </c>
      <c r="D299" s="9" t="s">
        <v>11</v>
      </c>
      <c r="E299" s="10" t="s">
        <v>1207</v>
      </c>
      <c r="F299" s="10" t="s">
        <v>11</v>
      </c>
      <c r="G299" s="11">
        <v>47.9</v>
      </c>
      <c r="H299" s="12">
        <v>3</v>
      </c>
      <c r="I299" s="10" t="s">
        <v>11</v>
      </c>
      <c r="J299" s="13" t="s">
        <v>11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7.100000000000001" customHeight="1">
      <c r="A300" s="9" t="s">
        <v>1208</v>
      </c>
      <c r="B300" s="9" t="s">
        <v>1209</v>
      </c>
      <c r="C300" s="9" t="s">
        <v>1210</v>
      </c>
      <c r="D300" s="9" t="s">
        <v>11</v>
      </c>
      <c r="E300" s="10" t="s">
        <v>1211</v>
      </c>
      <c r="F300" s="10" t="s">
        <v>11</v>
      </c>
      <c r="G300" s="11">
        <v>24</v>
      </c>
      <c r="H300" s="12">
        <v>16</v>
      </c>
      <c r="I300" s="10" t="s">
        <v>11</v>
      </c>
      <c r="J300" s="13" t="s">
        <v>11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7.100000000000001" customHeight="1">
      <c r="A301" s="9" t="s">
        <v>1212</v>
      </c>
      <c r="B301" s="9" t="s">
        <v>1213</v>
      </c>
      <c r="C301" s="9" t="s">
        <v>1214</v>
      </c>
      <c r="D301" s="9" t="s">
        <v>11</v>
      </c>
      <c r="E301" s="10" t="s">
        <v>1215</v>
      </c>
      <c r="F301" s="10" t="s">
        <v>11</v>
      </c>
      <c r="G301" s="11">
        <v>64</v>
      </c>
      <c r="H301" s="12">
        <v>0</v>
      </c>
      <c r="I301" s="10" t="s">
        <v>11</v>
      </c>
      <c r="J301" s="13" t="s">
        <v>11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7.100000000000001" customHeight="1">
      <c r="A302" s="9" t="s">
        <v>1216</v>
      </c>
      <c r="B302" s="9" t="s">
        <v>1217</v>
      </c>
      <c r="C302" s="9" t="s">
        <v>1218</v>
      </c>
      <c r="D302" s="9" t="s">
        <v>11</v>
      </c>
      <c r="E302" s="10" t="s">
        <v>1219</v>
      </c>
      <c r="F302" s="10" t="s">
        <v>11</v>
      </c>
      <c r="G302" s="11">
        <v>44.9</v>
      </c>
      <c r="H302" s="12">
        <v>1</v>
      </c>
      <c r="I302" s="10" t="s">
        <v>11</v>
      </c>
      <c r="J302" s="13" t="s">
        <v>11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7.100000000000001" customHeight="1">
      <c r="A303" s="9" t="s">
        <v>1220</v>
      </c>
      <c r="B303" s="9" t="s">
        <v>1221</v>
      </c>
      <c r="C303" s="9" t="s">
        <v>1222</v>
      </c>
      <c r="D303" s="9" t="s">
        <v>11</v>
      </c>
      <c r="E303" s="10" t="s">
        <v>1223</v>
      </c>
      <c r="F303" s="10" t="s">
        <v>11</v>
      </c>
      <c r="G303" s="11">
        <v>59</v>
      </c>
      <c r="H303" s="12">
        <v>0</v>
      </c>
      <c r="I303" s="10" t="s">
        <v>11</v>
      </c>
      <c r="J303" s="13" t="s">
        <v>11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7.100000000000001" customHeight="1">
      <c r="A304" s="9" t="s">
        <v>1224</v>
      </c>
      <c r="B304" s="9" t="s">
        <v>1225</v>
      </c>
      <c r="C304" s="9" t="s">
        <v>1226</v>
      </c>
      <c r="D304" s="9" t="s">
        <v>11</v>
      </c>
      <c r="E304" s="10" t="s">
        <v>1227</v>
      </c>
      <c r="F304" s="10" t="s">
        <v>11</v>
      </c>
      <c r="G304" s="11">
        <v>44.5</v>
      </c>
      <c r="H304" s="12">
        <v>11</v>
      </c>
      <c r="I304" s="10" t="s">
        <v>11</v>
      </c>
      <c r="J304" s="13" t="s">
        <v>11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7.100000000000001" customHeight="1">
      <c r="A305" s="9" t="s">
        <v>1228</v>
      </c>
      <c r="B305" s="9" t="s">
        <v>1229</v>
      </c>
      <c r="C305" s="9" t="s">
        <v>1230</v>
      </c>
      <c r="D305" s="9" t="s">
        <v>11</v>
      </c>
      <c r="E305" s="10" t="s">
        <v>1231</v>
      </c>
      <c r="F305" s="10" t="s">
        <v>11</v>
      </c>
      <c r="G305" s="11">
        <v>59.9</v>
      </c>
      <c r="H305" s="12">
        <v>4</v>
      </c>
      <c r="I305" s="10" t="s">
        <v>11</v>
      </c>
      <c r="J305" s="13" t="s">
        <v>11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7.100000000000001" customHeight="1">
      <c r="A306" s="9" t="s">
        <v>1232</v>
      </c>
      <c r="B306" s="9" t="s">
        <v>1233</v>
      </c>
      <c r="C306" s="9" t="s">
        <v>1234</v>
      </c>
      <c r="D306" s="9" t="s">
        <v>11</v>
      </c>
      <c r="E306" s="10" t="s">
        <v>1235</v>
      </c>
      <c r="F306" s="10" t="s">
        <v>11</v>
      </c>
      <c r="G306" s="11">
        <v>24.9</v>
      </c>
      <c r="H306" s="12">
        <v>0</v>
      </c>
      <c r="I306" s="10" t="s">
        <v>11</v>
      </c>
      <c r="J306" s="13" t="s">
        <v>11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7.100000000000001" customHeight="1">
      <c r="A307" s="9" t="s">
        <v>1236</v>
      </c>
      <c r="B307" s="9" t="s">
        <v>1237</v>
      </c>
      <c r="C307" s="9" t="s">
        <v>1238</v>
      </c>
      <c r="D307" s="9" t="s">
        <v>11</v>
      </c>
      <c r="E307" s="10" t="s">
        <v>1239</v>
      </c>
      <c r="F307" s="10" t="s">
        <v>11</v>
      </c>
      <c r="G307" s="11">
        <v>44.9</v>
      </c>
      <c r="H307" s="12">
        <v>9</v>
      </c>
      <c r="I307" s="10" t="s">
        <v>11</v>
      </c>
      <c r="J307" s="13" t="s">
        <v>11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7.100000000000001" customHeight="1">
      <c r="A308" s="9" t="s">
        <v>1240</v>
      </c>
      <c r="B308" s="9" t="s">
        <v>1241</v>
      </c>
      <c r="C308" s="9" t="s">
        <v>1242</v>
      </c>
      <c r="D308" s="9" t="s">
        <v>11</v>
      </c>
      <c r="E308" s="10" t="s">
        <v>1243</v>
      </c>
      <c r="F308" s="10" t="s">
        <v>11</v>
      </c>
      <c r="G308" s="11">
        <v>49.9</v>
      </c>
      <c r="H308" s="12">
        <v>0</v>
      </c>
      <c r="I308" s="10" t="s">
        <v>11</v>
      </c>
      <c r="J308" s="13" t="s">
        <v>11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7.100000000000001" customHeight="1">
      <c r="A309" s="9" t="s">
        <v>1244</v>
      </c>
      <c r="B309" s="9" t="s">
        <v>1245</v>
      </c>
      <c r="C309" s="9" t="s">
        <v>1246</v>
      </c>
      <c r="D309" s="9" t="s">
        <v>11</v>
      </c>
      <c r="E309" s="10" t="s">
        <v>1247</v>
      </c>
      <c r="F309" s="10" t="s">
        <v>11</v>
      </c>
      <c r="G309" s="11">
        <v>59.9</v>
      </c>
      <c r="H309" s="12">
        <v>2</v>
      </c>
      <c r="I309" s="10" t="s">
        <v>11</v>
      </c>
      <c r="J309" s="13" t="s">
        <v>11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7.100000000000001" customHeight="1">
      <c r="A310" s="9" t="s">
        <v>1248</v>
      </c>
      <c r="B310" s="9" t="s">
        <v>1249</v>
      </c>
      <c r="C310" s="9" t="s">
        <v>1250</v>
      </c>
      <c r="D310" s="9" t="s">
        <v>11</v>
      </c>
      <c r="E310" s="10" t="s">
        <v>1251</v>
      </c>
      <c r="F310" s="10" t="s">
        <v>11</v>
      </c>
      <c r="G310" s="11">
        <v>51</v>
      </c>
      <c r="H310" s="12">
        <v>0</v>
      </c>
      <c r="I310" s="10" t="s">
        <v>11</v>
      </c>
      <c r="J310" s="13" t="s">
        <v>11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7.100000000000001" customHeight="1">
      <c r="A311" s="9" t="s">
        <v>1252</v>
      </c>
      <c r="B311" s="9" t="s">
        <v>1253</v>
      </c>
      <c r="C311" s="9" t="s">
        <v>1254</v>
      </c>
      <c r="D311" s="9" t="s">
        <v>11</v>
      </c>
      <c r="E311" s="10" t="s">
        <v>1255</v>
      </c>
      <c r="F311" s="10" t="s">
        <v>11</v>
      </c>
      <c r="G311" s="11">
        <v>58</v>
      </c>
      <c r="H311" s="12">
        <v>0</v>
      </c>
      <c r="I311" s="10" t="s">
        <v>11</v>
      </c>
      <c r="J311" s="13" t="s">
        <v>11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7.100000000000001" customHeight="1">
      <c r="A312" s="9" t="s">
        <v>1256</v>
      </c>
      <c r="B312" s="9" t="s">
        <v>1257</v>
      </c>
      <c r="C312" s="9" t="s">
        <v>1258</v>
      </c>
      <c r="D312" s="9" t="s">
        <v>11</v>
      </c>
      <c r="E312" s="10" t="s">
        <v>1259</v>
      </c>
      <c r="F312" s="10" t="s">
        <v>11</v>
      </c>
      <c r="G312" s="11">
        <v>3.9</v>
      </c>
      <c r="H312" s="12">
        <v>1</v>
      </c>
      <c r="I312" s="10" t="s">
        <v>11</v>
      </c>
      <c r="J312" s="13" t="s">
        <v>11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7.100000000000001" customHeight="1">
      <c r="A313" s="9" t="s">
        <v>1260</v>
      </c>
      <c r="B313" s="9" t="s">
        <v>1261</v>
      </c>
      <c r="C313" s="9" t="s">
        <v>1262</v>
      </c>
      <c r="D313" s="9" t="s">
        <v>11</v>
      </c>
      <c r="E313" s="10" t="s">
        <v>1263</v>
      </c>
      <c r="F313" s="10" t="s">
        <v>11</v>
      </c>
      <c r="G313" s="11">
        <v>41.9</v>
      </c>
      <c r="H313" s="12">
        <v>1</v>
      </c>
      <c r="I313" s="10" t="s">
        <v>11</v>
      </c>
      <c r="J313" s="13" t="s">
        <v>11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7.100000000000001" customHeight="1">
      <c r="A314" s="9" t="s">
        <v>1264</v>
      </c>
      <c r="B314" s="9" t="s">
        <v>1265</v>
      </c>
      <c r="C314" s="9" t="s">
        <v>1266</v>
      </c>
      <c r="D314" s="9" t="s">
        <v>11</v>
      </c>
      <c r="E314" s="10" t="s">
        <v>1267</v>
      </c>
      <c r="F314" s="10" t="s">
        <v>11</v>
      </c>
      <c r="G314" s="11">
        <v>59.9</v>
      </c>
      <c r="H314" s="12">
        <v>7</v>
      </c>
      <c r="I314" s="10" t="s">
        <v>11</v>
      </c>
      <c r="J314" s="13" t="s">
        <v>11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7.100000000000001" customHeight="1">
      <c r="A315" s="9" t="s">
        <v>1268</v>
      </c>
      <c r="B315" s="9" t="s">
        <v>1269</v>
      </c>
      <c r="C315" s="9" t="s">
        <v>1270</v>
      </c>
      <c r="D315" s="9" t="s">
        <v>11</v>
      </c>
      <c r="E315" s="10" t="s">
        <v>1271</v>
      </c>
      <c r="F315" s="10" t="s">
        <v>11</v>
      </c>
      <c r="G315" s="11">
        <v>39.9</v>
      </c>
      <c r="H315" s="12">
        <v>10</v>
      </c>
      <c r="I315" s="10" t="s">
        <v>11</v>
      </c>
      <c r="J315" s="13" t="s">
        <v>11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7.100000000000001" customHeight="1">
      <c r="A316" s="9" t="s">
        <v>1272</v>
      </c>
      <c r="B316" s="9" t="s">
        <v>1273</v>
      </c>
      <c r="C316" s="9" t="s">
        <v>1274</v>
      </c>
      <c r="D316" s="9" t="s">
        <v>11</v>
      </c>
      <c r="E316" s="10" t="s">
        <v>1275</v>
      </c>
      <c r="F316" s="10" t="s">
        <v>11</v>
      </c>
      <c r="G316" s="11">
        <v>25</v>
      </c>
      <c r="H316" s="12">
        <v>24</v>
      </c>
      <c r="I316" s="10" t="s">
        <v>11</v>
      </c>
      <c r="J316" s="13" t="s">
        <v>11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7.100000000000001" customHeight="1">
      <c r="A317" s="9" t="s">
        <v>1276</v>
      </c>
      <c r="B317" s="9" t="s">
        <v>1277</v>
      </c>
      <c r="C317" s="9" t="s">
        <v>1278</v>
      </c>
      <c r="D317" s="9" t="s">
        <v>11</v>
      </c>
      <c r="E317" s="10" t="s">
        <v>1279</v>
      </c>
      <c r="F317" s="10" t="s">
        <v>11</v>
      </c>
      <c r="G317" s="11">
        <v>29.9</v>
      </c>
      <c r="H317" s="12">
        <v>21</v>
      </c>
      <c r="I317" s="10" t="s">
        <v>11</v>
      </c>
      <c r="J317" s="13" t="s">
        <v>11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7.100000000000001" customHeight="1">
      <c r="A318" s="9" t="s">
        <v>1281</v>
      </c>
      <c r="B318" s="9" t="s">
        <v>1282</v>
      </c>
      <c r="C318" s="9" t="s">
        <v>1283</v>
      </c>
      <c r="D318" s="9" t="s">
        <v>11</v>
      </c>
      <c r="E318" s="10" t="s">
        <v>1284</v>
      </c>
      <c r="F318" s="10" t="s">
        <v>11</v>
      </c>
      <c r="G318" s="11">
        <v>668</v>
      </c>
      <c r="H318" s="12">
        <v>4</v>
      </c>
      <c r="I318" s="10" t="s">
        <v>11</v>
      </c>
      <c r="J318" s="13" t="s">
        <v>11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7.100000000000001" customHeight="1">
      <c r="A319" s="9" t="s">
        <v>1285</v>
      </c>
      <c r="B319" s="9" t="s">
        <v>1286</v>
      </c>
      <c r="C319" s="9" t="s">
        <v>1287</v>
      </c>
      <c r="D319" s="9" t="s">
        <v>11</v>
      </c>
      <c r="E319" s="10" t="s">
        <v>1288</v>
      </c>
      <c r="F319" s="10" t="s">
        <v>11</v>
      </c>
      <c r="G319" s="11">
        <v>3.9</v>
      </c>
      <c r="H319" s="12">
        <v>59</v>
      </c>
      <c r="I319" s="10" t="s">
        <v>11</v>
      </c>
      <c r="J319" s="13" t="s">
        <v>11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7.100000000000001" customHeight="1">
      <c r="A320" s="9" t="s">
        <v>1289</v>
      </c>
      <c r="B320" s="9" t="s">
        <v>1290</v>
      </c>
      <c r="C320" s="9" t="s">
        <v>1291</v>
      </c>
      <c r="D320" s="9" t="s">
        <v>11</v>
      </c>
      <c r="E320" s="10" t="s">
        <v>1292</v>
      </c>
      <c r="F320" s="10" t="s">
        <v>11</v>
      </c>
      <c r="G320" s="11">
        <v>59.9</v>
      </c>
      <c r="H320" s="12">
        <v>1</v>
      </c>
      <c r="I320" s="10" t="s">
        <v>11</v>
      </c>
      <c r="J320" s="13" t="s">
        <v>11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7.100000000000001" customHeight="1">
      <c r="A321" s="9" t="s">
        <v>1293</v>
      </c>
      <c r="B321" s="9" t="s">
        <v>1294</v>
      </c>
      <c r="C321" s="9" t="s">
        <v>1295</v>
      </c>
      <c r="D321" s="9" t="s">
        <v>11</v>
      </c>
      <c r="E321" s="10" t="s">
        <v>1296</v>
      </c>
      <c r="F321" s="10" t="s">
        <v>11</v>
      </c>
      <c r="G321" s="11">
        <v>59.9</v>
      </c>
      <c r="H321" s="12">
        <v>2</v>
      </c>
      <c r="I321" s="10" t="s">
        <v>11</v>
      </c>
      <c r="J321" s="13" t="s">
        <v>11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7.100000000000001" customHeight="1">
      <c r="A322" s="9" t="s">
        <v>1297</v>
      </c>
      <c r="B322" s="9" t="s">
        <v>1298</v>
      </c>
      <c r="C322" s="9" t="s">
        <v>1299</v>
      </c>
      <c r="D322" s="9" t="s">
        <v>11</v>
      </c>
      <c r="E322" s="10" t="s">
        <v>1300</v>
      </c>
      <c r="F322" s="10" t="s">
        <v>11</v>
      </c>
      <c r="G322" s="11">
        <v>24.9</v>
      </c>
      <c r="H322" s="12">
        <v>14</v>
      </c>
      <c r="I322" s="10" t="s">
        <v>11</v>
      </c>
      <c r="J322" s="13" t="s">
        <v>11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7.100000000000001" customHeight="1">
      <c r="A323" s="9" t="s">
        <v>1301</v>
      </c>
      <c r="B323" s="9" t="s">
        <v>1302</v>
      </c>
      <c r="C323" s="9" t="s">
        <v>1303</v>
      </c>
      <c r="D323" s="9" t="s">
        <v>11</v>
      </c>
      <c r="E323" s="10" t="s">
        <v>1304</v>
      </c>
      <c r="F323" s="10" t="s">
        <v>11</v>
      </c>
      <c r="G323" s="11">
        <v>49</v>
      </c>
      <c r="H323" s="12">
        <v>2</v>
      </c>
      <c r="I323" s="10" t="s">
        <v>11</v>
      </c>
      <c r="J323" s="13" t="s">
        <v>11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7.100000000000001" customHeight="1">
      <c r="A324" s="9" t="s">
        <v>1305</v>
      </c>
      <c r="B324" s="9" t="s">
        <v>1306</v>
      </c>
      <c r="C324" s="9" t="s">
        <v>1307</v>
      </c>
      <c r="D324" s="9" t="s">
        <v>11</v>
      </c>
      <c r="E324" s="10" t="s">
        <v>1308</v>
      </c>
      <c r="F324" s="10" t="s">
        <v>11</v>
      </c>
      <c r="G324" s="11">
        <v>34.9</v>
      </c>
      <c r="H324" s="12">
        <v>5</v>
      </c>
      <c r="I324" s="10" t="s">
        <v>11</v>
      </c>
      <c r="J324" s="13" t="s">
        <v>11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7.100000000000001" customHeight="1">
      <c r="A325" s="9" t="s">
        <v>1309</v>
      </c>
      <c r="B325" s="9" t="s">
        <v>1310</v>
      </c>
      <c r="C325" s="9" t="s">
        <v>1311</v>
      </c>
      <c r="D325" s="9" t="s">
        <v>11</v>
      </c>
      <c r="E325" s="10" t="s">
        <v>1312</v>
      </c>
      <c r="F325" s="10" t="s">
        <v>11</v>
      </c>
      <c r="G325" s="11">
        <v>44.9</v>
      </c>
      <c r="H325" s="12">
        <v>22</v>
      </c>
      <c r="I325" s="10" t="s">
        <v>11</v>
      </c>
      <c r="J325" s="13" t="s">
        <v>11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7.100000000000001" customHeight="1">
      <c r="A326" s="9" t="s">
        <v>1313</v>
      </c>
      <c r="B326" s="9" t="s">
        <v>1314</v>
      </c>
      <c r="C326" s="9" t="s">
        <v>1315</v>
      </c>
      <c r="D326" s="9" t="s">
        <v>11</v>
      </c>
      <c r="E326" s="10" t="s">
        <v>1316</v>
      </c>
      <c r="F326" s="10" t="s">
        <v>11</v>
      </c>
      <c r="G326" s="11">
        <v>50.9</v>
      </c>
      <c r="H326" s="12">
        <v>9</v>
      </c>
      <c r="I326" s="10" t="s">
        <v>11</v>
      </c>
      <c r="J326" s="13" t="s">
        <v>11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7.100000000000001" customHeight="1">
      <c r="A327" s="9" t="s">
        <v>1317</v>
      </c>
      <c r="B327" s="9" t="s">
        <v>1318</v>
      </c>
      <c r="C327" s="9" t="s">
        <v>1319</v>
      </c>
      <c r="D327" s="9" t="s">
        <v>11</v>
      </c>
      <c r="E327" s="10" t="s">
        <v>1320</v>
      </c>
      <c r="F327" s="10" t="s">
        <v>11</v>
      </c>
      <c r="G327" s="11">
        <v>34.9</v>
      </c>
      <c r="H327" s="12">
        <v>0</v>
      </c>
      <c r="I327" s="10" t="s">
        <v>11</v>
      </c>
      <c r="J327" s="13" t="s">
        <v>11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7.100000000000001" customHeight="1">
      <c r="A328" s="9" t="s">
        <v>1321</v>
      </c>
      <c r="B328" s="9" t="s">
        <v>1322</v>
      </c>
      <c r="C328" s="9" t="s">
        <v>1323</v>
      </c>
      <c r="D328" s="9" t="s">
        <v>11</v>
      </c>
      <c r="E328" s="10" t="s">
        <v>1324</v>
      </c>
      <c r="F328" s="10" t="s">
        <v>11</v>
      </c>
      <c r="G328" s="11">
        <v>120</v>
      </c>
      <c r="H328" s="12">
        <v>1</v>
      </c>
      <c r="I328" s="10" t="s">
        <v>11</v>
      </c>
      <c r="J328" s="13" t="s">
        <v>11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7.100000000000001" customHeight="1">
      <c r="A329" s="9" t="s">
        <v>1325</v>
      </c>
      <c r="B329" s="9" t="s">
        <v>1326</v>
      </c>
      <c r="C329" s="9" t="s">
        <v>1327</v>
      </c>
      <c r="D329" s="9" t="s">
        <v>11</v>
      </c>
      <c r="E329" s="10" t="s">
        <v>1328</v>
      </c>
      <c r="F329" s="10" t="s">
        <v>11</v>
      </c>
      <c r="G329" s="11">
        <v>48</v>
      </c>
      <c r="H329" s="12">
        <v>4</v>
      </c>
      <c r="I329" s="10" t="s">
        <v>11</v>
      </c>
      <c r="J329" s="13" t="s">
        <v>11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7.100000000000001" customHeight="1">
      <c r="A330" s="9" t="s">
        <v>1329</v>
      </c>
      <c r="B330" s="9" t="s">
        <v>1330</v>
      </c>
      <c r="C330" s="9" t="s">
        <v>1331</v>
      </c>
      <c r="D330" s="9" t="s">
        <v>11</v>
      </c>
      <c r="E330" s="10" t="s">
        <v>1332</v>
      </c>
      <c r="F330" s="10" t="s">
        <v>11</v>
      </c>
      <c r="G330" s="11">
        <v>33.9</v>
      </c>
      <c r="H330" s="12">
        <v>0</v>
      </c>
      <c r="I330" s="10" t="s">
        <v>11</v>
      </c>
      <c r="J330" s="13" t="s">
        <v>11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7.100000000000001" customHeight="1">
      <c r="A331" s="9" t="s">
        <v>1333</v>
      </c>
      <c r="B331" s="9" t="s">
        <v>1334</v>
      </c>
      <c r="C331" s="9" t="s">
        <v>1335</v>
      </c>
      <c r="D331" s="9" t="s">
        <v>11</v>
      </c>
      <c r="E331" s="10" t="s">
        <v>1336</v>
      </c>
      <c r="F331" s="10" t="s">
        <v>11</v>
      </c>
      <c r="G331" s="11">
        <v>52.9</v>
      </c>
      <c r="H331" s="12">
        <v>3</v>
      </c>
      <c r="I331" s="10" t="s">
        <v>11</v>
      </c>
      <c r="J331" s="13" t="s">
        <v>11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7.100000000000001" customHeight="1">
      <c r="A332" s="9" t="s">
        <v>1337</v>
      </c>
      <c r="B332" s="9" t="s">
        <v>1338</v>
      </c>
      <c r="C332" s="9" t="s">
        <v>1339</v>
      </c>
      <c r="D332" s="9" t="s">
        <v>11</v>
      </c>
      <c r="E332" s="10" t="s">
        <v>1340</v>
      </c>
      <c r="F332" s="10" t="s">
        <v>11</v>
      </c>
      <c r="G332" s="11">
        <v>33</v>
      </c>
      <c r="H332" s="12">
        <v>19</v>
      </c>
      <c r="I332" s="10" t="s">
        <v>11</v>
      </c>
      <c r="J332" s="13" t="s">
        <v>11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7.100000000000001" customHeight="1">
      <c r="A333" s="9" t="s">
        <v>1341</v>
      </c>
      <c r="B333" s="9" t="s">
        <v>1342</v>
      </c>
      <c r="C333" s="9" t="s">
        <v>1343</v>
      </c>
      <c r="D333" s="9" t="s">
        <v>11</v>
      </c>
      <c r="E333" s="10" t="s">
        <v>1344</v>
      </c>
      <c r="F333" s="10" t="s">
        <v>11</v>
      </c>
      <c r="G333" s="11">
        <v>59.9</v>
      </c>
      <c r="H333" s="12">
        <v>8</v>
      </c>
      <c r="I333" s="10" t="s">
        <v>11</v>
      </c>
      <c r="J333" s="13" t="s">
        <v>11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7.100000000000001" customHeight="1">
      <c r="A334" s="9" t="s">
        <v>1345</v>
      </c>
      <c r="B334" s="9" t="s">
        <v>1346</v>
      </c>
      <c r="C334" s="9" t="s">
        <v>1347</v>
      </c>
      <c r="D334" s="9" t="s">
        <v>11</v>
      </c>
      <c r="E334" s="10" t="s">
        <v>1348</v>
      </c>
      <c r="F334" s="10" t="s">
        <v>11</v>
      </c>
      <c r="G334" s="11">
        <v>54.9</v>
      </c>
      <c r="H334" s="12">
        <v>6</v>
      </c>
      <c r="I334" s="10" t="s">
        <v>11</v>
      </c>
      <c r="J334" s="13" t="s">
        <v>11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7.100000000000001" customHeight="1">
      <c r="A335" s="9" t="s">
        <v>1349</v>
      </c>
      <c r="B335" s="9" t="s">
        <v>1350</v>
      </c>
      <c r="C335" s="9" t="s">
        <v>1351</v>
      </c>
      <c r="D335" s="9" t="s">
        <v>11</v>
      </c>
      <c r="E335" s="10" t="s">
        <v>1352</v>
      </c>
      <c r="F335" s="10" t="s">
        <v>11</v>
      </c>
      <c r="G335" s="11">
        <v>57</v>
      </c>
      <c r="H335" s="12">
        <v>7</v>
      </c>
      <c r="I335" s="10" t="s">
        <v>11</v>
      </c>
      <c r="J335" s="13" t="s">
        <v>11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7.100000000000001" customHeight="1">
      <c r="A336" s="9" t="s">
        <v>1353</v>
      </c>
      <c r="B336" s="9" t="s">
        <v>1354</v>
      </c>
      <c r="C336" s="9" t="s">
        <v>1355</v>
      </c>
      <c r="D336" s="9" t="s">
        <v>11</v>
      </c>
      <c r="E336" s="10" t="s">
        <v>1356</v>
      </c>
      <c r="F336" s="10" t="s">
        <v>11</v>
      </c>
      <c r="G336" s="11">
        <v>41.9</v>
      </c>
      <c r="H336" s="12">
        <v>0</v>
      </c>
      <c r="I336" s="10" t="s">
        <v>11</v>
      </c>
      <c r="J336" s="13" t="s">
        <v>11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7.100000000000001" customHeight="1">
      <c r="A337" s="9" t="s">
        <v>1357</v>
      </c>
      <c r="B337" s="9" t="s">
        <v>1358</v>
      </c>
      <c r="C337" s="9" t="s">
        <v>1359</v>
      </c>
      <c r="D337" s="9" t="s">
        <v>11</v>
      </c>
      <c r="E337" s="10" t="s">
        <v>1360</v>
      </c>
      <c r="F337" s="10" t="s">
        <v>11</v>
      </c>
      <c r="G337" s="11">
        <v>129.9</v>
      </c>
      <c r="H337" s="12">
        <v>52</v>
      </c>
      <c r="I337" s="10" t="s">
        <v>11</v>
      </c>
      <c r="J337" s="13" t="s">
        <v>11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7.100000000000001" customHeight="1">
      <c r="A338" s="9" t="s">
        <v>1361</v>
      </c>
      <c r="B338" s="9" t="s">
        <v>1362</v>
      </c>
      <c r="C338" s="9" t="s">
        <v>1363</v>
      </c>
      <c r="D338" s="9" t="s">
        <v>11</v>
      </c>
      <c r="E338" s="10" t="s">
        <v>1364</v>
      </c>
      <c r="F338" s="10" t="s">
        <v>11</v>
      </c>
      <c r="G338" s="11">
        <v>140</v>
      </c>
      <c r="H338" s="12">
        <v>0</v>
      </c>
      <c r="I338" s="10" t="s">
        <v>11</v>
      </c>
      <c r="J338" s="13" t="s">
        <v>11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7.100000000000001" customHeight="1">
      <c r="A339" s="9" t="s">
        <v>1365</v>
      </c>
      <c r="B339" s="9" t="s">
        <v>1366</v>
      </c>
      <c r="C339" s="9" t="s">
        <v>1367</v>
      </c>
      <c r="D339" s="9" t="s">
        <v>11</v>
      </c>
      <c r="E339" s="10" t="s">
        <v>1368</v>
      </c>
      <c r="F339" s="10" t="s">
        <v>11</v>
      </c>
      <c r="G339" s="11">
        <v>79</v>
      </c>
      <c r="H339" s="12">
        <v>0</v>
      </c>
      <c r="I339" s="10" t="s">
        <v>11</v>
      </c>
      <c r="J339" s="13" t="s">
        <v>11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7.100000000000001" customHeight="1">
      <c r="A340" s="9" t="s">
        <v>1369</v>
      </c>
      <c r="B340" s="9" t="s">
        <v>1370</v>
      </c>
      <c r="C340" s="9" t="s">
        <v>1371</v>
      </c>
      <c r="D340" s="9" t="s">
        <v>11</v>
      </c>
      <c r="E340" s="10" t="s">
        <v>1372</v>
      </c>
      <c r="F340" s="10" t="s">
        <v>11</v>
      </c>
      <c r="G340" s="11">
        <v>49.6</v>
      </c>
      <c r="H340" s="12">
        <v>8</v>
      </c>
      <c r="I340" s="10" t="s">
        <v>11</v>
      </c>
      <c r="J340" s="13" t="s">
        <v>11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7.100000000000001" customHeight="1">
      <c r="A341" s="9" t="s">
        <v>1373</v>
      </c>
      <c r="B341" s="9" t="s">
        <v>1374</v>
      </c>
      <c r="C341" s="9" t="s">
        <v>1375</v>
      </c>
      <c r="D341" s="9" t="s">
        <v>11</v>
      </c>
      <c r="E341" s="10" t="s">
        <v>1376</v>
      </c>
      <c r="F341" s="10" t="s">
        <v>11</v>
      </c>
      <c r="G341" s="11">
        <v>44.9</v>
      </c>
      <c r="H341" s="12">
        <v>0</v>
      </c>
      <c r="I341" s="10" t="s">
        <v>11</v>
      </c>
      <c r="J341" s="13" t="s">
        <v>11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7.100000000000001" customHeight="1">
      <c r="A342" s="9" t="s">
        <v>1377</v>
      </c>
      <c r="B342" s="9" t="s">
        <v>1378</v>
      </c>
      <c r="C342" s="9" t="s">
        <v>1379</v>
      </c>
      <c r="D342" s="9" t="s">
        <v>11</v>
      </c>
      <c r="E342" s="10" t="s">
        <v>1380</v>
      </c>
      <c r="F342" s="10" t="s">
        <v>11</v>
      </c>
      <c r="G342" s="11">
        <v>54.9</v>
      </c>
      <c r="H342" s="12">
        <v>2</v>
      </c>
      <c r="I342" s="10" t="s">
        <v>11</v>
      </c>
      <c r="J342" s="13" t="s">
        <v>11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7.100000000000001" customHeight="1">
      <c r="A343" s="9" t="s">
        <v>1381</v>
      </c>
      <c r="B343" s="9" t="s">
        <v>1382</v>
      </c>
      <c r="C343" s="9" t="s">
        <v>1383</v>
      </c>
      <c r="D343" s="9" t="s">
        <v>11</v>
      </c>
      <c r="E343" s="10" t="s">
        <v>1384</v>
      </c>
      <c r="F343" s="10" t="s">
        <v>11</v>
      </c>
      <c r="G343" s="11">
        <v>119.9</v>
      </c>
      <c r="H343" s="12">
        <v>27</v>
      </c>
      <c r="I343" s="10" t="s">
        <v>11</v>
      </c>
      <c r="J343" s="13" t="s">
        <v>11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7.100000000000001" customHeight="1">
      <c r="A344" s="9" t="s">
        <v>1385</v>
      </c>
      <c r="B344" s="9" t="s">
        <v>1386</v>
      </c>
      <c r="C344" s="9" t="s">
        <v>1387</v>
      </c>
      <c r="D344" s="9" t="s">
        <v>11</v>
      </c>
      <c r="E344" s="10" t="s">
        <v>1388</v>
      </c>
      <c r="F344" s="10" t="s">
        <v>11</v>
      </c>
      <c r="G344" s="11">
        <v>69.900000000000006</v>
      </c>
      <c r="H344" s="12">
        <v>5</v>
      </c>
      <c r="I344" s="10" t="s">
        <v>11</v>
      </c>
      <c r="J344" s="13" t="s">
        <v>11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7.100000000000001" customHeight="1">
      <c r="A345" s="9" t="s">
        <v>1389</v>
      </c>
      <c r="B345" s="9" t="s">
        <v>1390</v>
      </c>
      <c r="C345" s="9" t="s">
        <v>1391</v>
      </c>
      <c r="D345" s="9" t="s">
        <v>11</v>
      </c>
      <c r="E345" s="10" t="s">
        <v>1392</v>
      </c>
      <c r="F345" s="10" t="s">
        <v>11</v>
      </c>
      <c r="G345" s="11">
        <v>44</v>
      </c>
      <c r="H345" s="12">
        <v>13</v>
      </c>
      <c r="I345" s="10" t="s">
        <v>11</v>
      </c>
      <c r="J345" s="13" t="s">
        <v>11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7.100000000000001" customHeight="1">
      <c r="A346" s="9" t="s">
        <v>1393</v>
      </c>
      <c r="B346" s="9" t="s">
        <v>1394</v>
      </c>
      <c r="C346" s="9" t="s">
        <v>1395</v>
      </c>
      <c r="D346" s="9" t="s">
        <v>11</v>
      </c>
      <c r="E346" s="10" t="s">
        <v>1396</v>
      </c>
      <c r="F346" s="10" t="s">
        <v>11</v>
      </c>
      <c r="G346" s="11">
        <v>44.9</v>
      </c>
      <c r="H346" s="12">
        <v>0</v>
      </c>
      <c r="I346" s="10" t="s">
        <v>11</v>
      </c>
      <c r="J346" s="13" t="s">
        <v>11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7.100000000000001" customHeight="1">
      <c r="A347" s="9" t="s">
        <v>1397</v>
      </c>
      <c r="B347" s="9" t="s">
        <v>1398</v>
      </c>
      <c r="C347" s="9" t="s">
        <v>1399</v>
      </c>
      <c r="D347" s="9" t="s">
        <v>11</v>
      </c>
      <c r="E347" s="10" t="s">
        <v>1400</v>
      </c>
      <c r="F347" s="10" t="s">
        <v>11</v>
      </c>
      <c r="G347" s="11">
        <v>198</v>
      </c>
      <c r="H347" s="12">
        <v>0</v>
      </c>
      <c r="I347" s="10" t="s">
        <v>11</v>
      </c>
      <c r="J347" s="13" t="s">
        <v>11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7.100000000000001" customHeight="1">
      <c r="A348" s="9" t="s">
        <v>1401</v>
      </c>
      <c r="B348" s="9" t="s">
        <v>1402</v>
      </c>
      <c r="C348" s="9" t="s">
        <v>1403</v>
      </c>
      <c r="D348" s="9" t="s">
        <v>11</v>
      </c>
      <c r="E348" s="10" t="s">
        <v>1404</v>
      </c>
      <c r="F348" s="10" t="s">
        <v>11</v>
      </c>
      <c r="G348" s="11">
        <v>53</v>
      </c>
      <c r="H348" s="12">
        <v>0</v>
      </c>
      <c r="I348" s="10" t="s">
        <v>11</v>
      </c>
      <c r="J348" s="13" t="s">
        <v>11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7.100000000000001" customHeight="1">
      <c r="A349" s="9" t="s">
        <v>1405</v>
      </c>
      <c r="B349" s="9" t="s">
        <v>1406</v>
      </c>
      <c r="C349" s="9" t="s">
        <v>1407</v>
      </c>
      <c r="D349" s="9" t="s">
        <v>11</v>
      </c>
      <c r="E349" s="10" t="s">
        <v>1408</v>
      </c>
      <c r="F349" s="10" t="s">
        <v>11</v>
      </c>
      <c r="G349" s="11">
        <v>44.9</v>
      </c>
      <c r="H349" s="12">
        <v>74</v>
      </c>
      <c r="I349" s="10" t="s">
        <v>11</v>
      </c>
      <c r="J349" s="13" t="s">
        <v>11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7.100000000000001" customHeight="1">
      <c r="A350" s="9" t="s">
        <v>1409</v>
      </c>
      <c r="B350" s="9" t="s">
        <v>1410</v>
      </c>
      <c r="C350" s="9" t="s">
        <v>1411</v>
      </c>
      <c r="D350" s="9" t="s">
        <v>11</v>
      </c>
      <c r="E350" s="10" t="s">
        <v>1412</v>
      </c>
      <c r="F350" s="10" t="s">
        <v>11</v>
      </c>
      <c r="G350" s="11">
        <v>129.9</v>
      </c>
      <c r="H350" s="12">
        <v>0</v>
      </c>
      <c r="I350" s="10" t="s">
        <v>11</v>
      </c>
      <c r="J350" s="13" t="s">
        <v>11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7.100000000000001" customHeight="1">
      <c r="A351" s="9" t="s">
        <v>1413</v>
      </c>
      <c r="B351" s="9" t="s">
        <v>1414</v>
      </c>
      <c r="C351" s="9" t="s">
        <v>1415</v>
      </c>
      <c r="D351" s="9" t="s">
        <v>11</v>
      </c>
      <c r="E351" s="10" t="s">
        <v>1416</v>
      </c>
      <c r="F351" s="10" t="s">
        <v>11</v>
      </c>
      <c r="G351" s="11">
        <v>53.9</v>
      </c>
      <c r="H351" s="12">
        <v>16</v>
      </c>
      <c r="I351" s="10" t="s">
        <v>11</v>
      </c>
      <c r="J351" s="13" t="s">
        <v>11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7.100000000000001" customHeight="1">
      <c r="A352" s="9" t="s">
        <v>1417</v>
      </c>
      <c r="B352" s="9" t="s">
        <v>1418</v>
      </c>
      <c r="C352" s="9" t="s">
        <v>1419</v>
      </c>
      <c r="D352" s="9" t="s">
        <v>11</v>
      </c>
      <c r="E352" s="10" t="s">
        <v>1420</v>
      </c>
      <c r="F352" s="10" t="s">
        <v>11</v>
      </c>
      <c r="G352" s="11">
        <v>59.6</v>
      </c>
      <c r="H352" s="12">
        <v>0</v>
      </c>
      <c r="I352" s="10" t="s">
        <v>11</v>
      </c>
      <c r="J352" s="13" t="s">
        <v>11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7.100000000000001" customHeight="1">
      <c r="A353" s="9" t="s">
        <v>1421</v>
      </c>
      <c r="B353" s="9" t="s">
        <v>1422</v>
      </c>
      <c r="C353" s="9" t="s">
        <v>1423</v>
      </c>
      <c r="D353" s="9" t="s">
        <v>11</v>
      </c>
      <c r="E353" s="10" t="s">
        <v>1424</v>
      </c>
      <c r="F353" s="10" t="s">
        <v>11</v>
      </c>
      <c r="G353" s="11">
        <v>39.9</v>
      </c>
      <c r="H353" s="12">
        <v>36</v>
      </c>
      <c r="I353" s="10" t="s">
        <v>11</v>
      </c>
      <c r="J353" s="13" t="s">
        <v>11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7.100000000000001" customHeight="1">
      <c r="A354" s="9" t="s">
        <v>1425</v>
      </c>
      <c r="B354" s="9" t="s">
        <v>1426</v>
      </c>
      <c r="C354" s="9" t="s">
        <v>1427</v>
      </c>
      <c r="D354" s="9" t="s">
        <v>11</v>
      </c>
      <c r="E354" s="10" t="s">
        <v>1428</v>
      </c>
      <c r="F354" s="10" t="s">
        <v>11</v>
      </c>
      <c r="G354" s="11">
        <v>50.7</v>
      </c>
      <c r="H354" s="12">
        <v>0</v>
      </c>
      <c r="I354" s="10" t="s">
        <v>11</v>
      </c>
      <c r="J354" s="13" t="s">
        <v>11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7.100000000000001" customHeight="1">
      <c r="A355" s="9" t="s">
        <v>1429</v>
      </c>
      <c r="B355" s="9" t="s">
        <v>1430</v>
      </c>
      <c r="C355" s="9" t="s">
        <v>1431</v>
      </c>
      <c r="D355" s="9" t="s">
        <v>11</v>
      </c>
      <c r="E355" s="10" t="s">
        <v>1432</v>
      </c>
      <c r="F355" s="10" t="s">
        <v>11</v>
      </c>
      <c r="G355" s="11">
        <v>8</v>
      </c>
      <c r="H355" s="12">
        <v>3</v>
      </c>
      <c r="I355" s="10" t="s">
        <v>11</v>
      </c>
      <c r="J355" s="13" t="s">
        <v>11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7.100000000000001" customHeight="1">
      <c r="A356" s="9" t="s">
        <v>1433</v>
      </c>
      <c r="B356" s="9" t="s">
        <v>1434</v>
      </c>
      <c r="C356" s="9" t="s">
        <v>1435</v>
      </c>
      <c r="D356" s="9" t="s">
        <v>11</v>
      </c>
      <c r="E356" s="10" t="s">
        <v>1436</v>
      </c>
      <c r="F356" s="10" t="s">
        <v>11</v>
      </c>
      <c r="G356" s="11">
        <v>42</v>
      </c>
      <c r="H356" s="12">
        <v>9</v>
      </c>
      <c r="I356" s="10" t="s">
        <v>11</v>
      </c>
      <c r="J356" s="13" t="s">
        <v>11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7.100000000000001" customHeight="1">
      <c r="A357" s="9" t="s">
        <v>1437</v>
      </c>
      <c r="B357" s="9" t="s">
        <v>1438</v>
      </c>
      <c r="C357" s="9" t="s">
        <v>1439</v>
      </c>
      <c r="D357" s="9" t="s">
        <v>11</v>
      </c>
      <c r="E357" s="10" t="s">
        <v>1440</v>
      </c>
      <c r="F357" s="10" t="s">
        <v>11</v>
      </c>
      <c r="G357" s="11">
        <v>47.99</v>
      </c>
      <c r="H357" s="12">
        <v>0</v>
      </c>
      <c r="I357" s="10" t="s">
        <v>11</v>
      </c>
      <c r="J357" s="13" t="s">
        <v>11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7.100000000000001" customHeight="1">
      <c r="A358" s="9" t="s">
        <v>1441</v>
      </c>
      <c r="B358" s="9" t="s">
        <v>1442</v>
      </c>
      <c r="C358" s="9" t="s">
        <v>1443</v>
      </c>
      <c r="D358" s="9" t="s">
        <v>11</v>
      </c>
      <c r="E358" s="10" t="s">
        <v>1444</v>
      </c>
      <c r="F358" s="10" t="s">
        <v>11</v>
      </c>
      <c r="G358" s="11">
        <v>59.9</v>
      </c>
      <c r="H358" s="12">
        <v>0</v>
      </c>
      <c r="I358" s="10" t="s">
        <v>11</v>
      </c>
      <c r="J358" s="13" t="s">
        <v>11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7.100000000000001" customHeight="1">
      <c r="A359" s="9" t="s">
        <v>1445</v>
      </c>
      <c r="B359" s="9" t="s">
        <v>1446</v>
      </c>
      <c r="C359" s="9" t="s">
        <v>1447</v>
      </c>
      <c r="D359" s="9" t="s">
        <v>11</v>
      </c>
      <c r="E359" s="10" t="s">
        <v>1448</v>
      </c>
      <c r="F359" s="10" t="s">
        <v>11</v>
      </c>
      <c r="G359" s="11">
        <v>59.9</v>
      </c>
      <c r="H359" s="12">
        <v>13</v>
      </c>
      <c r="I359" s="10" t="s">
        <v>11</v>
      </c>
      <c r="J359" s="13" t="s">
        <v>11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7.100000000000001" customHeight="1">
      <c r="A360" s="9" t="s">
        <v>1449</v>
      </c>
      <c r="B360" s="9" t="s">
        <v>1450</v>
      </c>
      <c r="C360" s="9" t="s">
        <v>1451</v>
      </c>
      <c r="D360" s="9" t="s">
        <v>11</v>
      </c>
      <c r="E360" s="10" t="s">
        <v>1452</v>
      </c>
      <c r="F360" s="10" t="s">
        <v>11</v>
      </c>
      <c r="G360" s="11">
        <v>58</v>
      </c>
      <c r="H360" s="12">
        <v>9</v>
      </c>
      <c r="I360" s="10" t="s">
        <v>11</v>
      </c>
      <c r="J360" s="13" t="s">
        <v>11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7.100000000000001" customHeight="1">
      <c r="A361" s="9" t="s">
        <v>1453</v>
      </c>
      <c r="B361" s="9" t="s">
        <v>1454</v>
      </c>
      <c r="C361" s="9" t="s">
        <v>1455</v>
      </c>
      <c r="D361" s="9" t="s">
        <v>11</v>
      </c>
      <c r="E361" s="10" t="s">
        <v>1456</v>
      </c>
      <c r="F361" s="10" t="s">
        <v>11</v>
      </c>
      <c r="G361" s="11">
        <v>599</v>
      </c>
      <c r="H361" s="12">
        <v>3</v>
      </c>
      <c r="I361" s="10" t="s">
        <v>11</v>
      </c>
      <c r="J361" s="13" t="s">
        <v>11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7.100000000000001" customHeight="1">
      <c r="A362" s="9" t="s">
        <v>1457</v>
      </c>
      <c r="B362" s="9" t="s">
        <v>1458</v>
      </c>
      <c r="C362" s="9" t="s">
        <v>1459</v>
      </c>
      <c r="D362" s="9" t="s">
        <v>11</v>
      </c>
      <c r="E362" s="10" t="s">
        <v>1460</v>
      </c>
      <c r="F362" s="10" t="s">
        <v>11</v>
      </c>
      <c r="G362" s="11">
        <v>59.9</v>
      </c>
      <c r="H362" s="12">
        <v>0</v>
      </c>
      <c r="I362" s="10" t="s">
        <v>11</v>
      </c>
      <c r="J362" s="13" t="s">
        <v>11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7.100000000000001" customHeight="1">
      <c r="A363" s="9" t="s">
        <v>1461</v>
      </c>
      <c r="B363" s="9" t="s">
        <v>1462</v>
      </c>
      <c r="C363" s="9" t="s">
        <v>1463</v>
      </c>
      <c r="D363" s="9" t="s">
        <v>11</v>
      </c>
      <c r="E363" s="10" t="s">
        <v>1464</v>
      </c>
      <c r="F363" s="10" t="s">
        <v>11</v>
      </c>
      <c r="G363" s="11">
        <v>55</v>
      </c>
      <c r="H363" s="12">
        <v>6</v>
      </c>
      <c r="I363" s="10" t="s">
        <v>11</v>
      </c>
      <c r="J363" s="13" t="s">
        <v>11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7.100000000000001" customHeight="1">
      <c r="A364" s="9" t="s">
        <v>1465</v>
      </c>
      <c r="B364" s="9" t="s">
        <v>1466</v>
      </c>
      <c r="C364" s="9" t="s">
        <v>1467</v>
      </c>
      <c r="D364" s="9" t="s">
        <v>11</v>
      </c>
      <c r="E364" s="10" t="s">
        <v>1468</v>
      </c>
      <c r="F364" s="10" t="s">
        <v>11</v>
      </c>
      <c r="G364" s="11">
        <v>84</v>
      </c>
      <c r="H364" s="12">
        <v>3</v>
      </c>
      <c r="I364" s="10" t="s">
        <v>11</v>
      </c>
      <c r="J364" s="13" t="s">
        <v>11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7.100000000000001" customHeight="1">
      <c r="A365" s="9" t="s">
        <v>1469</v>
      </c>
      <c r="B365" s="9" t="s">
        <v>1470</v>
      </c>
      <c r="C365" s="9" t="s">
        <v>1471</v>
      </c>
      <c r="D365" s="9" t="s">
        <v>11</v>
      </c>
      <c r="E365" s="10" t="s">
        <v>1472</v>
      </c>
      <c r="F365" s="10" t="s">
        <v>11</v>
      </c>
      <c r="G365" s="11">
        <v>49.9</v>
      </c>
      <c r="H365" s="12">
        <v>0</v>
      </c>
      <c r="I365" s="10" t="s">
        <v>11</v>
      </c>
      <c r="J365" s="13" t="s">
        <v>11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7.100000000000001" customHeight="1">
      <c r="A366" s="9" t="s">
        <v>1473</v>
      </c>
      <c r="B366" s="9" t="s">
        <v>1474</v>
      </c>
      <c r="C366" s="9" t="s">
        <v>1475</v>
      </c>
      <c r="D366" s="9" t="s">
        <v>11</v>
      </c>
      <c r="E366" s="10" t="s">
        <v>1476</v>
      </c>
      <c r="F366" s="10" t="s">
        <v>11</v>
      </c>
      <c r="G366" s="11">
        <v>81.900000000000006</v>
      </c>
      <c r="H366" s="12">
        <v>11</v>
      </c>
      <c r="I366" s="10" t="s">
        <v>11</v>
      </c>
      <c r="J366" s="13" t="s">
        <v>11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7.100000000000001" customHeight="1">
      <c r="A367" s="9" t="s">
        <v>1477</v>
      </c>
      <c r="B367" s="9" t="s">
        <v>1478</v>
      </c>
      <c r="C367" s="9" t="s">
        <v>1479</v>
      </c>
      <c r="D367" s="9" t="s">
        <v>11</v>
      </c>
      <c r="E367" s="10" t="s">
        <v>1480</v>
      </c>
      <c r="F367" s="10" t="s">
        <v>11</v>
      </c>
      <c r="G367" s="11">
        <v>59.9</v>
      </c>
      <c r="H367" s="12">
        <v>13</v>
      </c>
      <c r="I367" s="10" t="s">
        <v>11</v>
      </c>
      <c r="J367" s="13" t="s">
        <v>11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7.100000000000001" customHeight="1">
      <c r="A368" s="9" t="s">
        <v>1481</v>
      </c>
      <c r="B368" s="9" t="s">
        <v>1482</v>
      </c>
      <c r="C368" s="9" t="s">
        <v>1483</v>
      </c>
      <c r="D368" s="9" t="s">
        <v>11</v>
      </c>
      <c r="E368" s="10" t="s">
        <v>1484</v>
      </c>
      <c r="F368" s="10" t="s">
        <v>11</v>
      </c>
      <c r="G368" s="11">
        <v>79.900000000000006</v>
      </c>
      <c r="H368" s="12">
        <v>20</v>
      </c>
      <c r="I368" s="10" t="s">
        <v>11</v>
      </c>
      <c r="J368" s="13" t="s">
        <v>11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7.100000000000001" customHeight="1">
      <c r="A369" s="9" t="s">
        <v>1485</v>
      </c>
      <c r="B369" s="9" t="s">
        <v>1486</v>
      </c>
      <c r="C369" s="9" t="s">
        <v>1487</v>
      </c>
      <c r="D369" s="9" t="s">
        <v>11</v>
      </c>
      <c r="E369" s="10" t="s">
        <v>1488</v>
      </c>
      <c r="F369" s="10" t="s">
        <v>11</v>
      </c>
      <c r="G369" s="11">
        <v>34.9</v>
      </c>
      <c r="H369" s="12">
        <v>10</v>
      </c>
      <c r="I369" s="10" t="s">
        <v>11</v>
      </c>
      <c r="J369" s="13" t="s">
        <v>11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7.100000000000001" customHeight="1">
      <c r="A370" s="9" t="s">
        <v>1489</v>
      </c>
      <c r="B370" s="9" t="s">
        <v>1490</v>
      </c>
      <c r="C370" s="9" t="s">
        <v>1491</v>
      </c>
      <c r="D370" s="9" t="s">
        <v>11</v>
      </c>
      <c r="E370" s="10" t="s">
        <v>1492</v>
      </c>
      <c r="F370" s="10" t="s">
        <v>11</v>
      </c>
      <c r="G370" s="11">
        <v>68</v>
      </c>
      <c r="H370" s="12">
        <v>6</v>
      </c>
      <c r="I370" s="10" t="s">
        <v>11</v>
      </c>
      <c r="J370" s="13" t="s">
        <v>11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7.100000000000001" customHeight="1">
      <c r="A371" s="9" t="s">
        <v>1494</v>
      </c>
      <c r="B371" s="9" t="s">
        <v>1495</v>
      </c>
      <c r="C371" s="9" t="s">
        <v>1496</v>
      </c>
      <c r="D371" s="9" t="s">
        <v>11</v>
      </c>
      <c r="E371" s="10" t="s">
        <v>1497</v>
      </c>
      <c r="F371" s="10" t="s">
        <v>11</v>
      </c>
      <c r="G371" s="11">
        <v>59</v>
      </c>
      <c r="H371" s="12">
        <v>16</v>
      </c>
      <c r="I371" s="10" t="s">
        <v>11</v>
      </c>
      <c r="J371" s="13" t="s">
        <v>11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7.100000000000001" customHeight="1">
      <c r="A372" s="9" t="s">
        <v>1498</v>
      </c>
      <c r="B372" s="9" t="s">
        <v>1499</v>
      </c>
      <c r="C372" s="9" t="s">
        <v>1500</v>
      </c>
      <c r="D372" s="9" t="s">
        <v>11</v>
      </c>
      <c r="E372" s="10" t="s">
        <v>1501</v>
      </c>
      <c r="F372" s="10" t="s">
        <v>11</v>
      </c>
      <c r="G372" s="11">
        <v>136</v>
      </c>
      <c r="H372" s="12">
        <v>14</v>
      </c>
      <c r="I372" s="10" t="s">
        <v>11</v>
      </c>
      <c r="J372" s="13" t="s">
        <v>11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7.100000000000001" customHeight="1">
      <c r="A373" s="9" t="s">
        <v>1502</v>
      </c>
      <c r="B373" s="9" t="s">
        <v>1503</v>
      </c>
      <c r="C373" s="9" t="s">
        <v>1504</v>
      </c>
      <c r="D373" s="9" t="s">
        <v>11</v>
      </c>
      <c r="E373" s="10" t="s">
        <v>1505</v>
      </c>
      <c r="F373" s="10" t="s">
        <v>11</v>
      </c>
      <c r="G373" s="11">
        <v>49.9</v>
      </c>
      <c r="H373" s="12">
        <v>6</v>
      </c>
      <c r="I373" s="10" t="s">
        <v>11</v>
      </c>
      <c r="J373" s="13" t="s">
        <v>11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7.100000000000001" customHeight="1">
      <c r="A374" s="9" t="s">
        <v>1506</v>
      </c>
      <c r="B374" s="9" t="s">
        <v>1507</v>
      </c>
      <c r="C374" s="9" t="s">
        <v>1508</v>
      </c>
      <c r="D374" s="9" t="s">
        <v>11</v>
      </c>
      <c r="E374" s="10" t="s">
        <v>1509</v>
      </c>
      <c r="F374" s="10" t="s">
        <v>11</v>
      </c>
      <c r="G374" s="11">
        <v>44.9</v>
      </c>
      <c r="H374" s="12">
        <v>0</v>
      </c>
      <c r="I374" s="10" t="s">
        <v>11</v>
      </c>
      <c r="J374" s="13" t="s">
        <v>11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7.100000000000001" customHeight="1">
      <c r="A375" s="9" t="s">
        <v>1510</v>
      </c>
      <c r="B375" s="9" t="s">
        <v>1511</v>
      </c>
      <c r="C375" s="9" t="s">
        <v>1512</v>
      </c>
      <c r="D375" s="9" t="s">
        <v>11</v>
      </c>
      <c r="E375" s="10" t="s">
        <v>1513</v>
      </c>
      <c r="F375" s="10" t="s">
        <v>11</v>
      </c>
      <c r="G375" s="11">
        <v>104.9</v>
      </c>
      <c r="H375" s="12">
        <v>7</v>
      </c>
      <c r="I375" s="10" t="s">
        <v>11</v>
      </c>
      <c r="J375" s="13" t="s">
        <v>11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7.100000000000001" customHeight="1">
      <c r="A376" s="9" t="s">
        <v>1514</v>
      </c>
      <c r="B376" s="9" t="s">
        <v>1515</v>
      </c>
      <c r="C376" s="9" t="s">
        <v>1516</v>
      </c>
      <c r="D376" s="9" t="s">
        <v>11</v>
      </c>
      <c r="E376" s="10" t="s">
        <v>1517</v>
      </c>
      <c r="F376" s="10" t="s">
        <v>11</v>
      </c>
      <c r="G376" s="11">
        <v>34.9</v>
      </c>
      <c r="H376" s="12">
        <v>171</v>
      </c>
      <c r="I376" s="10" t="s">
        <v>11</v>
      </c>
      <c r="J376" s="13" t="s">
        <v>11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7.100000000000001" customHeight="1">
      <c r="A377" s="9" t="s">
        <v>1518</v>
      </c>
      <c r="B377" s="9" t="s">
        <v>1519</v>
      </c>
      <c r="C377" s="9" t="s">
        <v>1520</v>
      </c>
      <c r="D377" s="9" t="s">
        <v>11</v>
      </c>
      <c r="E377" s="10" t="s">
        <v>1521</v>
      </c>
      <c r="F377" s="10" t="s">
        <v>11</v>
      </c>
      <c r="G377" s="11">
        <v>34</v>
      </c>
      <c r="H377" s="12">
        <v>8</v>
      </c>
      <c r="I377" s="10" t="s">
        <v>11</v>
      </c>
      <c r="J377" s="13" t="s">
        <v>11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7.100000000000001" customHeight="1">
      <c r="A378" s="9" t="s">
        <v>1522</v>
      </c>
      <c r="B378" s="9" t="s">
        <v>1523</v>
      </c>
      <c r="C378" s="9" t="s">
        <v>1524</v>
      </c>
      <c r="D378" s="9" t="s">
        <v>11</v>
      </c>
      <c r="E378" s="10" t="s">
        <v>1525</v>
      </c>
      <c r="F378" s="10" t="s">
        <v>11</v>
      </c>
      <c r="G378" s="11">
        <v>9.99</v>
      </c>
      <c r="H378" s="12">
        <v>6</v>
      </c>
      <c r="I378" s="10" t="s">
        <v>11</v>
      </c>
      <c r="J378" s="13" t="s">
        <v>11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7.100000000000001" customHeight="1">
      <c r="A379" s="9" t="s">
        <v>1526</v>
      </c>
      <c r="B379" s="9" t="s">
        <v>1527</v>
      </c>
      <c r="C379" s="9" t="s">
        <v>1528</v>
      </c>
      <c r="D379" s="9" t="s">
        <v>11</v>
      </c>
      <c r="E379" s="10" t="s">
        <v>1529</v>
      </c>
      <c r="F379" s="10" t="s">
        <v>11</v>
      </c>
      <c r="G379" s="11">
        <v>68</v>
      </c>
      <c r="H379" s="12">
        <v>3</v>
      </c>
      <c r="I379" s="10" t="s">
        <v>11</v>
      </c>
      <c r="J379" s="13" t="s">
        <v>11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7.100000000000001" customHeight="1">
      <c r="A380" s="9" t="s">
        <v>1530</v>
      </c>
      <c r="B380" s="9" t="s">
        <v>1531</v>
      </c>
      <c r="C380" s="9" t="s">
        <v>1532</v>
      </c>
      <c r="D380" s="9" t="s">
        <v>11</v>
      </c>
      <c r="E380" s="10" t="s">
        <v>1533</v>
      </c>
      <c r="F380" s="10" t="s">
        <v>11</v>
      </c>
      <c r="G380" s="11">
        <v>40</v>
      </c>
      <c r="H380" s="12">
        <v>8</v>
      </c>
      <c r="I380" s="10" t="s">
        <v>11</v>
      </c>
      <c r="J380" s="13" t="s">
        <v>11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7.100000000000001" customHeight="1">
      <c r="A381" s="9" t="s">
        <v>1534</v>
      </c>
      <c r="B381" s="9" t="s">
        <v>1535</v>
      </c>
      <c r="C381" s="9" t="s">
        <v>1536</v>
      </c>
      <c r="D381" s="9" t="s">
        <v>11</v>
      </c>
      <c r="E381" s="10" t="s">
        <v>1537</v>
      </c>
      <c r="F381" s="10" t="s">
        <v>11</v>
      </c>
      <c r="G381" s="11">
        <v>12.9</v>
      </c>
      <c r="H381" s="12">
        <v>51</v>
      </c>
      <c r="I381" s="10" t="s">
        <v>11</v>
      </c>
      <c r="J381" s="13" t="s">
        <v>11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7.100000000000001" customHeight="1">
      <c r="A382" s="9" t="s">
        <v>1538</v>
      </c>
      <c r="B382" s="9" t="s">
        <v>1539</v>
      </c>
      <c r="C382" s="9" t="s">
        <v>1540</v>
      </c>
      <c r="D382" s="9" t="s">
        <v>11</v>
      </c>
      <c r="E382" s="10" t="s">
        <v>1541</v>
      </c>
      <c r="F382" s="10" t="s">
        <v>11</v>
      </c>
      <c r="G382" s="11">
        <v>45.2</v>
      </c>
      <c r="H382" s="12">
        <v>10</v>
      </c>
      <c r="I382" s="10" t="s">
        <v>11</v>
      </c>
      <c r="J382" s="13" t="s">
        <v>11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7.100000000000001" customHeight="1">
      <c r="A383" s="9" t="s">
        <v>1542</v>
      </c>
      <c r="B383" s="9" t="s">
        <v>1543</v>
      </c>
      <c r="C383" s="9" t="s">
        <v>1544</v>
      </c>
      <c r="D383" s="9" t="s">
        <v>11</v>
      </c>
      <c r="E383" s="10" t="s">
        <v>1545</v>
      </c>
      <c r="F383" s="10" t="s">
        <v>11</v>
      </c>
      <c r="G383" s="11">
        <v>67</v>
      </c>
      <c r="H383" s="12">
        <v>38</v>
      </c>
      <c r="I383" s="10" t="s">
        <v>11</v>
      </c>
      <c r="J383" s="13" t="s">
        <v>11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7.100000000000001" customHeight="1">
      <c r="A384" s="9" t="s">
        <v>1546</v>
      </c>
      <c r="B384" s="9" t="s">
        <v>1547</v>
      </c>
      <c r="C384" s="9" t="s">
        <v>1548</v>
      </c>
      <c r="D384" s="9" t="s">
        <v>11</v>
      </c>
      <c r="E384" s="10" t="s">
        <v>1549</v>
      </c>
      <c r="F384" s="10" t="s">
        <v>11</v>
      </c>
      <c r="G384" s="11">
        <v>19.899999999999999</v>
      </c>
      <c r="H384" s="12">
        <v>3</v>
      </c>
      <c r="I384" s="10" t="s">
        <v>11</v>
      </c>
      <c r="J384" s="13" t="s">
        <v>11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7.100000000000001" customHeight="1">
      <c r="A385" s="9" t="s">
        <v>1550</v>
      </c>
      <c r="B385" s="9" t="s">
        <v>1551</v>
      </c>
      <c r="C385" s="9" t="s">
        <v>1552</v>
      </c>
      <c r="D385" s="9" t="s">
        <v>11</v>
      </c>
      <c r="E385" s="10" t="s">
        <v>1553</v>
      </c>
      <c r="F385" s="10" t="s">
        <v>11</v>
      </c>
      <c r="G385" s="11">
        <v>40</v>
      </c>
      <c r="H385" s="12">
        <v>0</v>
      </c>
      <c r="I385" s="10" t="s">
        <v>11</v>
      </c>
      <c r="J385" s="13" t="s">
        <v>11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7.100000000000001" customHeight="1">
      <c r="A386" s="9" t="s">
        <v>1554</v>
      </c>
      <c r="B386" s="9" t="s">
        <v>1555</v>
      </c>
      <c r="C386" s="9" t="s">
        <v>1556</v>
      </c>
      <c r="D386" s="9" t="s">
        <v>11</v>
      </c>
      <c r="E386" s="10" t="s">
        <v>1557</v>
      </c>
      <c r="F386" s="10" t="s">
        <v>11</v>
      </c>
      <c r="G386" s="11">
        <v>99.9</v>
      </c>
      <c r="H386" s="12">
        <v>2</v>
      </c>
      <c r="I386" s="10" t="s">
        <v>11</v>
      </c>
      <c r="J386" s="13" t="s">
        <v>11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7.100000000000001" customHeight="1">
      <c r="A387" s="9" t="s">
        <v>1558</v>
      </c>
      <c r="B387" s="9" t="s">
        <v>1559</v>
      </c>
      <c r="C387" s="9" t="s">
        <v>1560</v>
      </c>
      <c r="D387" s="9" t="s">
        <v>11</v>
      </c>
      <c r="E387" s="10" t="s">
        <v>1561</v>
      </c>
      <c r="F387" s="10" t="s">
        <v>11</v>
      </c>
      <c r="G387" s="11">
        <v>11.9</v>
      </c>
      <c r="H387" s="12">
        <v>24</v>
      </c>
      <c r="I387" s="10" t="s">
        <v>11</v>
      </c>
      <c r="J387" s="13" t="s">
        <v>11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7.100000000000001" customHeight="1">
      <c r="A388" s="9" t="s">
        <v>1562</v>
      </c>
      <c r="B388" s="9" t="s">
        <v>1563</v>
      </c>
      <c r="C388" s="9" t="s">
        <v>1564</v>
      </c>
      <c r="D388" s="9" t="s">
        <v>11</v>
      </c>
      <c r="E388" s="10" t="s">
        <v>1565</v>
      </c>
      <c r="F388" s="10" t="s">
        <v>11</v>
      </c>
      <c r="G388" s="11">
        <v>35</v>
      </c>
      <c r="H388" s="12">
        <v>36</v>
      </c>
      <c r="I388" s="10" t="s">
        <v>11</v>
      </c>
      <c r="J388" s="13" t="s">
        <v>11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7.100000000000001" customHeight="1">
      <c r="A389" s="9" t="s">
        <v>1566</v>
      </c>
      <c r="B389" s="9" t="s">
        <v>1567</v>
      </c>
      <c r="C389" s="9" t="s">
        <v>1568</v>
      </c>
      <c r="D389" s="9" t="s">
        <v>11</v>
      </c>
      <c r="E389" s="10" t="s">
        <v>1569</v>
      </c>
      <c r="F389" s="10" t="s">
        <v>11</v>
      </c>
      <c r="G389" s="11">
        <v>58</v>
      </c>
      <c r="H389" s="12">
        <v>0</v>
      </c>
      <c r="I389" s="10" t="s">
        <v>11</v>
      </c>
      <c r="J389" s="13" t="s">
        <v>11</v>
      </c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7.100000000000001" customHeight="1">
      <c r="A390" s="9" t="s">
        <v>1570</v>
      </c>
      <c r="B390" s="9" t="s">
        <v>1571</v>
      </c>
      <c r="C390" s="9" t="s">
        <v>1572</v>
      </c>
      <c r="D390" s="9" t="s">
        <v>11</v>
      </c>
      <c r="E390" s="10" t="s">
        <v>1573</v>
      </c>
      <c r="F390" s="10" t="s">
        <v>11</v>
      </c>
      <c r="G390" s="11">
        <v>94.8</v>
      </c>
      <c r="H390" s="12">
        <v>19</v>
      </c>
      <c r="I390" s="10" t="s">
        <v>11</v>
      </c>
      <c r="J390" s="13" t="s">
        <v>11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7.100000000000001" customHeight="1">
      <c r="A391" s="9" t="s">
        <v>1574</v>
      </c>
      <c r="B391" s="9" t="s">
        <v>1575</v>
      </c>
      <c r="C391" s="9" t="s">
        <v>1576</v>
      </c>
      <c r="D391" s="9" t="s">
        <v>11</v>
      </c>
      <c r="E391" s="10" t="s">
        <v>1577</v>
      </c>
      <c r="F391" s="10" t="s">
        <v>11</v>
      </c>
      <c r="G391" s="11">
        <v>136</v>
      </c>
      <c r="H391" s="12">
        <v>0</v>
      </c>
      <c r="I391" s="10" t="s">
        <v>11</v>
      </c>
      <c r="J391" s="13" t="s">
        <v>11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7.100000000000001" customHeight="1">
      <c r="A392" s="9" t="s">
        <v>1578</v>
      </c>
      <c r="B392" s="9" t="s">
        <v>1579</v>
      </c>
      <c r="C392" s="9" t="s">
        <v>1580</v>
      </c>
      <c r="D392" s="9" t="s">
        <v>11</v>
      </c>
      <c r="E392" s="10" t="s">
        <v>1581</v>
      </c>
      <c r="F392" s="10" t="s">
        <v>11</v>
      </c>
      <c r="G392" s="11">
        <v>110</v>
      </c>
      <c r="H392" s="12">
        <v>5</v>
      </c>
      <c r="I392" s="10" t="s">
        <v>11</v>
      </c>
      <c r="J392" s="13" t="s">
        <v>11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7.100000000000001" customHeight="1">
      <c r="A393" s="9" t="s">
        <v>1582</v>
      </c>
      <c r="B393" s="9" t="s">
        <v>1583</v>
      </c>
      <c r="C393" s="9" t="s">
        <v>1584</v>
      </c>
      <c r="D393" s="9" t="s">
        <v>11</v>
      </c>
      <c r="E393" s="10" t="s">
        <v>1585</v>
      </c>
      <c r="F393" s="10" t="s">
        <v>11</v>
      </c>
      <c r="G393" s="11">
        <v>111.99</v>
      </c>
      <c r="H393" s="12">
        <v>5</v>
      </c>
      <c r="I393" s="10" t="s">
        <v>11</v>
      </c>
      <c r="J393" s="13" t="s">
        <v>11</v>
      </c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7.100000000000001" customHeight="1">
      <c r="A394" s="9" t="s">
        <v>1586</v>
      </c>
      <c r="B394" s="9" t="s">
        <v>1587</v>
      </c>
      <c r="C394" s="9" t="s">
        <v>1588</v>
      </c>
      <c r="D394" s="9" t="s">
        <v>11</v>
      </c>
      <c r="E394" s="10" t="s">
        <v>1589</v>
      </c>
      <c r="F394" s="10" t="s">
        <v>11</v>
      </c>
      <c r="G394" s="11">
        <v>45</v>
      </c>
      <c r="H394" s="12">
        <v>8</v>
      </c>
      <c r="I394" s="10" t="s">
        <v>11</v>
      </c>
      <c r="J394" s="13" t="s">
        <v>11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7.100000000000001" customHeight="1">
      <c r="A395" s="9" t="s">
        <v>1590</v>
      </c>
      <c r="B395" s="9" t="s">
        <v>1591</v>
      </c>
      <c r="C395" s="9" t="s">
        <v>1592</v>
      </c>
      <c r="D395" s="9" t="s">
        <v>11</v>
      </c>
      <c r="E395" s="10" t="s">
        <v>1593</v>
      </c>
      <c r="F395" s="10" t="s">
        <v>11</v>
      </c>
      <c r="G395" s="11">
        <v>44.9</v>
      </c>
      <c r="H395" s="12">
        <v>5</v>
      </c>
      <c r="I395" s="10" t="s">
        <v>11</v>
      </c>
      <c r="J395" s="13" t="s">
        <v>11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7.100000000000001" customHeight="1">
      <c r="A396" s="9" t="s">
        <v>1594</v>
      </c>
      <c r="B396" s="9" t="s">
        <v>1595</v>
      </c>
      <c r="C396" s="9" t="s">
        <v>1596</v>
      </c>
      <c r="D396" s="9" t="s">
        <v>11</v>
      </c>
      <c r="E396" s="10" t="s">
        <v>1597</v>
      </c>
      <c r="F396" s="10" t="s">
        <v>11</v>
      </c>
      <c r="G396" s="11">
        <v>121</v>
      </c>
      <c r="H396" s="12">
        <v>3</v>
      </c>
      <c r="I396" s="10" t="s">
        <v>11</v>
      </c>
      <c r="J396" s="13" t="s">
        <v>11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7.100000000000001" customHeight="1">
      <c r="A397" s="9" t="s">
        <v>1598</v>
      </c>
      <c r="B397" s="9" t="s">
        <v>1599</v>
      </c>
      <c r="C397" s="9" t="s">
        <v>1600</v>
      </c>
      <c r="D397" s="9" t="s">
        <v>11</v>
      </c>
      <c r="E397" s="10" t="s">
        <v>1601</v>
      </c>
      <c r="F397" s="10" t="s">
        <v>11</v>
      </c>
      <c r="G397" s="11">
        <v>54</v>
      </c>
      <c r="H397" s="12">
        <v>18</v>
      </c>
      <c r="I397" s="10" t="s">
        <v>11</v>
      </c>
      <c r="J397" s="13" t="s">
        <v>11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7.100000000000001" customHeight="1">
      <c r="A398" s="9" t="s">
        <v>1602</v>
      </c>
      <c r="B398" s="9" t="s">
        <v>1603</v>
      </c>
      <c r="C398" s="9" t="s">
        <v>1604</v>
      </c>
      <c r="D398" s="9" t="s">
        <v>11</v>
      </c>
      <c r="E398" s="10" t="s">
        <v>1605</v>
      </c>
      <c r="F398" s="10" t="s">
        <v>11</v>
      </c>
      <c r="G398" s="11">
        <v>69.900000000000006</v>
      </c>
      <c r="H398" s="12">
        <v>7</v>
      </c>
      <c r="I398" s="10" t="s">
        <v>11</v>
      </c>
      <c r="J398" s="13" t="s">
        <v>11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7.100000000000001" customHeight="1">
      <c r="A399" s="9" t="s">
        <v>1606</v>
      </c>
      <c r="B399" s="9" t="s">
        <v>1607</v>
      </c>
      <c r="C399" s="9" t="s">
        <v>1608</v>
      </c>
      <c r="D399" s="9" t="s">
        <v>11</v>
      </c>
      <c r="E399" s="10" t="s">
        <v>1609</v>
      </c>
      <c r="F399" s="10" t="s">
        <v>11</v>
      </c>
      <c r="G399" s="11">
        <v>99.83</v>
      </c>
      <c r="H399" s="12">
        <v>3</v>
      </c>
      <c r="I399" s="10" t="s">
        <v>11</v>
      </c>
      <c r="J399" s="13" t="s">
        <v>11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7.100000000000001" customHeight="1">
      <c r="A400" s="9" t="s">
        <v>1610</v>
      </c>
      <c r="B400" s="9" t="s">
        <v>1611</v>
      </c>
      <c r="C400" s="9" t="s">
        <v>1612</v>
      </c>
      <c r="D400" s="9" t="s">
        <v>11</v>
      </c>
      <c r="E400" s="10" t="s">
        <v>1613</v>
      </c>
      <c r="F400" s="10" t="s">
        <v>11</v>
      </c>
      <c r="G400" s="11">
        <v>82.4</v>
      </c>
      <c r="H400" s="12">
        <v>2</v>
      </c>
      <c r="I400" s="10" t="s">
        <v>11</v>
      </c>
      <c r="J400" s="13" t="s">
        <v>11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7.100000000000001" customHeight="1">
      <c r="A401" s="9" t="s">
        <v>1614</v>
      </c>
      <c r="B401" s="9" t="s">
        <v>1615</v>
      </c>
      <c r="C401" s="9" t="s">
        <v>1616</v>
      </c>
      <c r="D401" s="9" t="s">
        <v>11</v>
      </c>
      <c r="E401" s="10" t="s">
        <v>1617</v>
      </c>
      <c r="F401" s="10" t="s">
        <v>11</v>
      </c>
      <c r="G401" s="11">
        <v>59.9</v>
      </c>
      <c r="H401" s="12">
        <v>31</v>
      </c>
      <c r="I401" s="10" t="s">
        <v>11</v>
      </c>
      <c r="J401" s="13" t="s">
        <v>11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7.100000000000001" customHeight="1">
      <c r="A402" s="9" t="s">
        <v>1618</v>
      </c>
      <c r="B402" s="9" t="s">
        <v>1619</v>
      </c>
      <c r="C402" s="9" t="s">
        <v>1620</v>
      </c>
      <c r="D402" s="9" t="s">
        <v>11</v>
      </c>
      <c r="E402" s="10" t="s">
        <v>1621</v>
      </c>
      <c r="F402" s="10" t="s">
        <v>11</v>
      </c>
      <c r="G402" s="11">
        <v>69.900000000000006</v>
      </c>
      <c r="H402" s="12">
        <v>9</v>
      </c>
      <c r="I402" s="10" t="s">
        <v>11</v>
      </c>
      <c r="J402" s="13" t="s">
        <v>11</v>
      </c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7.100000000000001" customHeight="1">
      <c r="A403" s="9" t="s">
        <v>1622</v>
      </c>
      <c r="B403" s="9" t="s">
        <v>1623</v>
      </c>
      <c r="C403" s="9" t="s">
        <v>1624</v>
      </c>
      <c r="D403" s="9" t="s">
        <v>11</v>
      </c>
      <c r="E403" s="10" t="s">
        <v>1625</v>
      </c>
      <c r="F403" s="10" t="s">
        <v>11</v>
      </c>
      <c r="G403" s="11">
        <v>42</v>
      </c>
      <c r="H403" s="12">
        <v>92</v>
      </c>
      <c r="I403" s="10" t="s">
        <v>11</v>
      </c>
      <c r="J403" s="13" t="s">
        <v>11</v>
      </c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7.100000000000001" customHeight="1">
      <c r="A404" s="9" t="s">
        <v>1626</v>
      </c>
      <c r="B404" s="9" t="s">
        <v>1627</v>
      </c>
      <c r="C404" s="9" t="s">
        <v>1628</v>
      </c>
      <c r="D404" s="9" t="s">
        <v>11</v>
      </c>
      <c r="E404" s="10" t="s">
        <v>1629</v>
      </c>
      <c r="F404" s="10" t="s">
        <v>11</v>
      </c>
      <c r="G404" s="11">
        <v>219</v>
      </c>
      <c r="H404" s="12">
        <v>0</v>
      </c>
      <c r="I404" s="10" t="s">
        <v>11</v>
      </c>
      <c r="J404" s="13" t="s">
        <v>11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7.100000000000001" customHeight="1">
      <c r="A405" s="9" t="s">
        <v>1630</v>
      </c>
      <c r="B405" s="9" t="s">
        <v>1631</v>
      </c>
      <c r="C405" s="9" t="s">
        <v>1632</v>
      </c>
      <c r="D405" s="9" t="s">
        <v>11</v>
      </c>
      <c r="E405" s="10" t="s">
        <v>1633</v>
      </c>
      <c r="F405" s="10" t="s">
        <v>11</v>
      </c>
      <c r="G405" s="11">
        <v>40</v>
      </c>
      <c r="H405" s="12">
        <v>161</v>
      </c>
      <c r="I405" s="10" t="s">
        <v>11</v>
      </c>
      <c r="J405" s="13" t="s">
        <v>11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7.100000000000001" customHeight="1">
      <c r="A406" s="9" t="s">
        <v>1634</v>
      </c>
      <c r="B406" s="9" t="s">
        <v>1635</v>
      </c>
      <c r="C406" s="9" t="s">
        <v>1636</v>
      </c>
      <c r="D406" s="9" t="s">
        <v>11</v>
      </c>
      <c r="E406" s="10" t="s">
        <v>1637</v>
      </c>
      <c r="F406" s="10" t="s">
        <v>11</v>
      </c>
      <c r="G406" s="11">
        <v>91.84</v>
      </c>
      <c r="H406" s="12">
        <v>3</v>
      </c>
      <c r="I406" s="10" t="s">
        <v>11</v>
      </c>
      <c r="J406" s="13" t="s">
        <v>11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7.100000000000001" customHeight="1">
      <c r="A407" s="9" t="s">
        <v>1638</v>
      </c>
      <c r="B407" s="9" t="s">
        <v>1639</v>
      </c>
      <c r="C407" s="9" t="s">
        <v>1640</v>
      </c>
      <c r="D407" s="9" t="s">
        <v>11</v>
      </c>
      <c r="E407" s="10" t="s">
        <v>1641</v>
      </c>
      <c r="F407" s="10" t="s">
        <v>11</v>
      </c>
      <c r="G407" s="11">
        <v>59.29</v>
      </c>
      <c r="H407" s="12">
        <v>0</v>
      </c>
      <c r="I407" s="10" t="s">
        <v>11</v>
      </c>
      <c r="J407" s="13" t="s">
        <v>11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7.100000000000001" customHeight="1">
      <c r="A408" s="9" t="s">
        <v>1642</v>
      </c>
      <c r="B408" s="9" t="s">
        <v>1643</v>
      </c>
      <c r="C408" s="9" t="s">
        <v>1644</v>
      </c>
      <c r="D408" s="9" t="s">
        <v>11</v>
      </c>
      <c r="E408" s="10" t="s">
        <v>1645</v>
      </c>
      <c r="F408" s="10" t="s">
        <v>11</v>
      </c>
      <c r="G408" s="11">
        <v>54.9</v>
      </c>
      <c r="H408" s="12">
        <v>1</v>
      </c>
      <c r="I408" s="10" t="s">
        <v>11</v>
      </c>
      <c r="J408" s="13" t="s">
        <v>11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7.100000000000001" customHeight="1">
      <c r="A409" s="9" t="s">
        <v>1646</v>
      </c>
      <c r="B409" s="9" t="s">
        <v>1647</v>
      </c>
      <c r="C409" s="9" t="s">
        <v>1648</v>
      </c>
      <c r="D409" s="9" t="s">
        <v>11</v>
      </c>
      <c r="E409" s="10" t="s">
        <v>1649</v>
      </c>
      <c r="F409" s="10" t="s">
        <v>11</v>
      </c>
      <c r="G409" s="11">
        <v>64.900000000000006</v>
      </c>
      <c r="H409" s="12">
        <v>22</v>
      </c>
      <c r="I409" s="10" t="s">
        <v>11</v>
      </c>
      <c r="J409" s="13" t="s">
        <v>11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7.100000000000001" customHeight="1">
      <c r="A410" s="9" t="s">
        <v>1650</v>
      </c>
      <c r="B410" s="9" t="s">
        <v>1651</v>
      </c>
      <c r="C410" s="9" t="s">
        <v>1652</v>
      </c>
      <c r="D410" s="9" t="s">
        <v>11</v>
      </c>
      <c r="E410" s="10" t="s">
        <v>1653</v>
      </c>
      <c r="F410" s="10" t="s">
        <v>11</v>
      </c>
      <c r="G410" s="11">
        <v>89.9</v>
      </c>
      <c r="H410" s="12">
        <v>9</v>
      </c>
      <c r="I410" s="10" t="s">
        <v>11</v>
      </c>
      <c r="J410" s="13" t="s">
        <v>11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7.100000000000001" customHeight="1">
      <c r="A411" s="9" t="s">
        <v>1654</v>
      </c>
      <c r="B411" s="9" t="s">
        <v>1655</v>
      </c>
      <c r="C411" s="9" t="s">
        <v>1656</v>
      </c>
      <c r="D411" s="9" t="s">
        <v>11</v>
      </c>
      <c r="E411" s="10" t="s">
        <v>1657</v>
      </c>
      <c r="F411" s="10" t="s">
        <v>11</v>
      </c>
      <c r="G411" s="11">
        <v>63.9</v>
      </c>
      <c r="H411" s="12">
        <v>0</v>
      </c>
      <c r="I411" s="10" t="s">
        <v>11</v>
      </c>
      <c r="J411" s="13" t="s">
        <v>11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7.100000000000001" customHeight="1">
      <c r="A412" s="9" t="s">
        <v>1658</v>
      </c>
      <c r="B412" s="9" t="s">
        <v>1659</v>
      </c>
      <c r="C412" s="9" t="s">
        <v>1660</v>
      </c>
      <c r="D412" s="9" t="s">
        <v>11</v>
      </c>
      <c r="E412" s="10" t="s">
        <v>1661</v>
      </c>
      <c r="F412" s="10" t="s">
        <v>11</v>
      </c>
      <c r="G412" s="11">
        <v>44.9</v>
      </c>
      <c r="H412" s="12">
        <v>4</v>
      </c>
      <c r="I412" s="10" t="s">
        <v>11</v>
      </c>
      <c r="J412" s="13" t="s">
        <v>11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7.100000000000001" customHeight="1">
      <c r="A413" s="9" t="s">
        <v>1662</v>
      </c>
      <c r="B413" s="9" t="s">
        <v>1663</v>
      </c>
      <c r="C413" s="9" t="s">
        <v>1664</v>
      </c>
      <c r="D413" s="9" t="s">
        <v>11</v>
      </c>
      <c r="E413" s="10" t="s">
        <v>1665</v>
      </c>
      <c r="F413" s="10" t="s">
        <v>11</v>
      </c>
      <c r="G413" s="11">
        <v>39.9</v>
      </c>
      <c r="H413" s="12">
        <v>22</v>
      </c>
      <c r="I413" s="10" t="s">
        <v>11</v>
      </c>
      <c r="J413" s="13" t="s">
        <v>11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7.100000000000001" customHeight="1">
      <c r="A414" s="9" t="s">
        <v>1666</v>
      </c>
      <c r="B414" s="9" t="s">
        <v>1667</v>
      </c>
      <c r="C414" s="9" t="s">
        <v>1668</v>
      </c>
      <c r="D414" s="9" t="s">
        <v>11</v>
      </c>
      <c r="E414" s="10" t="s">
        <v>1669</v>
      </c>
      <c r="F414" s="10" t="s">
        <v>11</v>
      </c>
      <c r="G414" s="11">
        <v>49.9</v>
      </c>
      <c r="H414" s="12">
        <v>95</v>
      </c>
      <c r="I414" s="10" t="s">
        <v>11</v>
      </c>
      <c r="J414" s="13" t="s">
        <v>11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7.100000000000001" customHeight="1">
      <c r="A415" s="9" t="s">
        <v>1670</v>
      </c>
      <c r="B415" s="9" t="s">
        <v>1671</v>
      </c>
      <c r="C415" s="9" t="s">
        <v>1672</v>
      </c>
      <c r="D415" s="9" t="s">
        <v>11</v>
      </c>
      <c r="E415" s="10" t="s">
        <v>1673</v>
      </c>
      <c r="F415" s="10" t="s">
        <v>11</v>
      </c>
      <c r="G415" s="11">
        <v>274.72000000000003</v>
      </c>
      <c r="H415" s="12">
        <v>2</v>
      </c>
      <c r="I415" s="10" t="s">
        <v>11</v>
      </c>
      <c r="J415" s="13" t="s">
        <v>11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7.100000000000001" customHeight="1">
      <c r="A416" s="9" t="s">
        <v>1674</v>
      </c>
      <c r="B416" s="9" t="s">
        <v>1675</v>
      </c>
      <c r="C416" s="9" t="s">
        <v>1676</v>
      </c>
      <c r="D416" s="9" t="s">
        <v>11</v>
      </c>
      <c r="E416" s="10" t="s">
        <v>1677</v>
      </c>
      <c r="F416" s="10" t="s">
        <v>11</v>
      </c>
      <c r="G416" s="11">
        <v>89</v>
      </c>
      <c r="H416" s="12">
        <v>4</v>
      </c>
      <c r="I416" s="10" t="s">
        <v>11</v>
      </c>
      <c r="J416" s="13" t="s">
        <v>11</v>
      </c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7.100000000000001" customHeight="1">
      <c r="A417" s="9" t="s">
        <v>1678</v>
      </c>
      <c r="B417" s="9" t="s">
        <v>1679</v>
      </c>
      <c r="C417" s="9" t="s">
        <v>1680</v>
      </c>
      <c r="D417" s="9" t="s">
        <v>11</v>
      </c>
      <c r="E417" s="10" t="s">
        <v>1681</v>
      </c>
      <c r="F417" s="10" t="s">
        <v>11</v>
      </c>
      <c r="G417" s="11">
        <v>64</v>
      </c>
      <c r="H417" s="12">
        <v>4</v>
      </c>
      <c r="I417" s="10" t="s">
        <v>11</v>
      </c>
      <c r="J417" s="13" t="s">
        <v>11</v>
      </c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7.100000000000001" customHeight="1">
      <c r="A418" s="9" t="s">
        <v>1682</v>
      </c>
      <c r="B418" s="9" t="s">
        <v>1683</v>
      </c>
      <c r="C418" s="9" t="s">
        <v>1684</v>
      </c>
      <c r="D418" s="9" t="s">
        <v>11</v>
      </c>
      <c r="E418" s="10" t="s">
        <v>1685</v>
      </c>
      <c r="F418" s="10" t="s">
        <v>11</v>
      </c>
      <c r="G418" s="11">
        <v>90</v>
      </c>
      <c r="H418" s="12">
        <v>18</v>
      </c>
      <c r="I418" s="10" t="s">
        <v>11</v>
      </c>
      <c r="J418" s="13" t="s">
        <v>11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7.100000000000001" customHeight="1">
      <c r="A419" s="9" t="s">
        <v>1686</v>
      </c>
      <c r="B419" s="9" t="s">
        <v>1687</v>
      </c>
      <c r="C419" s="9" t="s">
        <v>1688</v>
      </c>
      <c r="D419" s="9" t="s">
        <v>11</v>
      </c>
      <c r="E419" s="10" t="s">
        <v>1689</v>
      </c>
      <c r="F419" s="10" t="s">
        <v>11</v>
      </c>
      <c r="G419" s="11">
        <v>35</v>
      </c>
      <c r="H419" s="12">
        <v>11</v>
      </c>
      <c r="I419" s="10" t="s">
        <v>11</v>
      </c>
      <c r="J419" s="13" t="s">
        <v>11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7.100000000000001" customHeight="1">
      <c r="A420" s="9" t="s">
        <v>1690</v>
      </c>
      <c r="B420" s="9" t="s">
        <v>1691</v>
      </c>
      <c r="C420" s="9" t="s">
        <v>1692</v>
      </c>
      <c r="D420" s="9" t="s">
        <v>11</v>
      </c>
      <c r="E420" s="10" t="s">
        <v>1693</v>
      </c>
      <c r="F420" s="10" t="s">
        <v>11</v>
      </c>
      <c r="G420" s="11">
        <v>29.9</v>
      </c>
      <c r="H420" s="12">
        <v>8</v>
      </c>
      <c r="I420" s="10" t="s">
        <v>11</v>
      </c>
      <c r="J420" s="13" t="s">
        <v>11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7.100000000000001" customHeight="1">
      <c r="A421" s="9" t="s">
        <v>1694</v>
      </c>
      <c r="B421" s="9" t="s">
        <v>1695</v>
      </c>
      <c r="C421" s="9" t="s">
        <v>1696</v>
      </c>
      <c r="D421" s="9" t="s">
        <v>11</v>
      </c>
      <c r="E421" s="10" t="s">
        <v>1697</v>
      </c>
      <c r="F421" s="10" t="s">
        <v>11</v>
      </c>
      <c r="G421" s="11">
        <v>12.9</v>
      </c>
      <c r="H421" s="12">
        <v>13</v>
      </c>
      <c r="I421" s="10" t="s">
        <v>11</v>
      </c>
      <c r="J421" s="13" t="s">
        <v>11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7.100000000000001" customHeight="1">
      <c r="A422" s="9" t="s">
        <v>1698</v>
      </c>
      <c r="B422" s="9" t="s">
        <v>1699</v>
      </c>
      <c r="C422" s="9" t="s">
        <v>1700</v>
      </c>
      <c r="D422" s="9" t="s">
        <v>11</v>
      </c>
      <c r="E422" s="10" t="s">
        <v>1701</v>
      </c>
      <c r="F422" s="10" t="s">
        <v>11</v>
      </c>
      <c r="G422" s="11">
        <v>45</v>
      </c>
      <c r="H422" s="12">
        <v>4</v>
      </c>
      <c r="I422" s="10" t="s">
        <v>11</v>
      </c>
      <c r="J422" s="13" t="s">
        <v>11</v>
      </c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7.100000000000001" customHeight="1">
      <c r="A423" s="9" t="s">
        <v>1702</v>
      </c>
      <c r="B423" s="9" t="s">
        <v>1703</v>
      </c>
      <c r="C423" s="9" t="s">
        <v>1704</v>
      </c>
      <c r="D423" s="9" t="s">
        <v>11</v>
      </c>
      <c r="E423" s="10" t="s">
        <v>1705</v>
      </c>
      <c r="F423" s="10" t="s">
        <v>11</v>
      </c>
      <c r="G423" s="11">
        <v>254.16</v>
      </c>
      <c r="H423" s="12">
        <v>1</v>
      </c>
      <c r="I423" s="10" t="s">
        <v>11</v>
      </c>
      <c r="J423" s="13" t="s">
        <v>11</v>
      </c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7.100000000000001" customHeight="1">
      <c r="A424" s="9" t="s">
        <v>1706</v>
      </c>
      <c r="B424" s="9" t="s">
        <v>1707</v>
      </c>
      <c r="C424" s="9" t="s">
        <v>1708</v>
      </c>
      <c r="D424" s="9" t="s">
        <v>11</v>
      </c>
      <c r="E424" s="10" t="s">
        <v>1709</v>
      </c>
      <c r="F424" s="10" t="s">
        <v>11</v>
      </c>
      <c r="G424" s="11">
        <v>63</v>
      </c>
      <c r="H424" s="12">
        <v>0</v>
      </c>
      <c r="I424" s="10" t="s">
        <v>11</v>
      </c>
      <c r="J424" s="13" t="s">
        <v>11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7.100000000000001" customHeight="1">
      <c r="A425" s="9" t="s">
        <v>1710</v>
      </c>
      <c r="B425" s="9" t="s">
        <v>1711</v>
      </c>
      <c r="C425" s="9" t="s">
        <v>1712</v>
      </c>
      <c r="D425" s="9" t="s">
        <v>11</v>
      </c>
      <c r="E425" s="10" t="s">
        <v>1713</v>
      </c>
      <c r="F425" s="10" t="s">
        <v>11</v>
      </c>
      <c r="G425" s="11">
        <v>47.5</v>
      </c>
      <c r="H425" s="12">
        <v>8</v>
      </c>
      <c r="I425" s="10" t="s">
        <v>11</v>
      </c>
      <c r="J425" s="13" t="s">
        <v>11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7.100000000000001" customHeight="1">
      <c r="A426" s="9" t="s">
        <v>1714</v>
      </c>
      <c r="B426" s="9" t="s">
        <v>1715</v>
      </c>
      <c r="C426" s="9" t="s">
        <v>1716</v>
      </c>
      <c r="D426" s="9" t="s">
        <v>11</v>
      </c>
      <c r="E426" s="10" t="s">
        <v>1717</v>
      </c>
      <c r="F426" s="10" t="s">
        <v>11</v>
      </c>
      <c r="G426" s="11">
        <v>49.9</v>
      </c>
      <c r="H426" s="12">
        <v>13</v>
      </c>
      <c r="I426" s="10" t="s">
        <v>11</v>
      </c>
      <c r="J426" s="13" t="s">
        <v>11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7.100000000000001" customHeight="1">
      <c r="A427" s="9" t="s">
        <v>1718</v>
      </c>
      <c r="B427" s="9" t="s">
        <v>1719</v>
      </c>
      <c r="C427" s="9" t="s">
        <v>1720</v>
      </c>
      <c r="D427" s="9" t="s">
        <v>11</v>
      </c>
      <c r="E427" s="10" t="s">
        <v>1721</v>
      </c>
      <c r="F427" s="10" t="s">
        <v>11</v>
      </c>
      <c r="G427" s="11">
        <v>190</v>
      </c>
      <c r="H427" s="12">
        <v>9</v>
      </c>
      <c r="I427" s="10" t="s">
        <v>11</v>
      </c>
      <c r="J427" s="13" t="s">
        <v>11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7.100000000000001" customHeight="1">
      <c r="A428" s="9" t="s">
        <v>1722</v>
      </c>
      <c r="B428" s="9" t="s">
        <v>1723</v>
      </c>
      <c r="C428" s="9" t="s">
        <v>1724</v>
      </c>
      <c r="D428" s="9" t="s">
        <v>11</v>
      </c>
      <c r="E428" s="10" t="s">
        <v>1725</v>
      </c>
      <c r="F428" s="10" t="s">
        <v>11</v>
      </c>
      <c r="G428" s="11">
        <v>69.900000000000006</v>
      </c>
      <c r="H428" s="12">
        <v>4</v>
      </c>
      <c r="I428" s="10" t="s">
        <v>11</v>
      </c>
      <c r="J428" s="13" t="s">
        <v>11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7.100000000000001" customHeight="1">
      <c r="A429" s="9" t="s">
        <v>1726</v>
      </c>
      <c r="B429" s="9" t="s">
        <v>1727</v>
      </c>
      <c r="C429" s="9" t="s">
        <v>1728</v>
      </c>
      <c r="D429" s="9" t="s">
        <v>11</v>
      </c>
      <c r="E429" s="10" t="s">
        <v>1729</v>
      </c>
      <c r="F429" s="10" t="s">
        <v>11</v>
      </c>
      <c r="G429" s="11">
        <v>66.400000000000006</v>
      </c>
      <c r="H429" s="12">
        <v>16</v>
      </c>
      <c r="I429" s="10" t="s">
        <v>11</v>
      </c>
      <c r="J429" s="13" t="s">
        <v>11</v>
      </c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7.100000000000001" customHeight="1">
      <c r="A430" s="9" t="s">
        <v>1730</v>
      </c>
      <c r="B430" s="9" t="s">
        <v>1731</v>
      </c>
      <c r="C430" s="9" t="s">
        <v>1732</v>
      </c>
      <c r="D430" s="9" t="s">
        <v>11</v>
      </c>
      <c r="E430" s="10" t="s">
        <v>1733</v>
      </c>
      <c r="F430" s="10" t="s">
        <v>11</v>
      </c>
      <c r="G430" s="11">
        <v>49</v>
      </c>
      <c r="H430" s="12">
        <v>4</v>
      </c>
      <c r="I430" s="10" t="s">
        <v>11</v>
      </c>
      <c r="J430" s="13" t="s">
        <v>11</v>
      </c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7.100000000000001" customHeight="1">
      <c r="A431" s="9" t="s">
        <v>1734</v>
      </c>
      <c r="B431" s="9" t="s">
        <v>1735</v>
      </c>
      <c r="C431" s="9" t="s">
        <v>1736</v>
      </c>
      <c r="D431" s="9" t="s">
        <v>11</v>
      </c>
      <c r="E431" s="10" t="s">
        <v>1737</v>
      </c>
      <c r="F431" s="10" t="s">
        <v>11</v>
      </c>
      <c r="G431" s="11">
        <v>79.900000000000006</v>
      </c>
      <c r="H431" s="12">
        <v>7</v>
      </c>
      <c r="I431" s="10" t="s">
        <v>11</v>
      </c>
      <c r="J431" s="13" t="s">
        <v>11</v>
      </c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7.100000000000001" customHeight="1">
      <c r="A432" s="9" t="s">
        <v>1738</v>
      </c>
      <c r="B432" s="9" t="s">
        <v>1739</v>
      </c>
      <c r="C432" s="9" t="s">
        <v>1740</v>
      </c>
      <c r="D432" s="9" t="s">
        <v>11</v>
      </c>
      <c r="E432" s="10" t="s">
        <v>1741</v>
      </c>
      <c r="F432" s="10" t="s">
        <v>11</v>
      </c>
      <c r="G432" s="11">
        <v>44.9</v>
      </c>
      <c r="H432" s="12">
        <v>0</v>
      </c>
      <c r="I432" s="10" t="s">
        <v>11</v>
      </c>
      <c r="J432" s="13" t="s">
        <v>11</v>
      </c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7.100000000000001" customHeight="1">
      <c r="A433" s="9" t="s">
        <v>1742</v>
      </c>
      <c r="B433" s="9" t="s">
        <v>1743</v>
      </c>
      <c r="C433" s="9" t="s">
        <v>1744</v>
      </c>
      <c r="D433" s="9" t="s">
        <v>11</v>
      </c>
      <c r="E433" s="10" t="s">
        <v>1745</v>
      </c>
      <c r="F433" s="10" t="s">
        <v>11</v>
      </c>
      <c r="G433" s="11">
        <v>60</v>
      </c>
      <c r="H433" s="12">
        <v>15</v>
      </c>
      <c r="I433" s="10" t="s">
        <v>11</v>
      </c>
      <c r="J433" s="13" t="s">
        <v>11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7.100000000000001" customHeight="1">
      <c r="A434" s="9" t="s">
        <v>1746</v>
      </c>
      <c r="B434" s="9" t="s">
        <v>1747</v>
      </c>
      <c r="C434" s="9" t="s">
        <v>1748</v>
      </c>
      <c r="D434" s="9" t="s">
        <v>11</v>
      </c>
      <c r="E434" s="10" t="s">
        <v>1749</v>
      </c>
      <c r="F434" s="10" t="s">
        <v>11</v>
      </c>
      <c r="G434" s="11">
        <v>59.8</v>
      </c>
      <c r="H434" s="12">
        <v>15</v>
      </c>
      <c r="I434" s="10" t="s">
        <v>11</v>
      </c>
      <c r="J434" s="13" t="s">
        <v>11</v>
      </c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7.100000000000001" customHeight="1">
      <c r="A435" s="9" t="s">
        <v>1750</v>
      </c>
      <c r="B435" s="9" t="s">
        <v>1751</v>
      </c>
      <c r="C435" s="9" t="s">
        <v>1752</v>
      </c>
      <c r="D435" s="9" t="s">
        <v>11</v>
      </c>
      <c r="E435" s="10" t="s">
        <v>1753</v>
      </c>
      <c r="F435" s="10" t="s">
        <v>11</v>
      </c>
      <c r="G435" s="11">
        <v>54.9</v>
      </c>
      <c r="H435" s="12">
        <v>0</v>
      </c>
      <c r="I435" s="10" t="s">
        <v>11</v>
      </c>
      <c r="J435" s="13" t="s">
        <v>11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7.100000000000001" customHeight="1">
      <c r="A436" s="9" t="s">
        <v>1754</v>
      </c>
      <c r="B436" s="9" t="s">
        <v>1755</v>
      </c>
      <c r="C436" s="9" t="s">
        <v>1756</v>
      </c>
      <c r="D436" s="9" t="s">
        <v>11</v>
      </c>
      <c r="E436" s="10" t="s">
        <v>1757</v>
      </c>
      <c r="F436" s="10" t="s">
        <v>11</v>
      </c>
      <c r="G436" s="11">
        <v>49.9</v>
      </c>
      <c r="H436" s="12">
        <v>6</v>
      </c>
      <c r="I436" s="10" t="s">
        <v>11</v>
      </c>
      <c r="J436" s="13" t="s">
        <v>11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7.100000000000001" customHeight="1">
      <c r="A437" s="9" t="s">
        <v>1758</v>
      </c>
      <c r="B437" s="9" t="s">
        <v>1759</v>
      </c>
      <c r="C437" s="9" t="s">
        <v>1760</v>
      </c>
      <c r="D437" s="9" t="s">
        <v>11</v>
      </c>
      <c r="E437" s="10" t="s">
        <v>1761</v>
      </c>
      <c r="F437" s="10" t="s">
        <v>11</v>
      </c>
      <c r="G437" s="11">
        <v>50</v>
      </c>
      <c r="H437" s="12">
        <v>5</v>
      </c>
      <c r="I437" s="10" t="s">
        <v>11</v>
      </c>
      <c r="J437" s="13" t="s">
        <v>11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7.100000000000001" customHeight="1">
      <c r="A438" s="9" t="s">
        <v>1762</v>
      </c>
      <c r="B438" s="9" t="s">
        <v>1763</v>
      </c>
      <c r="C438" s="9" t="s">
        <v>1764</v>
      </c>
      <c r="D438" s="9" t="s">
        <v>11</v>
      </c>
      <c r="E438" s="10" t="s">
        <v>1765</v>
      </c>
      <c r="F438" s="10" t="s">
        <v>11</v>
      </c>
      <c r="G438" s="11">
        <v>4.9000000000000004</v>
      </c>
      <c r="H438" s="12">
        <v>0</v>
      </c>
      <c r="I438" s="10" t="s">
        <v>11</v>
      </c>
      <c r="J438" s="13" t="s">
        <v>11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7.100000000000001" customHeight="1">
      <c r="A439" s="9" t="s">
        <v>1766</v>
      </c>
      <c r="B439" s="9" t="s">
        <v>1767</v>
      </c>
      <c r="C439" s="9" t="s">
        <v>1768</v>
      </c>
      <c r="D439" s="9" t="s">
        <v>11</v>
      </c>
      <c r="E439" s="10" t="s">
        <v>1769</v>
      </c>
      <c r="F439" s="10" t="s">
        <v>11</v>
      </c>
      <c r="G439" s="11">
        <v>77.2</v>
      </c>
      <c r="H439" s="12">
        <v>0</v>
      </c>
      <c r="I439" s="10" t="s">
        <v>11</v>
      </c>
      <c r="J439" s="13" t="s">
        <v>11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7.100000000000001" customHeight="1">
      <c r="A440" s="9" t="s">
        <v>1770</v>
      </c>
      <c r="B440" s="9" t="s">
        <v>1771</v>
      </c>
      <c r="C440" s="9" t="s">
        <v>1772</v>
      </c>
      <c r="D440" s="9" t="s">
        <v>11</v>
      </c>
      <c r="E440" s="10" t="s">
        <v>1773</v>
      </c>
      <c r="F440" s="10" t="s">
        <v>11</v>
      </c>
      <c r="G440" s="11">
        <v>55</v>
      </c>
      <c r="H440" s="12">
        <v>2</v>
      </c>
      <c r="I440" s="10" t="s">
        <v>11</v>
      </c>
      <c r="J440" s="13" t="s">
        <v>11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7.100000000000001" customHeight="1">
      <c r="A441" s="9" t="s">
        <v>1774</v>
      </c>
      <c r="B441" s="9" t="s">
        <v>1775</v>
      </c>
      <c r="C441" s="9" t="s">
        <v>1776</v>
      </c>
      <c r="D441" s="9" t="s">
        <v>11</v>
      </c>
      <c r="E441" s="10" t="s">
        <v>1777</v>
      </c>
      <c r="F441" s="10" t="s">
        <v>11</v>
      </c>
      <c r="G441" s="11">
        <v>34</v>
      </c>
      <c r="H441" s="12">
        <v>13</v>
      </c>
      <c r="I441" s="10" t="s">
        <v>11</v>
      </c>
      <c r="J441" s="13" t="s">
        <v>11</v>
      </c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7.100000000000001" customHeight="1">
      <c r="A442" s="9" t="s">
        <v>1778</v>
      </c>
      <c r="B442" s="9" t="s">
        <v>1779</v>
      </c>
      <c r="C442" s="9" t="s">
        <v>1780</v>
      </c>
      <c r="D442" s="9" t="s">
        <v>11</v>
      </c>
      <c r="E442" s="10" t="s">
        <v>1781</v>
      </c>
      <c r="F442" s="10" t="s">
        <v>11</v>
      </c>
      <c r="G442" s="11">
        <v>1.99</v>
      </c>
      <c r="H442" s="12">
        <v>1</v>
      </c>
      <c r="I442" s="10" t="s">
        <v>11</v>
      </c>
      <c r="J442" s="13" t="s">
        <v>11</v>
      </c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7.100000000000001" customHeight="1">
      <c r="A443" s="9" t="s">
        <v>1782</v>
      </c>
      <c r="B443" s="9" t="s">
        <v>1783</v>
      </c>
      <c r="C443" s="9" t="s">
        <v>1784</v>
      </c>
      <c r="D443" s="9" t="s">
        <v>11</v>
      </c>
      <c r="E443" s="10" t="s">
        <v>1785</v>
      </c>
      <c r="F443" s="10" t="s">
        <v>11</v>
      </c>
      <c r="G443" s="11">
        <v>112.62</v>
      </c>
      <c r="H443" s="12">
        <v>4</v>
      </c>
      <c r="I443" s="10" t="s">
        <v>11</v>
      </c>
      <c r="J443" s="13" t="s">
        <v>11</v>
      </c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7.100000000000001" customHeight="1">
      <c r="A444" s="9" t="s">
        <v>1786</v>
      </c>
      <c r="B444" s="9" t="s">
        <v>1787</v>
      </c>
      <c r="C444" s="9" t="s">
        <v>1788</v>
      </c>
      <c r="D444" s="9" t="s">
        <v>11</v>
      </c>
      <c r="E444" s="10" t="s">
        <v>1789</v>
      </c>
      <c r="F444" s="10" t="s">
        <v>11</v>
      </c>
      <c r="G444" s="11" t="s">
        <v>200</v>
      </c>
      <c r="H444" s="12">
        <v>0</v>
      </c>
      <c r="I444" s="10" t="s">
        <v>11</v>
      </c>
      <c r="J444" s="13" t="s">
        <v>11</v>
      </c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7.100000000000001" customHeight="1">
      <c r="A445" s="9" t="s">
        <v>1790</v>
      </c>
      <c r="B445" s="9" t="s">
        <v>1791</v>
      </c>
      <c r="C445" s="9" t="s">
        <v>1792</v>
      </c>
      <c r="D445" s="9" t="s">
        <v>11</v>
      </c>
      <c r="E445" s="10" t="s">
        <v>1793</v>
      </c>
      <c r="F445" s="10" t="s">
        <v>11</v>
      </c>
      <c r="G445" s="11">
        <v>489.9</v>
      </c>
      <c r="H445" s="12">
        <v>2</v>
      </c>
      <c r="I445" s="10" t="s">
        <v>11</v>
      </c>
      <c r="J445" s="13" t="s">
        <v>11</v>
      </c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7.100000000000001" customHeight="1">
      <c r="A446" s="9" t="s">
        <v>1794</v>
      </c>
      <c r="B446" s="9" t="s">
        <v>1795</v>
      </c>
      <c r="C446" s="9" t="s">
        <v>1796</v>
      </c>
      <c r="D446" s="9" t="s">
        <v>11</v>
      </c>
      <c r="E446" s="10" t="s">
        <v>1797</v>
      </c>
      <c r="F446" s="10" t="s">
        <v>11</v>
      </c>
      <c r="G446" s="11">
        <v>59.9</v>
      </c>
      <c r="H446" s="12">
        <v>3</v>
      </c>
      <c r="I446" s="10" t="s">
        <v>11</v>
      </c>
      <c r="J446" s="13" t="s">
        <v>11</v>
      </c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7.100000000000001" customHeight="1">
      <c r="A447" s="9" t="s">
        <v>1798</v>
      </c>
      <c r="B447" s="9" t="s">
        <v>1799</v>
      </c>
      <c r="C447" s="9" t="s">
        <v>1800</v>
      </c>
      <c r="D447" s="9" t="s">
        <v>11</v>
      </c>
      <c r="E447" s="10" t="s">
        <v>1801</v>
      </c>
      <c r="F447" s="10" t="s">
        <v>11</v>
      </c>
      <c r="G447" s="11">
        <v>49.9</v>
      </c>
      <c r="H447" s="12">
        <v>24</v>
      </c>
      <c r="I447" s="10" t="s">
        <v>11</v>
      </c>
      <c r="J447" s="13" t="s">
        <v>11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7.100000000000001" customHeight="1">
      <c r="A448" s="9" t="s">
        <v>1802</v>
      </c>
      <c r="B448" s="9" t="s">
        <v>1803</v>
      </c>
      <c r="C448" s="9" t="s">
        <v>1804</v>
      </c>
      <c r="D448" s="9" t="s">
        <v>11</v>
      </c>
      <c r="E448" s="10" t="s">
        <v>1805</v>
      </c>
      <c r="F448" s="10" t="s">
        <v>11</v>
      </c>
      <c r="G448" s="11">
        <v>24.9</v>
      </c>
      <c r="H448" s="12">
        <v>0</v>
      </c>
      <c r="I448" s="10" t="s">
        <v>11</v>
      </c>
      <c r="J448" s="13" t="s">
        <v>11</v>
      </c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7.100000000000001" customHeight="1">
      <c r="A449" s="9" t="s">
        <v>1806</v>
      </c>
      <c r="B449" s="9" t="s">
        <v>1807</v>
      </c>
      <c r="C449" s="9" t="s">
        <v>1808</v>
      </c>
      <c r="D449" s="9" t="s">
        <v>11</v>
      </c>
      <c r="E449" s="10" t="s">
        <v>1809</v>
      </c>
      <c r="F449" s="10" t="s">
        <v>11</v>
      </c>
      <c r="G449" s="11">
        <v>89</v>
      </c>
      <c r="H449" s="12">
        <v>2</v>
      </c>
      <c r="I449" s="10" t="s">
        <v>11</v>
      </c>
      <c r="J449" s="13" t="s">
        <v>11</v>
      </c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7.100000000000001" customHeight="1">
      <c r="A450" s="9" t="s">
        <v>1810</v>
      </c>
      <c r="B450" s="9" t="s">
        <v>1811</v>
      </c>
      <c r="C450" s="9" t="s">
        <v>1812</v>
      </c>
      <c r="D450" s="9" t="s">
        <v>11</v>
      </c>
      <c r="E450" s="10" t="s">
        <v>1813</v>
      </c>
      <c r="F450" s="10" t="s">
        <v>11</v>
      </c>
      <c r="G450" s="11">
        <v>44.9</v>
      </c>
      <c r="H450" s="12">
        <v>19</v>
      </c>
      <c r="I450" s="10" t="s">
        <v>11</v>
      </c>
      <c r="J450" s="13" t="s">
        <v>11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7.100000000000001" customHeight="1">
      <c r="A451" s="9" t="s">
        <v>1814</v>
      </c>
      <c r="B451" s="9" t="s">
        <v>1815</v>
      </c>
      <c r="C451" s="9" t="s">
        <v>1816</v>
      </c>
      <c r="D451" s="9" t="s">
        <v>11</v>
      </c>
      <c r="E451" s="10" t="s">
        <v>1817</v>
      </c>
      <c r="F451" s="10" t="s">
        <v>11</v>
      </c>
      <c r="G451" s="11">
        <v>349.9</v>
      </c>
      <c r="H451" s="12">
        <v>2</v>
      </c>
      <c r="I451" s="10" t="s">
        <v>11</v>
      </c>
      <c r="J451" s="13" t="s">
        <v>11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7.100000000000001" customHeight="1">
      <c r="A452" s="9" t="s">
        <v>1818</v>
      </c>
      <c r="B452" s="9" t="s">
        <v>1819</v>
      </c>
      <c r="C452" s="9" t="s">
        <v>1820</v>
      </c>
      <c r="D452" s="9" t="s">
        <v>11</v>
      </c>
      <c r="E452" s="10" t="s">
        <v>1821</v>
      </c>
      <c r="F452" s="10" t="s">
        <v>11</v>
      </c>
      <c r="G452" s="11">
        <v>75</v>
      </c>
      <c r="H452" s="12">
        <v>22</v>
      </c>
      <c r="I452" s="10" t="s">
        <v>11</v>
      </c>
      <c r="J452" s="13" t="s">
        <v>11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7.100000000000001" customHeight="1">
      <c r="A453" s="9" t="s">
        <v>1822</v>
      </c>
      <c r="B453" s="9" t="s">
        <v>1823</v>
      </c>
      <c r="C453" s="9" t="s">
        <v>1824</v>
      </c>
      <c r="D453" s="9" t="s">
        <v>11</v>
      </c>
      <c r="E453" s="10" t="s">
        <v>1825</v>
      </c>
      <c r="F453" s="10" t="s">
        <v>11</v>
      </c>
      <c r="G453" s="11">
        <v>89.9</v>
      </c>
      <c r="H453" s="12">
        <v>28</v>
      </c>
      <c r="I453" s="10" t="s">
        <v>11</v>
      </c>
      <c r="J453" s="13" t="s">
        <v>11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7.100000000000001" customHeight="1">
      <c r="A454" s="9" t="s">
        <v>1826</v>
      </c>
      <c r="B454" s="9" t="s">
        <v>1827</v>
      </c>
      <c r="C454" s="9" t="s">
        <v>1828</v>
      </c>
      <c r="D454" s="9" t="s">
        <v>11</v>
      </c>
      <c r="E454" s="10" t="s">
        <v>1829</v>
      </c>
      <c r="F454" s="10" t="s">
        <v>11</v>
      </c>
      <c r="G454" s="11">
        <v>54</v>
      </c>
      <c r="H454" s="12">
        <v>63</v>
      </c>
      <c r="I454" s="10" t="s">
        <v>11</v>
      </c>
      <c r="J454" s="13" t="s">
        <v>11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7.100000000000001" customHeight="1">
      <c r="A455" s="9" t="s">
        <v>1830</v>
      </c>
      <c r="B455" s="9" t="s">
        <v>1831</v>
      </c>
      <c r="C455" s="9" t="s">
        <v>1832</v>
      </c>
      <c r="D455" s="9" t="s">
        <v>11</v>
      </c>
      <c r="E455" s="10" t="s">
        <v>1833</v>
      </c>
      <c r="F455" s="10" t="s">
        <v>11</v>
      </c>
      <c r="G455" s="11">
        <v>89</v>
      </c>
      <c r="H455" s="12">
        <v>6</v>
      </c>
      <c r="I455" s="10" t="s">
        <v>11</v>
      </c>
      <c r="J455" s="13" t="s">
        <v>11</v>
      </c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7.100000000000001" customHeight="1">
      <c r="A456" s="9" t="s">
        <v>1834</v>
      </c>
      <c r="B456" s="9" t="s">
        <v>1835</v>
      </c>
      <c r="C456" s="9" t="s">
        <v>1836</v>
      </c>
      <c r="D456" s="9" t="s">
        <v>11</v>
      </c>
      <c r="E456" s="10" t="s">
        <v>1837</v>
      </c>
      <c r="F456" s="10" t="s">
        <v>11</v>
      </c>
      <c r="G456" s="11">
        <v>146.41</v>
      </c>
      <c r="H456" s="12">
        <v>2</v>
      </c>
      <c r="I456" s="10" t="s">
        <v>11</v>
      </c>
      <c r="J456" s="13" t="s">
        <v>11</v>
      </c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7.100000000000001" customHeight="1">
      <c r="A457" s="9" t="s">
        <v>1838</v>
      </c>
      <c r="B457" s="9" t="s">
        <v>1839</v>
      </c>
      <c r="C457" s="9" t="s">
        <v>1840</v>
      </c>
      <c r="D457" s="9" t="s">
        <v>11</v>
      </c>
      <c r="E457" s="10" t="s">
        <v>1841</v>
      </c>
      <c r="F457" s="10" t="s">
        <v>11</v>
      </c>
      <c r="G457" s="11">
        <v>74.900000000000006</v>
      </c>
      <c r="H457" s="12">
        <v>15</v>
      </c>
      <c r="I457" s="10" t="s">
        <v>11</v>
      </c>
      <c r="J457" s="13" t="s">
        <v>11</v>
      </c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7.100000000000001" customHeight="1">
      <c r="A458" s="9" t="s">
        <v>1842</v>
      </c>
      <c r="B458" s="9" t="s">
        <v>1843</v>
      </c>
      <c r="C458" s="9" t="s">
        <v>1844</v>
      </c>
      <c r="D458" s="9" t="s">
        <v>11</v>
      </c>
      <c r="E458" s="10" t="s">
        <v>1845</v>
      </c>
      <c r="F458" s="10" t="s">
        <v>11</v>
      </c>
      <c r="G458" s="11">
        <v>9.9</v>
      </c>
      <c r="H458" s="12">
        <v>4</v>
      </c>
      <c r="I458" s="10" t="s">
        <v>11</v>
      </c>
      <c r="J458" s="13" t="s">
        <v>11</v>
      </c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7.100000000000001" customHeight="1">
      <c r="A459" s="9" t="s">
        <v>1846</v>
      </c>
      <c r="B459" s="9" t="s">
        <v>1847</v>
      </c>
      <c r="C459" s="9" t="s">
        <v>1848</v>
      </c>
      <c r="D459" s="9" t="s">
        <v>11</v>
      </c>
      <c r="E459" s="10" t="s">
        <v>1849</v>
      </c>
      <c r="F459" s="10" t="s">
        <v>11</v>
      </c>
      <c r="G459" s="11">
        <v>44.9</v>
      </c>
      <c r="H459" s="12">
        <v>9</v>
      </c>
      <c r="I459" s="10" t="s">
        <v>11</v>
      </c>
      <c r="J459" s="13" t="s">
        <v>11</v>
      </c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7.100000000000001" customHeight="1">
      <c r="A460" s="9" t="s">
        <v>1850</v>
      </c>
      <c r="B460" s="9" t="s">
        <v>1851</v>
      </c>
      <c r="C460" s="9" t="s">
        <v>1852</v>
      </c>
      <c r="D460" s="9" t="s">
        <v>11</v>
      </c>
      <c r="E460" s="10" t="s">
        <v>1853</v>
      </c>
      <c r="F460" s="10" t="s">
        <v>11</v>
      </c>
      <c r="G460" s="11">
        <v>349.9</v>
      </c>
      <c r="H460" s="12">
        <v>1</v>
      </c>
      <c r="I460" s="10" t="s">
        <v>11</v>
      </c>
      <c r="J460" s="13" t="s">
        <v>11</v>
      </c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7.100000000000001" customHeight="1">
      <c r="A461" s="9" t="s">
        <v>1854</v>
      </c>
      <c r="B461" s="9" t="s">
        <v>1855</v>
      </c>
      <c r="C461" s="9" t="s">
        <v>1856</v>
      </c>
      <c r="D461" s="9" t="s">
        <v>11</v>
      </c>
      <c r="E461" s="10" t="s">
        <v>1857</v>
      </c>
      <c r="F461" s="10" t="s">
        <v>11</v>
      </c>
      <c r="G461" s="11">
        <v>149</v>
      </c>
      <c r="H461" s="12">
        <v>1</v>
      </c>
      <c r="I461" s="10" t="s">
        <v>11</v>
      </c>
      <c r="J461" s="13" t="s">
        <v>11</v>
      </c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7.100000000000001" customHeight="1">
      <c r="A462" s="9" t="s">
        <v>1858</v>
      </c>
      <c r="B462" s="9" t="s">
        <v>1859</v>
      </c>
      <c r="C462" s="9" t="s">
        <v>1860</v>
      </c>
      <c r="D462" s="9" t="s">
        <v>11</v>
      </c>
      <c r="E462" s="10" t="s">
        <v>1861</v>
      </c>
      <c r="F462" s="10" t="s">
        <v>11</v>
      </c>
      <c r="G462" s="11">
        <v>79</v>
      </c>
      <c r="H462" s="12">
        <v>1</v>
      </c>
      <c r="I462" s="10" t="s">
        <v>11</v>
      </c>
      <c r="J462" s="13" t="s">
        <v>11</v>
      </c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7.100000000000001" customHeight="1">
      <c r="A463" s="9" t="s">
        <v>1862</v>
      </c>
      <c r="B463" s="9" t="s">
        <v>1863</v>
      </c>
      <c r="C463" s="9" t="s">
        <v>1864</v>
      </c>
      <c r="D463" s="9" t="s">
        <v>11</v>
      </c>
      <c r="E463" s="10" t="s">
        <v>1865</v>
      </c>
      <c r="F463" s="10" t="s">
        <v>11</v>
      </c>
      <c r="G463" s="11">
        <v>57</v>
      </c>
      <c r="H463" s="12">
        <v>18</v>
      </c>
      <c r="I463" s="10" t="s">
        <v>11</v>
      </c>
      <c r="J463" s="13" t="s">
        <v>11</v>
      </c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7.100000000000001" customHeight="1">
      <c r="A464" s="9" t="s">
        <v>1866</v>
      </c>
      <c r="B464" s="9" t="s">
        <v>1867</v>
      </c>
      <c r="C464" s="9" t="s">
        <v>1868</v>
      </c>
      <c r="D464" s="9" t="s">
        <v>11</v>
      </c>
      <c r="E464" s="10" t="s">
        <v>1869</v>
      </c>
      <c r="F464" s="10" t="s">
        <v>11</v>
      </c>
      <c r="G464" s="11">
        <v>59.9</v>
      </c>
      <c r="H464" s="12">
        <v>5</v>
      </c>
      <c r="I464" s="10" t="s">
        <v>11</v>
      </c>
      <c r="J464" s="13" t="s">
        <v>11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7.100000000000001" customHeight="1">
      <c r="A465" s="9" t="s">
        <v>1870</v>
      </c>
      <c r="B465" s="9" t="s">
        <v>1871</v>
      </c>
      <c r="C465" s="9" t="s">
        <v>1872</v>
      </c>
      <c r="D465" s="9" t="s">
        <v>11</v>
      </c>
      <c r="E465" s="10" t="s">
        <v>1873</v>
      </c>
      <c r="F465" s="10" t="s">
        <v>11</v>
      </c>
      <c r="G465" s="11">
        <v>69.900000000000006</v>
      </c>
      <c r="H465" s="12">
        <v>0</v>
      </c>
      <c r="I465" s="10" t="s">
        <v>11</v>
      </c>
      <c r="J465" s="13" t="s">
        <v>11</v>
      </c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7.100000000000001" customHeight="1">
      <c r="A466" s="9" t="s">
        <v>1874</v>
      </c>
      <c r="B466" s="9" t="s">
        <v>1875</v>
      </c>
      <c r="C466" s="9" t="s">
        <v>1876</v>
      </c>
      <c r="D466" s="9" t="s">
        <v>11</v>
      </c>
      <c r="E466" s="10" t="s">
        <v>1877</v>
      </c>
      <c r="F466" s="10" t="s">
        <v>11</v>
      </c>
      <c r="G466" s="11">
        <v>29.9</v>
      </c>
      <c r="H466" s="12">
        <v>0</v>
      </c>
      <c r="I466" s="10" t="s">
        <v>11</v>
      </c>
      <c r="J466" s="13" t="s">
        <v>11</v>
      </c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7.100000000000001" customHeight="1">
      <c r="A467" s="9" t="s">
        <v>1878</v>
      </c>
      <c r="B467" s="9" t="s">
        <v>1879</v>
      </c>
      <c r="C467" s="9" t="s">
        <v>1880</v>
      </c>
      <c r="D467" s="9" t="s">
        <v>11</v>
      </c>
      <c r="E467" s="10" t="s">
        <v>1881</v>
      </c>
      <c r="F467" s="10" t="s">
        <v>11</v>
      </c>
      <c r="G467" s="11">
        <v>50</v>
      </c>
      <c r="H467" s="12">
        <v>1</v>
      </c>
      <c r="I467" s="10" t="s">
        <v>11</v>
      </c>
      <c r="J467" s="13" t="s">
        <v>11</v>
      </c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7.100000000000001" customHeight="1">
      <c r="A468" s="9" t="s">
        <v>1882</v>
      </c>
      <c r="B468" s="9" t="s">
        <v>1883</v>
      </c>
      <c r="C468" s="9" t="s">
        <v>1884</v>
      </c>
      <c r="D468" s="9" t="s">
        <v>11</v>
      </c>
      <c r="E468" s="10" t="s">
        <v>1885</v>
      </c>
      <c r="F468" s="10" t="s">
        <v>11</v>
      </c>
      <c r="G468" s="11">
        <v>150.08000000000001</v>
      </c>
      <c r="H468" s="12">
        <v>2</v>
      </c>
      <c r="I468" s="10" t="s">
        <v>11</v>
      </c>
      <c r="J468" s="13" t="s">
        <v>11</v>
      </c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7.100000000000001" customHeight="1">
      <c r="A469" s="9" t="s">
        <v>1886</v>
      </c>
      <c r="B469" s="9" t="s">
        <v>1887</v>
      </c>
      <c r="C469" s="9" t="s">
        <v>1888</v>
      </c>
      <c r="D469" s="9" t="s">
        <v>11</v>
      </c>
      <c r="E469" s="10" t="s">
        <v>1889</v>
      </c>
      <c r="F469" s="10" t="s">
        <v>11</v>
      </c>
      <c r="G469" s="11">
        <v>79.900000000000006</v>
      </c>
      <c r="H469" s="12">
        <v>3</v>
      </c>
      <c r="I469" s="10" t="s">
        <v>11</v>
      </c>
      <c r="J469" s="13" t="s">
        <v>11</v>
      </c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7.100000000000001" customHeight="1">
      <c r="A470" s="9" t="s">
        <v>1890</v>
      </c>
      <c r="B470" s="9" t="s">
        <v>1891</v>
      </c>
      <c r="C470" s="9" t="s">
        <v>1892</v>
      </c>
      <c r="D470" s="9" t="s">
        <v>11</v>
      </c>
      <c r="E470" s="10" t="s">
        <v>1893</v>
      </c>
      <c r="F470" s="10" t="s">
        <v>11</v>
      </c>
      <c r="G470" s="11">
        <v>49.9</v>
      </c>
      <c r="H470" s="12">
        <v>12</v>
      </c>
      <c r="I470" s="10" t="s">
        <v>11</v>
      </c>
      <c r="J470" s="13" t="s">
        <v>11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7.100000000000001" customHeight="1">
      <c r="A471" s="9" t="s">
        <v>1894</v>
      </c>
      <c r="B471" s="9" t="s">
        <v>1895</v>
      </c>
      <c r="C471" s="9" t="s">
        <v>1896</v>
      </c>
      <c r="D471" s="9" t="s">
        <v>11</v>
      </c>
      <c r="E471" s="10" t="s">
        <v>1897</v>
      </c>
      <c r="F471" s="10" t="s">
        <v>11</v>
      </c>
      <c r="G471" s="11">
        <v>29.9</v>
      </c>
      <c r="H471" s="12">
        <v>6</v>
      </c>
      <c r="I471" s="10" t="s">
        <v>11</v>
      </c>
      <c r="J471" s="13" t="s">
        <v>11</v>
      </c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7.100000000000001" customHeight="1">
      <c r="A472" s="9" t="s">
        <v>1898</v>
      </c>
      <c r="B472" s="9" t="s">
        <v>1899</v>
      </c>
      <c r="C472" s="9" t="s">
        <v>1900</v>
      </c>
      <c r="D472" s="9" t="s">
        <v>11</v>
      </c>
      <c r="E472" s="10" t="s">
        <v>1901</v>
      </c>
      <c r="F472" s="10" t="s">
        <v>11</v>
      </c>
      <c r="G472" s="11">
        <v>69.900000000000006</v>
      </c>
      <c r="H472" s="12">
        <v>0</v>
      </c>
      <c r="I472" s="10" t="s">
        <v>11</v>
      </c>
      <c r="J472" s="13" t="s">
        <v>11</v>
      </c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7.100000000000001" customHeight="1">
      <c r="A473" s="9" t="s">
        <v>1902</v>
      </c>
      <c r="B473" s="9" t="s">
        <v>1903</v>
      </c>
      <c r="C473" s="9" t="s">
        <v>1904</v>
      </c>
      <c r="D473" s="9" t="s">
        <v>11</v>
      </c>
      <c r="E473" s="10" t="s">
        <v>1905</v>
      </c>
      <c r="F473" s="10" t="s">
        <v>11</v>
      </c>
      <c r="G473" s="11">
        <v>30</v>
      </c>
      <c r="H473" s="12">
        <v>12</v>
      </c>
      <c r="I473" s="10" t="s">
        <v>11</v>
      </c>
      <c r="J473" s="13" t="s">
        <v>11</v>
      </c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7.100000000000001" customHeight="1">
      <c r="A474" s="9" t="s">
        <v>1906</v>
      </c>
      <c r="B474" s="9" t="s">
        <v>1907</v>
      </c>
      <c r="C474" s="9" t="s">
        <v>1908</v>
      </c>
      <c r="D474" s="9" t="s">
        <v>11</v>
      </c>
      <c r="E474" s="10" t="s">
        <v>1909</v>
      </c>
      <c r="F474" s="10" t="s">
        <v>11</v>
      </c>
      <c r="G474" s="11">
        <v>68</v>
      </c>
      <c r="H474" s="12">
        <v>1</v>
      </c>
      <c r="I474" s="10" t="s">
        <v>11</v>
      </c>
      <c r="J474" s="13" t="s">
        <v>11</v>
      </c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7.100000000000001" customHeight="1">
      <c r="A475" s="9" t="s">
        <v>1910</v>
      </c>
      <c r="B475" s="9" t="s">
        <v>1911</v>
      </c>
      <c r="C475" s="9" t="s">
        <v>1912</v>
      </c>
      <c r="D475" s="9" t="s">
        <v>11</v>
      </c>
      <c r="E475" s="10" t="s">
        <v>1913</v>
      </c>
      <c r="F475" s="10" t="s">
        <v>11</v>
      </c>
      <c r="G475" s="11">
        <v>40</v>
      </c>
      <c r="H475" s="12">
        <v>5</v>
      </c>
      <c r="I475" s="10" t="s">
        <v>11</v>
      </c>
      <c r="J475" s="13" t="s">
        <v>11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7.100000000000001" customHeight="1">
      <c r="A476" s="9" t="s">
        <v>1914</v>
      </c>
      <c r="B476" s="9" t="s">
        <v>1915</v>
      </c>
      <c r="C476" s="9" t="s">
        <v>1916</v>
      </c>
      <c r="D476" s="9" t="s">
        <v>11</v>
      </c>
      <c r="E476" s="10" t="s">
        <v>1917</v>
      </c>
      <c r="F476" s="10" t="s">
        <v>11</v>
      </c>
      <c r="G476" s="11">
        <v>59.9</v>
      </c>
      <c r="H476" s="12">
        <v>18</v>
      </c>
      <c r="I476" s="10" t="s">
        <v>11</v>
      </c>
      <c r="J476" s="13" t="s">
        <v>11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7.100000000000001" customHeight="1">
      <c r="A477" s="9" t="s">
        <v>1918</v>
      </c>
      <c r="B477" s="9" t="s">
        <v>1919</v>
      </c>
      <c r="C477" s="9" t="s">
        <v>1920</v>
      </c>
      <c r="D477" s="9" t="s">
        <v>11</v>
      </c>
      <c r="E477" s="10" t="s">
        <v>1921</v>
      </c>
      <c r="F477" s="10" t="s">
        <v>11</v>
      </c>
      <c r="G477" s="11">
        <v>64.900000000000006</v>
      </c>
      <c r="H477" s="12">
        <v>2</v>
      </c>
      <c r="I477" s="10" t="s">
        <v>11</v>
      </c>
      <c r="J477" s="13" t="s">
        <v>11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7.100000000000001" customHeight="1">
      <c r="A478" s="9" t="s">
        <v>1922</v>
      </c>
      <c r="B478" s="9" t="s">
        <v>1923</v>
      </c>
      <c r="C478" s="9" t="s">
        <v>1924</v>
      </c>
      <c r="D478" s="9" t="s">
        <v>11</v>
      </c>
      <c r="E478" s="10" t="s">
        <v>1925</v>
      </c>
      <c r="F478" s="10" t="s">
        <v>11</v>
      </c>
      <c r="G478" s="11">
        <v>79.5</v>
      </c>
      <c r="H478" s="12">
        <v>9</v>
      </c>
      <c r="I478" s="10" t="s">
        <v>11</v>
      </c>
      <c r="J478" s="13" t="s">
        <v>11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7.100000000000001" customHeight="1">
      <c r="A479" s="9" t="s">
        <v>1926</v>
      </c>
      <c r="B479" s="9" t="s">
        <v>1927</v>
      </c>
      <c r="C479" s="9" t="s">
        <v>1928</v>
      </c>
      <c r="D479" s="9" t="s">
        <v>11</v>
      </c>
      <c r="E479" s="10" t="s">
        <v>1929</v>
      </c>
      <c r="F479" s="10" t="s">
        <v>11</v>
      </c>
      <c r="G479" s="11">
        <v>54.9</v>
      </c>
      <c r="H479" s="12">
        <v>14</v>
      </c>
      <c r="I479" s="10" t="s">
        <v>11</v>
      </c>
      <c r="J479" s="13" t="s">
        <v>11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7.100000000000001" customHeight="1">
      <c r="A480" s="9" t="s">
        <v>1930</v>
      </c>
      <c r="B480" s="9" t="s">
        <v>1931</v>
      </c>
      <c r="C480" s="9" t="s">
        <v>1932</v>
      </c>
      <c r="D480" s="9" t="s">
        <v>11</v>
      </c>
      <c r="E480" s="10" t="s">
        <v>1933</v>
      </c>
      <c r="F480" s="10" t="s">
        <v>11</v>
      </c>
      <c r="G480" s="11">
        <v>78</v>
      </c>
      <c r="H480" s="12">
        <v>4</v>
      </c>
      <c r="I480" s="10" t="s">
        <v>11</v>
      </c>
      <c r="J480" s="13" t="s">
        <v>11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7.100000000000001" customHeight="1">
      <c r="A481" s="9" t="s">
        <v>1934</v>
      </c>
      <c r="B481" s="9" t="s">
        <v>1935</v>
      </c>
      <c r="C481" s="9" t="s">
        <v>1936</v>
      </c>
      <c r="D481" s="9" t="s">
        <v>11</v>
      </c>
      <c r="E481" s="10" t="s">
        <v>1937</v>
      </c>
      <c r="F481" s="10" t="s">
        <v>11</v>
      </c>
      <c r="G481" s="11">
        <v>55</v>
      </c>
      <c r="H481" s="12">
        <v>24</v>
      </c>
      <c r="I481" s="10" t="s">
        <v>11</v>
      </c>
      <c r="J481" s="13" t="s">
        <v>11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7.100000000000001" customHeight="1">
      <c r="A482" s="9" t="s">
        <v>1938</v>
      </c>
      <c r="B482" s="9" t="s">
        <v>1939</v>
      </c>
      <c r="C482" s="9" t="s">
        <v>1940</v>
      </c>
      <c r="D482" s="9" t="s">
        <v>11</v>
      </c>
      <c r="E482" s="10" t="s">
        <v>1941</v>
      </c>
      <c r="F482" s="10" t="s">
        <v>11</v>
      </c>
      <c r="G482" s="11">
        <v>74.900000000000006</v>
      </c>
      <c r="H482" s="12">
        <v>7</v>
      </c>
      <c r="I482" s="10" t="s">
        <v>11</v>
      </c>
      <c r="J482" s="13" t="s">
        <v>11</v>
      </c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7.100000000000001" customHeight="1">
      <c r="A483" s="9" t="s">
        <v>1942</v>
      </c>
      <c r="B483" s="9" t="s">
        <v>1943</v>
      </c>
      <c r="C483" s="9" t="s">
        <v>1944</v>
      </c>
      <c r="D483" s="9" t="s">
        <v>11</v>
      </c>
      <c r="E483" s="10" t="s">
        <v>1945</v>
      </c>
      <c r="F483" s="10" t="s">
        <v>11</v>
      </c>
      <c r="G483" s="11">
        <v>64.900000000000006</v>
      </c>
      <c r="H483" s="12">
        <v>5</v>
      </c>
      <c r="I483" s="10" t="s">
        <v>11</v>
      </c>
      <c r="J483" s="13" t="s">
        <v>11</v>
      </c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7.100000000000001" customHeight="1">
      <c r="A484" s="9" t="s">
        <v>1946</v>
      </c>
      <c r="B484" s="9" t="s">
        <v>1947</v>
      </c>
      <c r="C484" s="9" t="s">
        <v>1948</v>
      </c>
      <c r="D484" s="9" t="s">
        <v>11</v>
      </c>
      <c r="E484" s="10" t="s">
        <v>1949</v>
      </c>
      <c r="F484" s="10" t="s">
        <v>11</v>
      </c>
      <c r="G484" s="11">
        <v>59.9</v>
      </c>
      <c r="H484" s="12">
        <v>19</v>
      </c>
      <c r="I484" s="10" t="s">
        <v>11</v>
      </c>
      <c r="J484" s="13" t="s">
        <v>11</v>
      </c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7.100000000000001" customHeight="1">
      <c r="A485" s="9" t="s">
        <v>1950</v>
      </c>
      <c r="B485" s="9" t="s">
        <v>1951</v>
      </c>
      <c r="C485" s="9" t="s">
        <v>1952</v>
      </c>
      <c r="D485" s="9" t="s">
        <v>11</v>
      </c>
      <c r="E485" s="10" t="s">
        <v>1953</v>
      </c>
      <c r="F485" s="10" t="s">
        <v>11</v>
      </c>
      <c r="G485" s="11">
        <v>39.9</v>
      </c>
      <c r="H485" s="12">
        <v>7</v>
      </c>
      <c r="I485" s="10" t="s">
        <v>11</v>
      </c>
      <c r="J485" s="13" t="s">
        <v>11</v>
      </c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7.100000000000001" customHeight="1">
      <c r="A486" s="9" t="s">
        <v>1954</v>
      </c>
      <c r="B486" s="9" t="s">
        <v>1955</v>
      </c>
      <c r="C486" s="9" t="s">
        <v>1956</v>
      </c>
      <c r="D486" s="9" t="s">
        <v>11</v>
      </c>
      <c r="E486" s="10" t="s">
        <v>1957</v>
      </c>
      <c r="F486" s="10" t="s">
        <v>11</v>
      </c>
      <c r="G486" s="11">
        <v>98</v>
      </c>
      <c r="H486" s="12">
        <v>13</v>
      </c>
      <c r="I486" s="10" t="s">
        <v>11</v>
      </c>
      <c r="J486" s="13" t="s">
        <v>11</v>
      </c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7.100000000000001" customHeight="1">
      <c r="A487" s="9" t="s">
        <v>1958</v>
      </c>
      <c r="B487" s="9" t="s">
        <v>1959</v>
      </c>
      <c r="C487" s="9" t="s">
        <v>1960</v>
      </c>
      <c r="D487" s="9" t="s">
        <v>11</v>
      </c>
      <c r="E487" s="10" t="s">
        <v>1961</v>
      </c>
      <c r="F487" s="10" t="s">
        <v>11</v>
      </c>
      <c r="G487" s="11">
        <v>104.9</v>
      </c>
      <c r="H487" s="12">
        <v>3</v>
      </c>
      <c r="I487" s="10" t="s">
        <v>11</v>
      </c>
      <c r="J487" s="13" t="s">
        <v>11</v>
      </c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7.100000000000001" customHeight="1">
      <c r="A488" s="9" t="s">
        <v>1962</v>
      </c>
      <c r="B488" s="9" t="s">
        <v>1963</v>
      </c>
      <c r="C488" s="9" t="s">
        <v>1964</v>
      </c>
      <c r="D488" s="9" t="s">
        <v>11</v>
      </c>
      <c r="E488" s="10" t="s">
        <v>1965</v>
      </c>
      <c r="F488" s="10" t="s">
        <v>11</v>
      </c>
      <c r="G488" s="11">
        <v>76</v>
      </c>
      <c r="H488" s="12">
        <v>1</v>
      </c>
      <c r="I488" s="10" t="s">
        <v>11</v>
      </c>
      <c r="J488" s="13" t="s">
        <v>11</v>
      </c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7.100000000000001" customHeight="1">
      <c r="A489" s="9" t="s">
        <v>1966</v>
      </c>
      <c r="B489" s="9" t="s">
        <v>1967</v>
      </c>
      <c r="C489" s="9" t="s">
        <v>1968</v>
      </c>
      <c r="D489" s="9" t="s">
        <v>11</v>
      </c>
      <c r="E489" s="10" t="s">
        <v>1969</v>
      </c>
      <c r="F489" s="10" t="s">
        <v>11</v>
      </c>
      <c r="G489" s="11">
        <v>39.9</v>
      </c>
      <c r="H489" s="12">
        <v>1</v>
      </c>
      <c r="I489" s="10" t="s">
        <v>11</v>
      </c>
      <c r="J489" s="13" t="s">
        <v>11</v>
      </c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7.100000000000001" customHeight="1">
      <c r="A490" s="9" t="s">
        <v>1970</v>
      </c>
      <c r="B490" s="9" t="s">
        <v>1971</v>
      </c>
      <c r="C490" s="9" t="s">
        <v>1972</v>
      </c>
      <c r="D490" s="9" t="s">
        <v>11</v>
      </c>
      <c r="E490" s="10" t="s">
        <v>1973</v>
      </c>
      <c r="F490" s="10" t="s">
        <v>11</v>
      </c>
      <c r="G490" s="11">
        <v>51</v>
      </c>
      <c r="H490" s="12">
        <v>0</v>
      </c>
      <c r="I490" s="10" t="s">
        <v>11</v>
      </c>
      <c r="J490" s="13" t="s">
        <v>11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7.100000000000001" customHeight="1">
      <c r="A491" s="9" t="s">
        <v>1974</v>
      </c>
      <c r="B491" s="9" t="s">
        <v>1975</v>
      </c>
      <c r="C491" s="9" t="s">
        <v>1976</v>
      </c>
      <c r="D491" s="9" t="s">
        <v>11</v>
      </c>
      <c r="E491" s="10" t="s">
        <v>1977</v>
      </c>
      <c r="F491" s="10" t="s">
        <v>11</v>
      </c>
      <c r="G491" s="11">
        <v>69.900000000000006</v>
      </c>
      <c r="H491" s="12">
        <v>6</v>
      </c>
      <c r="I491" s="10" t="s">
        <v>11</v>
      </c>
      <c r="J491" s="13" t="s">
        <v>11</v>
      </c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7.100000000000001" customHeight="1">
      <c r="A492" s="9" t="s">
        <v>1978</v>
      </c>
      <c r="B492" s="9" t="s">
        <v>1979</v>
      </c>
      <c r="C492" s="9" t="s">
        <v>1980</v>
      </c>
      <c r="D492" s="9" t="s">
        <v>11</v>
      </c>
      <c r="E492" s="10" t="s">
        <v>1981</v>
      </c>
      <c r="F492" s="10" t="s">
        <v>11</v>
      </c>
      <c r="G492" s="11">
        <v>55</v>
      </c>
      <c r="H492" s="12">
        <v>0</v>
      </c>
      <c r="I492" s="10" t="s">
        <v>11</v>
      </c>
      <c r="J492" s="13" t="s">
        <v>11</v>
      </c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7.100000000000001" customHeight="1">
      <c r="A493" s="9" t="s">
        <v>1982</v>
      </c>
      <c r="B493" s="9" t="s">
        <v>1983</v>
      </c>
      <c r="C493" s="9" t="s">
        <v>1984</v>
      </c>
      <c r="D493" s="9" t="s">
        <v>11</v>
      </c>
      <c r="E493" s="10" t="s">
        <v>1985</v>
      </c>
      <c r="F493" s="10" t="s">
        <v>11</v>
      </c>
      <c r="G493" s="11">
        <v>29.9</v>
      </c>
      <c r="H493" s="12">
        <v>195</v>
      </c>
      <c r="I493" s="10" t="s">
        <v>11</v>
      </c>
      <c r="J493" s="13" t="s">
        <v>11</v>
      </c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7.100000000000001" customHeight="1">
      <c r="A494" s="9" t="s">
        <v>1986</v>
      </c>
      <c r="B494" s="9" t="s">
        <v>1987</v>
      </c>
      <c r="C494" s="9" t="s">
        <v>1988</v>
      </c>
      <c r="D494" s="9" t="s">
        <v>11</v>
      </c>
      <c r="E494" s="10" t="s">
        <v>1989</v>
      </c>
      <c r="F494" s="10" t="s">
        <v>11</v>
      </c>
      <c r="G494" s="11">
        <v>69.900000000000006</v>
      </c>
      <c r="H494" s="12">
        <v>16</v>
      </c>
      <c r="I494" s="10" t="s">
        <v>11</v>
      </c>
      <c r="J494" s="13" t="s">
        <v>11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7.100000000000001" customHeight="1">
      <c r="A495" s="9" t="s">
        <v>1990</v>
      </c>
      <c r="B495" s="9" t="s">
        <v>1991</v>
      </c>
      <c r="C495" s="9" t="s">
        <v>1992</v>
      </c>
      <c r="D495" s="9" t="s">
        <v>11</v>
      </c>
      <c r="E495" s="10" t="s">
        <v>1993</v>
      </c>
      <c r="F495" s="10" t="s">
        <v>11</v>
      </c>
      <c r="G495" s="11">
        <v>69.900000000000006</v>
      </c>
      <c r="H495" s="12">
        <v>12</v>
      </c>
      <c r="I495" s="10" t="s">
        <v>11</v>
      </c>
      <c r="J495" s="13" t="s">
        <v>11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7.100000000000001" customHeight="1">
      <c r="A496" s="9" t="s">
        <v>1994</v>
      </c>
      <c r="B496" s="9" t="s">
        <v>1995</v>
      </c>
      <c r="C496" s="9" t="s">
        <v>1996</v>
      </c>
      <c r="D496" s="9" t="s">
        <v>11</v>
      </c>
      <c r="E496" s="10" t="s">
        <v>1997</v>
      </c>
      <c r="F496" s="10" t="s">
        <v>11</v>
      </c>
      <c r="G496" s="11">
        <v>272</v>
      </c>
      <c r="H496" s="12">
        <v>0</v>
      </c>
      <c r="I496" s="10" t="s">
        <v>11</v>
      </c>
      <c r="J496" s="13" t="s">
        <v>11</v>
      </c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7.100000000000001" customHeight="1">
      <c r="A497" s="9" t="s">
        <v>1998</v>
      </c>
      <c r="B497" s="9" t="s">
        <v>1999</v>
      </c>
      <c r="C497" s="9" t="s">
        <v>2000</v>
      </c>
      <c r="D497" s="9" t="s">
        <v>11</v>
      </c>
      <c r="E497" s="10" t="s">
        <v>2001</v>
      </c>
      <c r="F497" s="10" t="s">
        <v>11</v>
      </c>
      <c r="G497" s="11">
        <v>25</v>
      </c>
      <c r="H497" s="12">
        <v>7</v>
      </c>
      <c r="I497" s="10" t="s">
        <v>11</v>
      </c>
      <c r="J497" s="13" t="s">
        <v>11</v>
      </c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7.100000000000001" customHeight="1">
      <c r="A498" s="9" t="s">
        <v>2002</v>
      </c>
      <c r="B498" s="9" t="s">
        <v>2003</v>
      </c>
      <c r="C498" s="9" t="s">
        <v>2004</v>
      </c>
      <c r="D498" s="9" t="s">
        <v>11</v>
      </c>
      <c r="E498" s="10" t="s">
        <v>2005</v>
      </c>
      <c r="F498" s="10" t="s">
        <v>11</v>
      </c>
      <c r="G498" s="11">
        <v>51</v>
      </c>
      <c r="H498" s="12">
        <v>2</v>
      </c>
      <c r="I498" s="10" t="s">
        <v>11</v>
      </c>
      <c r="J498" s="13" t="s">
        <v>11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7.100000000000001" customHeight="1">
      <c r="A499" s="9" t="s">
        <v>2006</v>
      </c>
      <c r="B499" s="9" t="s">
        <v>2007</v>
      </c>
      <c r="C499" s="9" t="s">
        <v>2008</v>
      </c>
      <c r="D499" s="9" t="s">
        <v>11</v>
      </c>
      <c r="E499" s="10" t="s">
        <v>2009</v>
      </c>
      <c r="F499" s="10" t="s">
        <v>11</v>
      </c>
      <c r="G499" s="11">
        <v>50</v>
      </c>
      <c r="H499" s="12">
        <v>3</v>
      </c>
      <c r="I499" s="10" t="s">
        <v>11</v>
      </c>
      <c r="J499" s="13" t="s">
        <v>11</v>
      </c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7.100000000000001" customHeight="1">
      <c r="A500" s="9" t="s">
        <v>2010</v>
      </c>
      <c r="B500" s="9" t="s">
        <v>2011</v>
      </c>
      <c r="C500" s="9" t="s">
        <v>2012</v>
      </c>
      <c r="D500" s="9" t="s">
        <v>11</v>
      </c>
      <c r="E500" s="10" t="s">
        <v>2013</v>
      </c>
      <c r="F500" s="10" t="s">
        <v>11</v>
      </c>
      <c r="G500" s="11">
        <v>64.900000000000006</v>
      </c>
      <c r="H500" s="12">
        <v>7</v>
      </c>
      <c r="I500" s="10" t="s">
        <v>11</v>
      </c>
      <c r="J500" s="13" t="s">
        <v>11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7.100000000000001" customHeight="1">
      <c r="A501" s="9" t="s">
        <v>2014</v>
      </c>
      <c r="B501" s="9" t="s">
        <v>2015</v>
      </c>
      <c r="C501" s="9" t="s">
        <v>2016</v>
      </c>
      <c r="D501" s="9" t="s">
        <v>11</v>
      </c>
      <c r="E501" s="10" t="s">
        <v>2017</v>
      </c>
      <c r="F501" s="10" t="s">
        <v>11</v>
      </c>
      <c r="G501" s="11">
        <v>49.9</v>
      </c>
      <c r="H501" s="12">
        <v>16</v>
      </c>
      <c r="I501" s="10" t="s">
        <v>11</v>
      </c>
      <c r="J501" s="13" t="s">
        <v>11</v>
      </c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7.100000000000001" customHeight="1">
      <c r="A502" s="9" t="s">
        <v>2018</v>
      </c>
      <c r="B502" s="9" t="s">
        <v>2019</v>
      </c>
      <c r="C502" s="9" t="s">
        <v>2020</v>
      </c>
      <c r="D502" s="9" t="s">
        <v>11</v>
      </c>
      <c r="E502" s="10" t="s">
        <v>2021</v>
      </c>
      <c r="F502" s="10" t="s">
        <v>11</v>
      </c>
      <c r="G502" s="11">
        <v>39</v>
      </c>
      <c r="H502" s="12">
        <v>0</v>
      </c>
      <c r="I502" s="10" t="s">
        <v>11</v>
      </c>
      <c r="J502" s="13" t="s">
        <v>11</v>
      </c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7.100000000000001" customHeight="1">
      <c r="A503" s="9" t="s">
        <v>2022</v>
      </c>
      <c r="B503" s="9" t="s">
        <v>2023</v>
      </c>
      <c r="C503" s="9" t="s">
        <v>2024</v>
      </c>
      <c r="D503" s="9" t="s">
        <v>11</v>
      </c>
      <c r="E503" s="10" t="s">
        <v>2025</v>
      </c>
      <c r="F503" s="10" t="s">
        <v>11</v>
      </c>
      <c r="G503" s="11">
        <v>109</v>
      </c>
      <c r="H503" s="12">
        <v>0</v>
      </c>
      <c r="I503" s="10" t="s">
        <v>11</v>
      </c>
      <c r="J503" s="13" t="s">
        <v>11</v>
      </c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7.100000000000001" customHeight="1">
      <c r="A504" s="9" t="s">
        <v>2026</v>
      </c>
      <c r="B504" s="9" t="s">
        <v>2027</v>
      </c>
      <c r="C504" s="9" t="s">
        <v>2028</v>
      </c>
      <c r="D504" s="9" t="s">
        <v>11</v>
      </c>
      <c r="E504" s="10" t="s">
        <v>2029</v>
      </c>
      <c r="F504" s="10" t="s">
        <v>11</v>
      </c>
      <c r="G504" s="11">
        <v>1350</v>
      </c>
      <c r="H504" s="12">
        <v>4</v>
      </c>
      <c r="I504" s="10" t="s">
        <v>11</v>
      </c>
      <c r="J504" s="13" t="s">
        <v>11</v>
      </c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7.100000000000001" customHeight="1">
      <c r="A505" s="9" t="s">
        <v>2030</v>
      </c>
      <c r="B505" s="9" t="s">
        <v>2031</v>
      </c>
      <c r="C505" s="9" t="s">
        <v>2032</v>
      </c>
      <c r="D505" s="9" t="s">
        <v>11</v>
      </c>
      <c r="E505" s="10" t="s">
        <v>2033</v>
      </c>
      <c r="F505" s="10" t="s">
        <v>11</v>
      </c>
      <c r="G505" s="11">
        <v>20.9</v>
      </c>
      <c r="H505" s="12">
        <v>13</v>
      </c>
      <c r="I505" s="10" t="s">
        <v>11</v>
      </c>
      <c r="J505" s="13" t="s">
        <v>11</v>
      </c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7.100000000000001" customHeight="1">
      <c r="A506" s="9" t="s">
        <v>2034</v>
      </c>
      <c r="B506" s="9" t="s">
        <v>2035</v>
      </c>
      <c r="C506" s="9" t="s">
        <v>2036</v>
      </c>
      <c r="D506" s="9" t="s">
        <v>11</v>
      </c>
      <c r="E506" s="10" t="s">
        <v>2037</v>
      </c>
      <c r="F506" s="10" t="s">
        <v>11</v>
      </c>
      <c r="G506" s="11">
        <v>94.9</v>
      </c>
      <c r="H506" s="12">
        <v>1</v>
      </c>
      <c r="I506" s="10" t="s">
        <v>11</v>
      </c>
      <c r="J506" s="13" t="s">
        <v>11</v>
      </c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7.100000000000001" customHeight="1">
      <c r="A507" s="9" t="s">
        <v>2038</v>
      </c>
      <c r="B507" s="9" t="s">
        <v>2039</v>
      </c>
      <c r="C507" s="9" t="s">
        <v>2040</v>
      </c>
      <c r="D507" s="9" t="s">
        <v>11</v>
      </c>
      <c r="E507" s="10" t="s">
        <v>2041</v>
      </c>
      <c r="F507" s="10" t="s">
        <v>11</v>
      </c>
      <c r="G507" s="11">
        <v>24.9</v>
      </c>
      <c r="H507" s="12">
        <v>0</v>
      </c>
      <c r="I507" s="10" t="s">
        <v>11</v>
      </c>
      <c r="J507" s="13" t="s">
        <v>11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7.100000000000001" customHeight="1">
      <c r="A508" s="9" t="s">
        <v>2042</v>
      </c>
      <c r="B508" s="9" t="s">
        <v>2043</v>
      </c>
      <c r="C508" s="9" t="s">
        <v>2044</v>
      </c>
      <c r="D508" s="9" t="s">
        <v>11</v>
      </c>
      <c r="E508" s="10" t="s">
        <v>2045</v>
      </c>
      <c r="F508" s="10" t="s">
        <v>11</v>
      </c>
      <c r="G508" s="11">
        <v>84.9</v>
      </c>
      <c r="H508" s="12">
        <v>16</v>
      </c>
      <c r="I508" s="10" t="s">
        <v>11</v>
      </c>
      <c r="J508" s="13" t="s">
        <v>11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7.100000000000001" customHeight="1">
      <c r="A509" s="9" t="s">
        <v>2046</v>
      </c>
      <c r="B509" s="9" t="s">
        <v>2047</v>
      </c>
      <c r="C509" s="9" t="s">
        <v>2048</v>
      </c>
      <c r="D509" s="9" t="s">
        <v>11</v>
      </c>
      <c r="E509" s="10" t="s">
        <v>2049</v>
      </c>
      <c r="F509" s="10" t="s">
        <v>11</v>
      </c>
      <c r="G509" s="11">
        <v>74.900000000000006</v>
      </c>
      <c r="H509" s="12">
        <v>12</v>
      </c>
      <c r="I509" s="10" t="s">
        <v>11</v>
      </c>
      <c r="J509" s="13" t="s">
        <v>11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7.100000000000001" customHeight="1">
      <c r="A510" s="9" t="s">
        <v>2050</v>
      </c>
      <c r="B510" s="9" t="s">
        <v>2051</v>
      </c>
      <c r="C510" s="9" t="s">
        <v>2052</v>
      </c>
      <c r="D510" s="9" t="s">
        <v>11</v>
      </c>
      <c r="E510" s="10" t="s">
        <v>2053</v>
      </c>
      <c r="F510" s="10" t="s">
        <v>11</v>
      </c>
      <c r="G510" s="11">
        <v>49.9</v>
      </c>
      <c r="H510" s="12">
        <v>105</v>
      </c>
      <c r="I510" s="10" t="s">
        <v>11</v>
      </c>
      <c r="J510" s="13" t="s">
        <v>11</v>
      </c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7.100000000000001" customHeight="1">
      <c r="A511" s="9" t="s">
        <v>2054</v>
      </c>
      <c r="B511" s="9" t="s">
        <v>2055</v>
      </c>
      <c r="C511" s="9" t="s">
        <v>2056</v>
      </c>
      <c r="D511" s="9" t="s">
        <v>11</v>
      </c>
      <c r="E511" s="10" t="s">
        <v>2057</v>
      </c>
      <c r="F511" s="10" t="s">
        <v>11</v>
      </c>
      <c r="G511" s="11">
        <v>69.900000000000006</v>
      </c>
      <c r="H511" s="12">
        <v>15</v>
      </c>
      <c r="I511" s="10" t="s">
        <v>11</v>
      </c>
      <c r="J511" s="13" t="s">
        <v>11</v>
      </c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7.100000000000001" customHeight="1">
      <c r="A512" s="9" t="s">
        <v>2058</v>
      </c>
      <c r="B512" s="9" t="s">
        <v>2059</v>
      </c>
      <c r="C512" s="9" t="s">
        <v>2060</v>
      </c>
      <c r="D512" s="9" t="s">
        <v>11</v>
      </c>
      <c r="E512" s="10" t="s">
        <v>2061</v>
      </c>
      <c r="F512" s="10" t="s">
        <v>11</v>
      </c>
      <c r="G512" s="11">
        <v>59.9</v>
      </c>
      <c r="H512" s="12">
        <v>26</v>
      </c>
      <c r="I512" s="10" t="s">
        <v>11</v>
      </c>
      <c r="J512" s="13" t="s">
        <v>11</v>
      </c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7.100000000000001" customHeight="1">
      <c r="A513" s="9" t="s">
        <v>2062</v>
      </c>
      <c r="B513" s="9" t="s">
        <v>2063</v>
      </c>
      <c r="C513" s="9" t="s">
        <v>2064</v>
      </c>
      <c r="D513" s="9" t="s">
        <v>11</v>
      </c>
      <c r="E513" s="10" t="s">
        <v>2065</v>
      </c>
      <c r="F513" s="10" t="s">
        <v>11</v>
      </c>
      <c r="G513" s="11">
        <v>49.9</v>
      </c>
      <c r="H513" s="12">
        <v>51</v>
      </c>
      <c r="I513" s="10" t="s">
        <v>11</v>
      </c>
      <c r="J513" s="13" t="s">
        <v>11</v>
      </c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7.100000000000001" customHeight="1">
      <c r="A514" s="9" t="s">
        <v>2066</v>
      </c>
      <c r="B514" s="9" t="s">
        <v>2067</v>
      </c>
      <c r="C514" s="9" t="s">
        <v>2068</v>
      </c>
      <c r="D514" s="9" t="s">
        <v>11</v>
      </c>
      <c r="E514" s="10" t="s">
        <v>2069</v>
      </c>
      <c r="F514" s="10" t="s">
        <v>11</v>
      </c>
      <c r="G514" s="11">
        <v>22.9</v>
      </c>
      <c r="H514" s="12">
        <v>7</v>
      </c>
      <c r="I514" s="10" t="s">
        <v>11</v>
      </c>
      <c r="J514" s="13" t="s">
        <v>11</v>
      </c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7.100000000000001" customHeight="1">
      <c r="A515" s="9" t="s">
        <v>2070</v>
      </c>
      <c r="B515" s="9" t="s">
        <v>2071</v>
      </c>
      <c r="C515" s="9" t="s">
        <v>2072</v>
      </c>
      <c r="D515" s="9" t="s">
        <v>11</v>
      </c>
      <c r="E515" s="10" t="s">
        <v>2073</v>
      </c>
      <c r="F515" s="10" t="s">
        <v>11</v>
      </c>
      <c r="G515" s="11">
        <v>107.9</v>
      </c>
      <c r="H515" s="12">
        <v>10</v>
      </c>
      <c r="I515" s="10" t="s">
        <v>11</v>
      </c>
      <c r="J515" s="13" t="s">
        <v>11</v>
      </c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7.100000000000001" customHeight="1">
      <c r="A516" s="9" t="s">
        <v>2074</v>
      </c>
      <c r="B516" s="9" t="s">
        <v>2075</v>
      </c>
      <c r="C516" s="9" t="s">
        <v>2076</v>
      </c>
      <c r="D516" s="9" t="s">
        <v>11</v>
      </c>
      <c r="E516" s="10" t="s">
        <v>2077</v>
      </c>
      <c r="F516" s="10" t="s">
        <v>11</v>
      </c>
      <c r="G516" s="11">
        <v>49.9</v>
      </c>
      <c r="H516" s="12">
        <v>7</v>
      </c>
      <c r="I516" s="10" t="s">
        <v>11</v>
      </c>
      <c r="J516" s="13" t="s">
        <v>11</v>
      </c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7.100000000000001" customHeight="1">
      <c r="A517" s="9" t="s">
        <v>2078</v>
      </c>
      <c r="B517" s="9" t="s">
        <v>2079</v>
      </c>
      <c r="C517" s="9" t="s">
        <v>2080</v>
      </c>
      <c r="D517" s="9" t="s">
        <v>11</v>
      </c>
      <c r="E517" s="10" t="s">
        <v>2081</v>
      </c>
      <c r="F517" s="10" t="s">
        <v>11</v>
      </c>
      <c r="G517" s="11">
        <v>58</v>
      </c>
      <c r="H517" s="12">
        <v>0</v>
      </c>
      <c r="I517" s="10" t="s">
        <v>11</v>
      </c>
      <c r="J517" s="13" t="s">
        <v>11</v>
      </c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7.100000000000001" customHeight="1">
      <c r="A518" s="9" t="s">
        <v>2082</v>
      </c>
      <c r="B518" s="9" t="s">
        <v>2083</v>
      </c>
      <c r="C518" s="9" t="s">
        <v>2084</v>
      </c>
      <c r="D518" s="9" t="s">
        <v>11</v>
      </c>
      <c r="E518" s="10" t="s">
        <v>2085</v>
      </c>
      <c r="F518" s="10" t="s">
        <v>11</v>
      </c>
      <c r="G518" s="11">
        <v>59.8</v>
      </c>
      <c r="H518" s="12">
        <v>126</v>
      </c>
      <c r="I518" s="10" t="s">
        <v>11</v>
      </c>
      <c r="J518" s="13" t="s">
        <v>11</v>
      </c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7.100000000000001" customHeight="1">
      <c r="A519" s="9" t="s">
        <v>2086</v>
      </c>
      <c r="B519" s="9" t="s">
        <v>2087</v>
      </c>
      <c r="C519" s="9" t="s">
        <v>2088</v>
      </c>
      <c r="D519" s="9" t="s">
        <v>11</v>
      </c>
      <c r="E519" s="10" t="s">
        <v>2089</v>
      </c>
      <c r="F519" s="10" t="s">
        <v>11</v>
      </c>
      <c r="G519" s="11">
        <v>781</v>
      </c>
      <c r="H519" s="12">
        <v>1</v>
      </c>
      <c r="I519" s="10" t="s">
        <v>11</v>
      </c>
      <c r="J519" s="13" t="s">
        <v>11</v>
      </c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7.100000000000001" customHeight="1">
      <c r="A520" s="9" t="s">
        <v>2090</v>
      </c>
      <c r="B520" s="9" t="s">
        <v>2091</v>
      </c>
      <c r="C520" s="9" t="s">
        <v>2092</v>
      </c>
      <c r="D520" s="9" t="s">
        <v>11</v>
      </c>
      <c r="E520" s="10" t="s">
        <v>2093</v>
      </c>
      <c r="F520" s="10" t="s">
        <v>11</v>
      </c>
      <c r="G520" s="11">
        <v>49.9</v>
      </c>
      <c r="H520" s="12">
        <v>7</v>
      </c>
      <c r="I520" s="10" t="s">
        <v>11</v>
      </c>
      <c r="J520" s="13" t="s">
        <v>11</v>
      </c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7.100000000000001" customHeight="1">
      <c r="A521" s="9" t="s">
        <v>2094</v>
      </c>
      <c r="B521" s="9" t="s">
        <v>2095</v>
      </c>
      <c r="C521" s="9" t="s">
        <v>2096</v>
      </c>
      <c r="D521" s="9" t="s">
        <v>11</v>
      </c>
      <c r="E521" s="10" t="s">
        <v>2097</v>
      </c>
      <c r="F521" s="10" t="s">
        <v>11</v>
      </c>
      <c r="G521" s="11">
        <v>54.9</v>
      </c>
      <c r="H521" s="12">
        <v>10</v>
      </c>
      <c r="I521" s="10" t="s">
        <v>11</v>
      </c>
      <c r="J521" s="13" t="s">
        <v>11</v>
      </c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7.100000000000001" customHeight="1">
      <c r="A522" s="9" t="s">
        <v>2098</v>
      </c>
      <c r="B522" s="9" t="s">
        <v>2099</v>
      </c>
      <c r="C522" s="9" t="s">
        <v>2100</v>
      </c>
      <c r="D522" s="9" t="s">
        <v>11</v>
      </c>
      <c r="E522" s="10" t="s">
        <v>2101</v>
      </c>
      <c r="F522" s="10" t="s">
        <v>11</v>
      </c>
      <c r="G522" s="11">
        <v>19.899999999999999</v>
      </c>
      <c r="H522" s="12">
        <v>49</v>
      </c>
      <c r="I522" s="10" t="s">
        <v>11</v>
      </c>
      <c r="J522" s="13" t="s">
        <v>11</v>
      </c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7.100000000000001" customHeight="1">
      <c r="A523" s="9" t="s">
        <v>2102</v>
      </c>
      <c r="B523" s="9" t="s">
        <v>2103</v>
      </c>
      <c r="C523" s="9" t="s">
        <v>2104</v>
      </c>
      <c r="D523" s="9" t="s">
        <v>11</v>
      </c>
      <c r="E523" s="10" t="s">
        <v>2105</v>
      </c>
      <c r="F523" s="10" t="s">
        <v>11</v>
      </c>
      <c r="G523" s="11">
        <v>3.9</v>
      </c>
      <c r="H523" s="12">
        <v>31</v>
      </c>
      <c r="I523" s="10" t="s">
        <v>11</v>
      </c>
      <c r="J523" s="13" t="s">
        <v>11</v>
      </c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7.100000000000001" customHeight="1">
      <c r="A524" s="9" t="s">
        <v>2106</v>
      </c>
      <c r="B524" s="9" t="s">
        <v>2107</v>
      </c>
      <c r="C524" s="9" t="s">
        <v>2108</v>
      </c>
      <c r="D524" s="9" t="s">
        <v>11</v>
      </c>
      <c r="E524" s="10" t="s">
        <v>2109</v>
      </c>
      <c r="F524" s="10" t="s">
        <v>11</v>
      </c>
      <c r="G524" s="11">
        <v>89</v>
      </c>
      <c r="H524" s="12">
        <v>1</v>
      </c>
      <c r="I524" s="10" t="s">
        <v>11</v>
      </c>
      <c r="J524" s="13" t="s">
        <v>11</v>
      </c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7.100000000000001" customHeight="1">
      <c r="A525" s="9" t="s">
        <v>2110</v>
      </c>
      <c r="B525" s="9" t="s">
        <v>2111</v>
      </c>
      <c r="C525" s="9" t="s">
        <v>2112</v>
      </c>
      <c r="D525" s="9" t="s">
        <v>11</v>
      </c>
      <c r="E525" s="10" t="s">
        <v>2113</v>
      </c>
      <c r="F525" s="10" t="s">
        <v>11</v>
      </c>
      <c r="G525" s="11">
        <v>49.9</v>
      </c>
      <c r="H525" s="12">
        <v>26</v>
      </c>
      <c r="I525" s="10" t="s">
        <v>11</v>
      </c>
      <c r="J525" s="13" t="s">
        <v>11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7.100000000000001" customHeight="1">
      <c r="A526" s="9" t="s">
        <v>2114</v>
      </c>
      <c r="B526" s="9" t="s">
        <v>2115</v>
      </c>
      <c r="C526" s="9" t="s">
        <v>2116</v>
      </c>
      <c r="D526" s="9" t="s">
        <v>11</v>
      </c>
      <c r="E526" s="10" t="s">
        <v>2117</v>
      </c>
      <c r="F526" s="10" t="s">
        <v>11</v>
      </c>
      <c r="G526" s="11">
        <v>64.900000000000006</v>
      </c>
      <c r="H526" s="12">
        <v>2</v>
      </c>
      <c r="I526" s="10" t="s">
        <v>11</v>
      </c>
      <c r="J526" s="13" t="s">
        <v>11</v>
      </c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7.100000000000001" customHeight="1">
      <c r="A527" s="9" t="s">
        <v>2118</v>
      </c>
      <c r="B527" s="9" t="s">
        <v>2119</v>
      </c>
      <c r="C527" s="9" t="s">
        <v>2120</v>
      </c>
      <c r="D527" s="9" t="s">
        <v>11</v>
      </c>
      <c r="E527" s="10" t="s">
        <v>2121</v>
      </c>
      <c r="F527" s="10" t="s">
        <v>11</v>
      </c>
      <c r="G527" s="11">
        <v>45</v>
      </c>
      <c r="H527" s="12">
        <v>34</v>
      </c>
      <c r="I527" s="10" t="s">
        <v>11</v>
      </c>
      <c r="J527" s="13" t="s">
        <v>11</v>
      </c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7.100000000000001" customHeight="1">
      <c r="A528" s="9" t="s">
        <v>2122</v>
      </c>
      <c r="B528" s="9" t="s">
        <v>2123</v>
      </c>
      <c r="C528" s="9" t="s">
        <v>2124</v>
      </c>
      <c r="D528" s="9" t="s">
        <v>11</v>
      </c>
      <c r="E528" s="10" t="s">
        <v>2125</v>
      </c>
      <c r="F528" s="10" t="s">
        <v>11</v>
      </c>
      <c r="G528" s="11">
        <v>29.9</v>
      </c>
      <c r="H528" s="12">
        <v>4</v>
      </c>
      <c r="I528" s="10" t="s">
        <v>11</v>
      </c>
      <c r="J528" s="13" t="s">
        <v>11</v>
      </c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7.100000000000001" customHeight="1">
      <c r="A529" s="9" t="s">
        <v>2126</v>
      </c>
      <c r="B529" s="9" t="s">
        <v>2127</v>
      </c>
      <c r="C529" s="9" t="s">
        <v>2128</v>
      </c>
      <c r="D529" s="9" t="s">
        <v>11</v>
      </c>
      <c r="E529" s="10" t="s">
        <v>2129</v>
      </c>
      <c r="F529" s="10" t="s">
        <v>11</v>
      </c>
      <c r="G529" s="11">
        <v>34.9</v>
      </c>
      <c r="H529" s="12">
        <v>57</v>
      </c>
      <c r="I529" s="10" t="s">
        <v>11</v>
      </c>
      <c r="J529" s="13" t="s">
        <v>11</v>
      </c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7.100000000000001" customHeight="1">
      <c r="A530" s="9" t="s">
        <v>2130</v>
      </c>
      <c r="B530" s="9" t="s">
        <v>2131</v>
      </c>
      <c r="C530" s="9" t="s">
        <v>2132</v>
      </c>
      <c r="D530" s="9" t="s">
        <v>11</v>
      </c>
      <c r="E530" s="10" t="s">
        <v>2133</v>
      </c>
      <c r="F530" s="10" t="s">
        <v>11</v>
      </c>
      <c r="G530" s="11">
        <v>119</v>
      </c>
      <c r="H530" s="12">
        <v>0</v>
      </c>
      <c r="I530" s="10" t="s">
        <v>11</v>
      </c>
      <c r="J530" s="13" t="s">
        <v>11</v>
      </c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7.100000000000001" customHeight="1">
      <c r="A531" s="9" t="s">
        <v>2134</v>
      </c>
      <c r="B531" s="9" t="s">
        <v>2135</v>
      </c>
      <c r="C531" s="9" t="s">
        <v>2136</v>
      </c>
      <c r="D531" s="9" t="s">
        <v>11</v>
      </c>
      <c r="E531" s="10" t="s">
        <v>2137</v>
      </c>
      <c r="F531" s="10" t="s">
        <v>11</v>
      </c>
      <c r="G531" s="11">
        <v>39.9</v>
      </c>
      <c r="H531" s="12">
        <v>0</v>
      </c>
      <c r="I531" s="10" t="s">
        <v>11</v>
      </c>
      <c r="J531" s="13" t="s">
        <v>11</v>
      </c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7.100000000000001" customHeight="1">
      <c r="A532" s="9" t="s">
        <v>2138</v>
      </c>
      <c r="B532" s="9" t="s">
        <v>2139</v>
      </c>
      <c r="C532" s="9" t="s">
        <v>2140</v>
      </c>
      <c r="D532" s="9" t="s">
        <v>11</v>
      </c>
      <c r="E532" s="10" t="s">
        <v>2141</v>
      </c>
      <c r="F532" s="10" t="s">
        <v>11</v>
      </c>
      <c r="G532" s="11">
        <v>79.900000000000006</v>
      </c>
      <c r="H532" s="12">
        <v>15</v>
      </c>
      <c r="I532" s="10" t="s">
        <v>11</v>
      </c>
      <c r="J532" s="13" t="s">
        <v>11</v>
      </c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7.100000000000001" customHeight="1">
      <c r="A533" s="9" t="s">
        <v>2142</v>
      </c>
      <c r="B533" s="9" t="s">
        <v>2143</v>
      </c>
      <c r="C533" s="9" t="s">
        <v>2144</v>
      </c>
      <c r="D533" s="9" t="s">
        <v>11</v>
      </c>
      <c r="E533" s="10" t="s">
        <v>2145</v>
      </c>
      <c r="F533" s="10" t="s">
        <v>11</v>
      </c>
      <c r="G533" s="11">
        <v>74.900000000000006</v>
      </c>
      <c r="H533" s="12">
        <v>27</v>
      </c>
      <c r="I533" s="10" t="s">
        <v>11</v>
      </c>
      <c r="J533" s="13" t="s">
        <v>11</v>
      </c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7.100000000000001" customHeight="1">
      <c r="A534" s="9" t="s">
        <v>2146</v>
      </c>
      <c r="B534" s="9" t="s">
        <v>2147</v>
      </c>
      <c r="C534" s="9" t="s">
        <v>2148</v>
      </c>
      <c r="D534" s="9" t="s">
        <v>11</v>
      </c>
      <c r="E534" s="10" t="s">
        <v>2149</v>
      </c>
      <c r="F534" s="10" t="s">
        <v>11</v>
      </c>
      <c r="G534" s="11">
        <v>99.9</v>
      </c>
      <c r="H534" s="12">
        <v>10</v>
      </c>
      <c r="I534" s="10" t="s">
        <v>11</v>
      </c>
      <c r="J534" s="13" t="s">
        <v>11</v>
      </c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7.100000000000001" customHeight="1">
      <c r="A535" s="9" t="s">
        <v>2150</v>
      </c>
      <c r="B535" s="9" t="s">
        <v>2151</v>
      </c>
      <c r="C535" s="9" t="s">
        <v>2152</v>
      </c>
      <c r="D535" s="9" t="s">
        <v>11</v>
      </c>
      <c r="E535" s="10" t="s">
        <v>2153</v>
      </c>
      <c r="F535" s="10" t="s">
        <v>11</v>
      </c>
      <c r="G535" s="11">
        <v>86</v>
      </c>
      <c r="H535" s="12">
        <v>3</v>
      </c>
      <c r="I535" s="10" t="s">
        <v>11</v>
      </c>
      <c r="J535" s="13" t="s">
        <v>11</v>
      </c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7.100000000000001" customHeight="1">
      <c r="A536" s="9" t="s">
        <v>2154</v>
      </c>
      <c r="B536" s="9" t="s">
        <v>2155</v>
      </c>
      <c r="C536" s="9" t="s">
        <v>2156</v>
      </c>
      <c r="D536" s="9" t="s">
        <v>11</v>
      </c>
      <c r="E536" s="10" t="s">
        <v>2157</v>
      </c>
      <c r="F536" s="10" t="s">
        <v>11</v>
      </c>
      <c r="G536" s="11">
        <v>44.9</v>
      </c>
      <c r="H536" s="12">
        <v>64</v>
      </c>
      <c r="I536" s="10" t="s">
        <v>11</v>
      </c>
      <c r="J536" s="13" t="s">
        <v>11</v>
      </c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7.100000000000001" customHeight="1">
      <c r="A537" s="9" t="s">
        <v>2158</v>
      </c>
      <c r="B537" s="9" t="s">
        <v>2159</v>
      </c>
      <c r="C537" s="9" t="s">
        <v>2160</v>
      </c>
      <c r="D537" s="9" t="s">
        <v>11</v>
      </c>
      <c r="E537" s="10" t="s">
        <v>2161</v>
      </c>
      <c r="F537" s="10" t="s">
        <v>11</v>
      </c>
      <c r="G537" s="11">
        <v>44.9</v>
      </c>
      <c r="H537" s="12">
        <v>3</v>
      </c>
      <c r="I537" s="10" t="s">
        <v>11</v>
      </c>
      <c r="J537" s="13" t="s">
        <v>11</v>
      </c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7.100000000000001" customHeight="1">
      <c r="A538" s="9" t="s">
        <v>2162</v>
      </c>
      <c r="B538" s="9" t="s">
        <v>2163</v>
      </c>
      <c r="C538" s="9" t="s">
        <v>2164</v>
      </c>
      <c r="D538" s="9" t="s">
        <v>11</v>
      </c>
      <c r="E538" s="10" t="s">
        <v>2165</v>
      </c>
      <c r="F538" s="10" t="s">
        <v>11</v>
      </c>
      <c r="G538" s="11">
        <v>55</v>
      </c>
      <c r="H538" s="12">
        <v>20</v>
      </c>
      <c r="I538" s="10" t="s">
        <v>11</v>
      </c>
      <c r="J538" s="13" t="s">
        <v>11</v>
      </c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7.100000000000001" customHeight="1">
      <c r="A539" s="9" t="s">
        <v>2166</v>
      </c>
      <c r="B539" s="9" t="s">
        <v>2167</v>
      </c>
      <c r="C539" s="9" t="s">
        <v>2168</v>
      </c>
      <c r="D539" s="9" t="s">
        <v>11</v>
      </c>
      <c r="E539" s="10" t="s">
        <v>2169</v>
      </c>
      <c r="F539" s="10" t="s">
        <v>11</v>
      </c>
      <c r="G539" s="11">
        <v>116</v>
      </c>
      <c r="H539" s="12">
        <v>1</v>
      </c>
      <c r="I539" s="10" t="s">
        <v>11</v>
      </c>
      <c r="J539" s="13" t="s">
        <v>11</v>
      </c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7.100000000000001" customHeight="1">
      <c r="A540" s="9" t="s">
        <v>2170</v>
      </c>
      <c r="B540" s="9" t="s">
        <v>2171</v>
      </c>
      <c r="C540" s="9" t="s">
        <v>2172</v>
      </c>
      <c r="D540" s="9" t="s">
        <v>11</v>
      </c>
      <c r="E540" s="10" t="s">
        <v>2173</v>
      </c>
      <c r="F540" s="10" t="s">
        <v>11</v>
      </c>
      <c r="G540" s="11">
        <v>39.9</v>
      </c>
      <c r="H540" s="12">
        <v>12</v>
      </c>
      <c r="I540" s="10" t="s">
        <v>11</v>
      </c>
      <c r="J540" s="13" t="s">
        <v>11</v>
      </c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7.100000000000001" customHeight="1">
      <c r="A541" s="9" t="s">
        <v>2174</v>
      </c>
      <c r="B541" s="9" t="s">
        <v>2175</v>
      </c>
      <c r="C541" s="9" t="s">
        <v>2176</v>
      </c>
      <c r="D541" s="9" t="s">
        <v>11</v>
      </c>
      <c r="E541" s="10" t="s">
        <v>2177</v>
      </c>
      <c r="F541" s="10" t="s">
        <v>11</v>
      </c>
      <c r="G541" s="11">
        <v>192</v>
      </c>
      <c r="H541" s="12">
        <v>1</v>
      </c>
      <c r="I541" s="10" t="s">
        <v>11</v>
      </c>
      <c r="J541" s="13" t="s">
        <v>11</v>
      </c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7.100000000000001" customHeight="1">
      <c r="A542" s="9" t="s">
        <v>2178</v>
      </c>
      <c r="B542" s="9" t="s">
        <v>2179</v>
      </c>
      <c r="C542" s="9" t="s">
        <v>2180</v>
      </c>
      <c r="D542" s="9" t="s">
        <v>11</v>
      </c>
      <c r="E542" s="10" t="s">
        <v>2181</v>
      </c>
      <c r="F542" s="10" t="s">
        <v>11</v>
      </c>
      <c r="G542" s="11">
        <v>109.2</v>
      </c>
      <c r="H542" s="12">
        <v>2</v>
      </c>
      <c r="I542" s="10" t="s">
        <v>11</v>
      </c>
      <c r="J542" s="13" t="s">
        <v>11</v>
      </c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7.100000000000001" customHeight="1">
      <c r="A543" s="9" t="s">
        <v>2182</v>
      </c>
      <c r="B543" s="9" t="s">
        <v>2183</v>
      </c>
      <c r="C543" s="9" t="s">
        <v>2184</v>
      </c>
      <c r="D543" s="9" t="s">
        <v>11</v>
      </c>
      <c r="E543" s="10" t="s">
        <v>2185</v>
      </c>
      <c r="F543" s="10" t="s">
        <v>11</v>
      </c>
      <c r="G543" s="11">
        <v>79.900000000000006</v>
      </c>
      <c r="H543" s="12">
        <v>0</v>
      </c>
      <c r="I543" s="10" t="s">
        <v>11</v>
      </c>
      <c r="J543" s="13" t="s">
        <v>11</v>
      </c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7.100000000000001" customHeight="1">
      <c r="A544" s="9" t="s">
        <v>2186</v>
      </c>
      <c r="B544" s="9" t="s">
        <v>2187</v>
      </c>
      <c r="C544" s="9" t="s">
        <v>2188</v>
      </c>
      <c r="D544" s="9" t="s">
        <v>11</v>
      </c>
      <c r="E544" s="10" t="s">
        <v>2189</v>
      </c>
      <c r="F544" s="10" t="s">
        <v>11</v>
      </c>
      <c r="G544" s="11">
        <v>460</v>
      </c>
      <c r="H544" s="12">
        <v>1</v>
      </c>
      <c r="I544" s="10" t="s">
        <v>11</v>
      </c>
      <c r="J544" s="13" t="s">
        <v>11</v>
      </c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7.100000000000001" customHeight="1">
      <c r="A545" s="9" t="s">
        <v>2190</v>
      </c>
      <c r="B545" s="9" t="s">
        <v>2191</v>
      </c>
      <c r="C545" s="9" t="s">
        <v>2192</v>
      </c>
      <c r="D545" s="9" t="s">
        <v>11</v>
      </c>
      <c r="E545" s="10" t="s">
        <v>2193</v>
      </c>
      <c r="F545" s="10" t="s">
        <v>11</v>
      </c>
      <c r="G545" s="11">
        <v>69.900000000000006</v>
      </c>
      <c r="H545" s="12">
        <v>0</v>
      </c>
      <c r="I545" s="10" t="s">
        <v>11</v>
      </c>
      <c r="J545" s="13" t="s">
        <v>11</v>
      </c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7.100000000000001" customHeight="1">
      <c r="A546" s="9" t="s">
        <v>2194</v>
      </c>
      <c r="B546" s="9" t="s">
        <v>2195</v>
      </c>
      <c r="C546" s="9" t="s">
        <v>2196</v>
      </c>
      <c r="D546" s="9" t="s">
        <v>11</v>
      </c>
      <c r="E546" s="10" t="s">
        <v>2197</v>
      </c>
      <c r="F546" s="10" t="s">
        <v>11</v>
      </c>
      <c r="G546" s="11">
        <v>185</v>
      </c>
      <c r="H546" s="12">
        <v>2</v>
      </c>
      <c r="I546" s="10" t="s">
        <v>11</v>
      </c>
      <c r="J546" s="13" t="s">
        <v>11</v>
      </c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7.100000000000001" customHeight="1">
      <c r="A547" s="9" t="s">
        <v>2198</v>
      </c>
      <c r="B547" s="9" t="s">
        <v>2199</v>
      </c>
      <c r="C547" s="9" t="s">
        <v>2200</v>
      </c>
      <c r="D547" s="9" t="s">
        <v>11</v>
      </c>
      <c r="E547" s="10" t="s">
        <v>2201</v>
      </c>
      <c r="F547" s="10" t="s">
        <v>11</v>
      </c>
      <c r="G547" s="11">
        <v>86</v>
      </c>
      <c r="H547" s="12">
        <v>3</v>
      </c>
      <c r="I547" s="10" t="s">
        <v>11</v>
      </c>
      <c r="J547" s="13" t="s">
        <v>11</v>
      </c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7.100000000000001" customHeight="1">
      <c r="A548" s="9" t="s">
        <v>2202</v>
      </c>
      <c r="B548" s="9" t="s">
        <v>2203</v>
      </c>
      <c r="C548" s="9" t="s">
        <v>2204</v>
      </c>
      <c r="D548" s="9" t="s">
        <v>11</v>
      </c>
      <c r="E548" s="10" t="s">
        <v>2205</v>
      </c>
      <c r="F548" s="10" t="s">
        <v>11</v>
      </c>
      <c r="G548" s="11">
        <v>74.900000000000006</v>
      </c>
      <c r="H548" s="12">
        <v>14</v>
      </c>
      <c r="I548" s="10" t="s">
        <v>11</v>
      </c>
      <c r="J548" s="13" t="s">
        <v>11</v>
      </c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7.100000000000001" customHeight="1">
      <c r="A549" s="9" t="s">
        <v>2206</v>
      </c>
      <c r="B549" s="9" t="s">
        <v>2207</v>
      </c>
      <c r="C549" s="9" t="s">
        <v>2208</v>
      </c>
      <c r="D549" s="9" t="s">
        <v>11</v>
      </c>
      <c r="E549" s="10" t="s">
        <v>2209</v>
      </c>
      <c r="F549" s="10" t="s">
        <v>11</v>
      </c>
      <c r="G549" s="11">
        <v>74.900000000000006</v>
      </c>
      <c r="H549" s="12">
        <v>14</v>
      </c>
      <c r="I549" s="10" t="s">
        <v>11</v>
      </c>
      <c r="J549" s="13" t="s">
        <v>11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7.100000000000001" customHeight="1">
      <c r="A550" s="9" t="s">
        <v>2210</v>
      </c>
      <c r="B550" s="9" t="s">
        <v>2211</v>
      </c>
      <c r="C550" s="9" t="s">
        <v>2212</v>
      </c>
      <c r="D550" s="9" t="s">
        <v>11</v>
      </c>
      <c r="E550" s="10" t="s">
        <v>2213</v>
      </c>
      <c r="F550" s="10" t="s">
        <v>11</v>
      </c>
      <c r="G550" s="11">
        <v>69.900000000000006</v>
      </c>
      <c r="H550" s="12">
        <v>6</v>
      </c>
      <c r="I550" s="10" t="s">
        <v>11</v>
      </c>
      <c r="J550" s="13" t="s">
        <v>11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7.100000000000001" customHeight="1">
      <c r="A551" s="9" t="s">
        <v>2214</v>
      </c>
      <c r="B551" s="9" t="s">
        <v>2215</v>
      </c>
      <c r="C551" s="9" t="s">
        <v>2216</v>
      </c>
      <c r="D551" s="9" t="s">
        <v>11</v>
      </c>
      <c r="E551" s="10" t="s">
        <v>2217</v>
      </c>
      <c r="F551" s="10" t="s">
        <v>11</v>
      </c>
      <c r="G551" s="11">
        <v>59.9</v>
      </c>
      <c r="H551" s="12">
        <v>5</v>
      </c>
      <c r="I551" s="10" t="s">
        <v>11</v>
      </c>
      <c r="J551" s="13" t="s">
        <v>11</v>
      </c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7.100000000000001" customHeight="1">
      <c r="A552" s="9" t="s">
        <v>2218</v>
      </c>
      <c r="B552" s="9" t="s">
        <v>2219</v>
      </c>
      <c r="C552" s="9" t="s">
        <v>2220</v>
      </c>
      <c r="D552" s="9" t="s">
        <v>11</v>
      </c>
      <c r="E552" s="10" t="s">
        <v>2221</v>
      </c>
      <c r="F552" s="10" t="s">
        <v>11</v>
      </c>
      <c r="G552" s="11">
        <v>59</v>
      </c>
      <c r="H552" s="12">
        <v>4</v>
      </c>
      <c r="I552" s="10" t="s">
        <v>11</v>
      </c>
      <c r="J552" s="13" t="s">
        <v>11</v>
      </c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7.100000000000001" customHeight="1">
      <c r="A553" s="9" t="s">
        <v>2222</v>
      </c>
      <c r="B553" s="9" t="s">
        <v>2223</v>
      </c>
      <c r="C553" s="9" t="s">
        <v>2224</v>
      </c>
      <c r="D553" s="9" t="s">
        <v>11</v>
      </c>
      <c r="E553" s="10" t="s">
        <v>2225</v>
      </c>
      <c r="F553" s="10" t="s">
        <v>11</v>
      </c>
      <c r="G553" s="11">
        <v>59.9</v>
      </c>
      <c r="H553" s="12">
        <v>6</v>
      </c>
      <c r="I553" s="10" t="s">
        <v>11</v>
      </c>
      <c r="J553" s="13" t="s">
        <v>11</v>
      </c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7.100000000000001" customHeight="1">
      <c r="A554" s="9" t="s">
        <v>2226</v>
      </c>
      <c r="B554" s="9" t="s">
        <v>2227</v>
      </c>
      <c r="C554" s="9" t="s">
        <v>2228</v>
      </c>
      <c r="D554" s="9" t="s">
        <v>11</v>
      </c>
      <c r="E554" s="10" t="s">
        <v>2229</v>
      </c>
      <c r="F554" s="10" t="s">
        <v>11</v>
      </c>
      <c r="G554" s="11">
        <v>34.9</v>
      </c>
      <c r="H554" s="12">
        <v>3</v>
      </c>
      <c r="I554" s="10" t="s">
        <v>11</v>
      </c>
      <c r="J554" s="13" t="s">
        <v>11</v>
      </c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7.100000000000001" customHeight="1">
      <c r="A555" s="9" t="s">
        <v>2230</v>
      </c>
      <c r="B555" s="9" t="s">
        <v>2231</v>
      </c>
      <c r="C555" s="9" t="s">
        <v>2232</v>
      </c>
      <c r="D555" s="9" t="s">
        <v>11</v>
      </c>
      <c r="E555" s="10" t="s">
        <v>2233</v>
      </c>
      <c r="F555" s="10" t="s">
        <v>11</v>
      </c>
      <c r="G555" s="11">
        <v>94</v>
      </c>
      <c r="H555" s="12">
        <v>2</v>
      </c>
      <c r="I555" s="10" t="s">
        <v>11</v>
      </c>
      <c r="J555" s="13" t="s">
        <v>11</v>
      </c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7.100000000000001" customHeight="1">
      <c r="A556" s="9" t="s">
        <v>2234</v>
      </c>
      <c r="B556" s="9" t="s">
        <v>2235</v>
      </c>
      <c r="C556" s="9" t="s">
        <v>2236</v>
      </c>
      <c r="D556" s="9" t="s">
        <v>11</v>
      </c>
      <c r="E556" s="10" t="s">
        <v>2237</v>
      </c>
      <c r="F556" s="10" t="s">
        <v>11</v>
      </c>
      <c r="G556" s="11">
        <v>28.9</v>
      </c>
      <c r="H556" s="12">
        <v>4</v>
      </c>
      <c r="I556" s="10" t="s">
        <v>11</v>
      </c>
      <c r="J556" s="13" t="s">
        <v>11</v>
      </c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7.100000000000001" customHeight="1">
      <c r="A557" s="9" t="s">
        <v>2238</v>
      </c>
      <c r="B557" s="9" t="s">
        <v>2239</v>
      </c>
      <c r="C557" s="9" t="s">
        <v>2240</v>
      </c>
      <c r="D557" s="9" t="s">
        <v>11</v>
      </c>
      <c r="E557" s="10" t="s">
        <v>2241</v>
      </c>
      <c r="F557" s="10" t="s">
        <v>11</v>
      </c>
      <c r="G557" s="11">
        <v>74.900000000000006</v>
      </c>
      <c r="H557" s="12">
        <v>3</v>
      </c>
      <c r="I557" s="10" t="s">
        <v>11</v>
      </c>
      <c r="J557" s="13" t="s">
        <v>11</v>
      </c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7.100000000000001" customHeight="1">
      <c r="A558" s="9" t="s">
        <v>2242</v>
      </c>
      <c r="B558" s="9" t="s">
        <v>2243</v>
      </c>
      <c r="C558" s="9" t="s">
        <v>2244</v>
      </c>
      <c r="D558" s="9" t="s">
        <v>11</v>
      </c>
      <c r="E558" s="10" t="s">
        <v>2245</v>
      </c>
      <c r="F558" s="10" t="s">
        <v>11</v>
      </c>
      <c r="G558" s="11">
        <v>64.900000000000006</v>
      </c>
      <c r="H558" s="12">
        <v>3</v>
      </c>
      <c r="I558" s="10" t="s">
        <v>11</v>
      </c>
      <c r="J558" s="13" t="s">
        <v>11</v>
      </c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7.100000000000001" customHeight="1">
      <c r="A559" s="9" t="s">
        <v>2246</v>
      </c>
      <c r="B559" s="9" t="s">
        <v>2247</v>
      </c>
      <c r="C559" s="9" t="s">
        <v>2248</v>
      </c>
      <c r="D559" s="9" t="s">
        <v>11</v>
      </c>
      <c r="E559" s="10" t="s">
        <v>2249</v>
      </c>
      <c r="F559" s="10" t="s">
        <v>11</v>
      </c>
      <c r="G559" s="11">
        <v>181</v>
      </c>
      <c r="H559" s="12">
        <v>2</v>
      </c>
      <c r="I559" s="10" t="s">
        <v>11</v>
      </c>
      <c r="J559" s="13" t="s">
        <v>11</v>
      </c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7.100000000000001" customHeight="1">
      <c r="A560" s="9" t="s">
        <v>2250</v>
      </c>
      <c r="B560" s="9" t="s">
        <v>2251</v>
      </c>
      <c r="C560" s="9" t="s">
        <v>2252</v>
      </c>
      <c r="D560" s="9" t="s">
        <v>11</v>
      </c>
      <c r="E560" s="10" t="s">
        <v>2253</v>
      </c>
      <c r="F560" s="10" t="s">
        <v>11</v>
      </c>
      <c r="G560" s="11">
        <v>732</v>
      </c>
      <c r="H560" s="12">
        <v>0</v>
      </c>
      <c r="I560" s="10" t="s">
        <v>11</v>
      </c>
      <c r="J560" s="13" t="s">
        <v>11</v>
      </c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7.100000000000001" customHeight="1">
      <c r="A561" s="9" t="s">
        <v>2254</v>
      </c>
      <c r="B561" s="9" t="s">
        <v>2255</v>
      </c>
      <c r="C561" s="9" t="s">
        <v>2256</v>
      </c>
      <c r="D561" s="9" t="s">
        <v>11</v>
      </c>
      <c r="E561" s="10" t="s">
        <v>2257</v>
      </c>
      <c r="F561" s="10" t="s">
        <v>11</v>
      </c>
      <c r="G561" s="11">
        <v>299</v>
      </c>
      <c r="H561" s="12">
        <v>1</v>
      </c>
      <c r="I561" s="10" t="s">
        <v>11</v>
      </c>
      <c r="J561" s="13" t="s">
        <v>11</v>
      </c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7.100000000000001" customHeight="1">
      <c r="A562" s="9" t="s">
        <v>2258</v>
      </c>
      <c r="B562" s="9" t="s">
        <v>2259</v>
      </c>
      <c r="C562" s="9" t="s">
        <v>2260</v>
      </c>
      <c r="D562" s="9" t="s">
        <v>11</v>
      </c>
      <c r="E562" s="10" t="s">
        <v>2261</v>
      </c>
      <c r="F562" s="10" t="s">
        <v>11</v>
      </c>
      <c r="G562" s="11">
        <v>176</v>
      </c>
      <c r="H562" s="12">
        <v>8</v>
      </c>
      <c r="I562" s="10" t="s">
        <v>11</v>
      </c>
      <c r="J562" s="13" t="s">
        <v>11</v>
      </c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7.100000000000001" customHeight="1">
      <c r="A563" s="9" t="s">
        <v>2262</v>
      </c>
      <c r="B563" s="9" t="s">
        <v>2263</v>
      </c>
      <c r="C563" s="9" t="s">
        <v>2264</v>
      </c>
      <c r="D563" s="9" t="s">
        <v>11</v>
      </c>
      <c r="E563" s="10" t="s">
        <v>2265</v>
      </c>
      <c r="F563" s="10" t="s">
        <v>11</v>
      </c>
      <c r="G563" s="11">
        <v>49.9</v>
      </c>
      <c r="H563" s="12">
        <v>0</v>
      </c>
      <c r="I563" s="10" t="s">
        <v>11</v>
      </c>
      <c r="J563" s="13" t="s">
        <v>11</v>
      </c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7.100000000000001" customHeight="1">
      <c r="A564" s="9" t="s">
        <v>2266</v>
      </c>
      <c r="B564" s="9" t="s">
        <v>2267</v>
      </c>
      <c r="C564" s="9" t="s">
        <v>2268</v>
      </c>
      <c r="D564" s="9" t="s">
        <v>11</v>
      </c>
      <c r="E564" s="10" t="s">
        <v>2269</v>
      </c>
      <c r="F564" s="10" t="s">
        <v>11</v>
      </c>
      <c r="G564" s="11">
        <v>19.989999999999998</v>
      </c>
      <c r="H564" s="12">
        <v>3</v>
      </c>
      <c r="I564" s="10" t="s">
        <v>11</v>
      </c>
      <c r="J564" s="13" t="s">
        <v>11</v>
      </c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7.100000000000001" customHeight="1">
      <c r="A565" s="9" t="s">
        <v>2270</v>
      </c>
      <c r="B565" s="9" t="s">
        <v>2271</v>
      </c>
      <c r="C565" s="9" t="s">
        <v>2272</v>
      </c>
      <c r="D565" s="9" t="s">
        <v>11</v>
      </c>
      <c r="E565" s="10" t="s">
        <v>2273</v>
      </c>
      <c r="F565" s="10" t="s">
        <v>11</v>
      </c>
      <c r="G565" s="11">
        <v>49.9</v>
      </c>
      <c r="H565" s="12">
        <v>29</v>
      </c>
      <c r="I565" s="10" t="s">
        <v>11</v>
      </c>
      <c r="J565" s="13" t="s">
        <v>11</v>
      </c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7.100000000000001" customHeight="1">
      <c r="A566" s="9" t="s">
        <v>2274</v>
      </c>
      <c r="B566" s="9" t="s">
        <v>2275</v>
      </c>
      <c r="C566" s="9" t="s">
        <v>2276</v>
      </c>
      <c r="D566" s="9" t="s">
        <v>11</v>
      </c>
      <c r="E566" s="10" t="s">
        <v>2277</v>
      </c>
      <c r="F566" s="10" t="s">
        <v>11</v>
      </c>
      <c r="G566" s="11">
        <v>131.77000000000001</v>
      </c>
      <c r="H566" s="12">
        <v>0</v>
      </c>
      <c r="I566" s="10" t="s">
        <v>11</v>
      </c>
      <c r="J566" s="13" t="s">
        <v>11</v>
      </c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7.100000000000001" customHeight="1">
      <c r="A567" s="9" t="s">
        <v>2278</v>
      </c>
      <c r="B567" s="9" t="s">
        <v>2279</v>
      </c>
      <c r="C567" s="9" t="s">
        <v>2280</v>
      </c>
      <c r="D567" s="9" t="s">
        <v>11</v>
      </c>
      <c r="E567" s="10" t="s">
        <v>2281</v>
      </c>
      <c r="F567" s="10" t="s">
        <v>11</v>
      </c>
      <c r="G567" s="11">
        <v>64.900000000000006</v>
      </c>
      <c r="H567" s="12">
        <v>4</v>
      </c>
      <c r="I567" s="10" t="s">
        <v>11</v>
      </c>
      <c r="J567" s="13" t="s">
        <v>11</v>
      </c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7.100000000000001" customHeight="1">
      <c r="A568" s="9" t="s">
        <v>2282</v>
      </c>
      <c r="B568" s="9" t="s">
        <v>2283</v>
      </c>
      <c r="C568" s="9" t="s">
        <v>2284</v>
      </c>
      <c r="D568" s="9" t="s">
        <v>11</v>
      </c>
      <c r="E568" s="10" t="s">
        <v>2285</v>
      </c>
      <c r="F568" s="10" t="s">
        <v>11</v>
      </c>
      <c r="G568" s="11">
        <v>34.9</v>
      </c>
      <c r="H568" s="12">
        <v>0</v>
      </c>
      <c r="I568" s="10" t="s">
        <v>11</v>
      </c>
      <c r="J568" s="13" t="s">
        <v>11</v>
      </c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7.100000000000001" customHeight="1">
      <c r="A569" s="9" t="s">
        <v>2286</v>
      </c>
      <c r="B569" s="9" t="s">
        <v>2287</v>
      </c>
      <c r="C569" s="9" t="s">
        <v>2288</v>
      </c>
      <c r="D569" s="9" t="s">
        <v>11</v>
      </c>
      <c r="E569" s="10" t="s">
        <v>2289</v>
      </c>
      <c r="F569" s="10" t="s">
        <v>11</v>
      </c>
      <c r="G569" s="11">
        <v>69</v>
      </c>
      <c r="H569" s="12">
        <v>2</v>
      </c>
      <c r="I569" s="10" t="s">
        <v>11</v>
      </c>
      <c r="J569" s="13" t="s">
        <v>11</v>
      </c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7.100000000000001" customHeight="1">
      <c r="A570" s="9" t="s">
        <v>2290</v>
      </c>
      <c r="B570" s="9" t="s">
        <v>2291</v>
      </c>
      <c r="C570" s="9" t="s">
        <v>2292</v>
      </c>
      <c r="D570" s="9" t="s">
        <v>11</v>
      </c>
      <c r="E570" s="10" t="s">
        <v>2293</v>
      </c>
      <c r="F570" s="10" t="s">
        <v>11</v>
      </c>
      <c r="G570" s="11">
        <v>282.48</v>
      </c>
      <c r="H570" s="12">
        <v>1</v>
      </c>
      <c r="I570" s="10" t="s">
        <v>11</v>
      </c>
      <c r="J570" s="13" t="s">
        <v>11</v>
      </c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7.100000000000001" customHeight="1">
      <c r="A571" s="9" t="s">
        <v>2294</v>
      </c>
      <c r="B571" s="9" t="s">
        <v>2295</v>
      </c>
      <c r="C571" s="9" t="s">
        <v>2296</v>
      </c>
      <c r="D571" s="9" t="s">
        <v>11</v>
      </c>
      <c r="E571" s="10" t="s">
        <v>2297</v>
      </c>
      <c r="F571" s="10" t="s">
        <v>11</v>
      </c>
      <c r="G571" s="11">
        <v>79.900000000000006</v>
      </c>
      <c r="H571" s="12">
        <v>3</v>
      </c>
      <c r="I571" s="10" t="s">
        <v>11</v>
      </c>
      <c r="J571" s="13" t="s">
        <v>11</v>
      </c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7.100000000000001" customHeight="1">
      <c r="A572" s="9" t="s">
        <v>2298</v>
      </c>
      <c r="B572" s="9" t="s">
        <v>2299</v>
      </c>
      <c r="C572" s="9" t="s">
        <v>2300</v>
      </c>
      <c r="D572" s="9" t="s">
        <v>11</v>
      </c>
      <c r="E572" s="10" t="s">
        <v>2301</v>
      </c>
      <c r="F572" s="10" t="s">
        <v>11</v>
      </c>
      <c r="G572" s="11">
        <v>67</v>
      </c>
      <c r="H572" s="12">
        <v>2</v>
      </c>
      <c r="I572" s="10" t="s">
        <v>11</v>
      </c>
      <c r="J572" s="13" t="s">
        <v>11</v>
      </c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7.100000000000001" customHeight="1">
      <c r="A573" s="9" t="s">
        <v>2302</v>
      </c>
      <c r="B573" s="9" t="s">
        <v>2303</v>
      </c>
      <c r="C573" s="9" t="s">
        <v>2304</v>
      </c>
      <c r="D573" s="9" t="s">
        <v>11</v>
      </c>
      <c r="E573" s="10" t="s">
        <v>2305</v>
      </c>
      <c r="F573" s="10" t="s">
        <v>11</v>
      </c>
      <c r="G573" s="11">
        <v>54.9</v>
      </c>
      <c r="H573" s="12">
        <v>3</v>
      </c>
      <c r="I573" s="10" t="s">
        <v>11</v>
      </c>
      <c r="J573" s="13" t="s">
        <v>11</v>
      </c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7.100000000000001" customHeight="1">
      <c r="A574" s="9" t="s">
        <v>2306</v>
      </c>
      <c r="B574" s="9" t="s">
        <v>2307</v>
      </c>
      <c r="C574" s="9" t="s">
        <v>2308</v>
      </c>
      <c r="D574" s="9" t="s">
        <v>11</v>
      </c>
      <c r="E574" s="10" t="s">
        <v>2309</v>
      </c>
      <c r="F574" s="10" t="s">
        <v>11</v>
      </c>
      <c r="G574" s="11">
        <v>79.900000000000006</v>
      </c>
      <c r="H574" s="12">
        <v>1</v>
      </c>
      <c r="I574" s="10" t="s">
        <v>11</v>
      </c>
      <c r="J574" s="13" t="s">
        <v>11</v>
      </c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7.100000000000001" customHeight="1">
      <c r="A575" s="9" t="s">
        <v>2310</v>
      </c>
      <c r="B575" s="9" t="s">
        <v>2311</v>
      </c>
      <c r="C575" s="9" t="s">
        <v>2312</v>
      </c>
      <c r="D575" s="9" t="s">
        <v>11</v>
      </c>
      <c r="E575" s="10" t="s">
        <v>2313</v>
      </c>
      <c r="F575" s="10" t="s">
        <v>11</v>
      </c>
      <c r="G575" s="11">
        <v>19.899999999999999</v>
      </c>
      <c r="H575" s="12">
        <v>16</v>
      </c>
      <c r="I575" s="10" t="s">
        <v>11</v>
      </c>
      <c r="J575" s="13" t="s">
        <v>11</v>
      </c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7.100000000000001" customHeight="1">
      <c r="A576" s="9" t="s">
        <v>2314</v>
      </c>
      <c r="B576" s="9" t="s">
        <v>2315</v>
      </c>
      <c r="C576" s="9" t="s">
        <v>2316</v>
      </c>
      <c r="D576" s="9" t="s">
        <v>11</v>
      </c>
      <c r="E576" s="10" t="s">
        <v>2317</v>
      </c>
      <c r="F576" s="10" t="s">
        <v>11</v>
      </c>
      <c r="G576" s="11">
        <v>129</v>
      </c>
      <c r="H576" s="12">
        <v>6</v>
      </c>
      <c r="I576" s="10" t="s">
        <v>11</v>
      </c>
      <c r="J576" s="13" t="s">
        <v>11</v>
      </c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7.100000000000001" customHeight="1">
      <c r="A577" s="9" t="s">
        <v>2318</v>
      </c>
      <c r="B577" s="9" t="s">
        <v>2319</v>
      </c>
      <c r="C577" s="9" t="s">
        <v>2320</v>
      </c>
      <c r="D577" s="9" t="s">
        <v>11</v>
      </c>
      <c r="E577" s="10" t="s">
        <v>2321</v>
      </c>
      <c r="F577" s="10" t="s">
        <v>11</v>
      </c>
      <c r="G577" s="11">
        <v>54.9</v>
      </c>
      <c r="H577" s="12">
        <v>13</v>
      </c>
      <c r="I577" s="10" t="s">
        <v>11</v>
      </c>
      <c r="J577" s="13" t="s">
        <v>11</v>
      </c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7.100000000000001" customHeight="1">
      <c r="A578" s="9" t="s">
        <v>2322</v>
      </c>
      <c r="B578" s="9" t="s">
        <v>2323</v>
      </c>
      <c r="C578" s="9" t="s">
        <v>2324</v>
      </c>
      <c r="D578" s="9" t="s">
        <v>11</v>
      </c>
      <c r="E578" s="10" t="s">
        <v>2325</v>
      </c>
      <c r="F578" s="10" t="s">
        <v>11</v>
      </c>
      <c r="G578" s="11">
        <v>94.9</v>
      </c>
      <c r="H578" s="12">
        <v>3</v>
      </c>
      <c r="I578" s="10" t="s">
        <v>11</v>
      </c>
      <c r="J578" s="13" t="s">
        <v>11</v>
      </c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7.100000000000001" customHeight="1">
      <c r="A579" s="9" t="s">
        <v>2326</v>
      </c>
      <c r="B579" s="9" t="s">
        <v>2327</v>
      </c>
      <c r="C579" s="9" t="s">
        <v>2328</v>
      </c>
      <c r="D579" s="9" t="s">
        <v>11</v>
      </c>
      <c r="E579" s="10" t="s">
        <v>2329</v>
      </c>
      <c r="F579" s="10" t="s">
        <v>11</v>
      </c>
      <c r="G579" s="11">
        <v>141</v>
      </c>
      <c r="H579" s="12">
        <v>0</v>
      </c>
      <c r="I579" s="10" t="s">
        <v>11</v>
      </c>
      <c r="J579" s="13" t="s">
        <v>11</v>
      </c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7.100000000000001" customHeight="1">
      <c r="A580" s="9" t="s">
        <v>2330</v>
      </c>
      <c r="B580" s="9" t="s">
        <v>2331</v>
      </c>
      <c r="C580" s="9" t="s">
        <v>2332</v>
      </c>
      <c r="D580" s="9" t="s">
        <v>11</v>
      </c>
      <c r="E580" s="10" t="s">
        <v>2333</v>
      </c>
      <c r="F580" s="10" t="s">
        <v>11</v>
      </c>
      <c r="G580" s="11">
        <v>67</v>
      </c>
      <c r="H580" s="12">
        <v>0</v>
      </c>
      <c r="I580" s="10" t="s">
        <v>11</v>
      </c>
      <c r="J580" s="13" t="s">
        <v>11</v>
      </c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7.100000000000001" customHeight="1">
      <c r="A581" s="9" t="s">
        <v>2334</v>
      </c>
      <c r="B581" s="9" t="s">
        <v>2335</v>
      </c>
      <c r="C581" s="9" t="s">
        <v>2336</v>
      </c>
      <c r="D581" s="9" t="s">
        <v>11</v>
      </c>
      <c r="E581" s="10" t="s">
        <v>2337</v>
      </c>
      <c r="F581" s="10" t="s">
        <v>11</v>
      </c>
      <c r="G581" s="11">
        <v>54</v>
      </c>
      <c r="H581" s="12">
        <v>3</v>
      </c>
      <c r="I581" s="10" t="s">
        <v>11</v>
      </c>
      <c r="J581" s="13" t="s">
        <v>11</v>
      </c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7.100000000000001" customHeight="1">
      <c r="A582" s="9" t="s">
        <v>2338</v>
      </c>
      <c r="B582" s="9" t="s">
        <v>2339</v>
      </c>
      <c r="C582" s="9" t="s">
        <v>2340</v>
      </c>
      <c r="D582" s="9" t="s">
        <v>11</v>
      </c>
      <c r="E582" s="10" t="s">
        <v>2341</v>
      </c>
      <c r="F582" s="10" t="s">
        <v>11</v>
      </c>
      <c r="G582" s="11">
        <v>59.9</v>
      </c>
      <c r="H582" s="12">
        <v>114</v>
      </c>
      <c r="I582" s="10" t="s">
        <v>11</v>
      </c>
      <c r="J582" s="13" t="s">
        <v>11</v>
      </c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7.100000000000001" customHeight="1">
      <c r="A583" s="9" t="s">
        <v>2342</v>
      </c>
      <c r="B583" s="9" t="s">
        <v>2343</v>
      </c>
      <c r="C583" s="9" t="s">
        <v>2344</v>
      </c>
      <c r="D583" s="9" t="s">
        <v>11</v>
      </c>
      <c r="E583" s="10" t="s">
        <v>2345</v>
      </c>
      <c r="F583" s="10" t="s">
        <v>11</v>
      </c>
      <c r="G583" s="11">
        <v>67.900000000000006</v>
      </c>
      <c r="H583" s="12">
        <v>6</v>
      </c>
      <c r="I583" s="10" t="s">
        <v>11</v>
      </c>
      <c r="J583" s="13" t="s">
        <v>11</v>
      </c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7.100000000000001" customHeight="1">
      <c r="A584" s="9" t="s">
        <v>2346</v>
      </c>
      <c r="B584" s="9" t="s">
        <v>2347</v>
      </c>
      <c r="C584" s="9" t="s">
        <v>2348</v>
      </c>
      <c r="D584" s="9" t="s">
        <v>11</v>
      </c>
      <c r="E584" s="10" t="s">
        <v>2349</v>
      </c>
      <c r="F584" s="10" t="s">
        <v>11</v>
      </c>
      <c r="G584" s="11">
        <v>70</v>
      </c>
      <c r="H584" s="12">
        <v>36</v>
      </c>
      <c r="I584" s="10" t="s">
        <v>11</v>
      </c>
      <c r="J584" s="13" t="s">
        <v>11</v>
      </c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7.100000000000001" customHeight="1">
      <c r="A585" s="9" t="s">
        <v>2350</v>
      </c>
      <c r="B585" s="9" t="s">
        <v>2351</v>
      </c>
      <c r="C585" s="9" t="s">
        <v>2352</v>
      </c>
      <c r="D585" s="9" t="s">
        <v>11</v>
      </c>
      <c r="E585" s="10" t="s">
        <v>2353</v>
      </c>
      <c r="F585" s="10" t="s">
        <v>11</v>
      </c>
      <c r="G585" s="11">
        <v>79</v>
      </c>
      <c r="H585" s="12">
        <v>5</v>
      </c>
      <c r="I585" s="10" t="s">
        <v>11</v>
      </c>
      <c r="J585" s="13" t="s">
        <v>11</v>
      </c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7.100000000000001" customHeight="1">
      <c r="A586" s="9" t="s">
        <v>2354</v>
      </c>
      <c r="B586" s="9" t="s">
        <v>2355</v>
      </c>
      <c r="C586" s="9" t="s">
        <v>2356</v>
      </c>
      <c r="D586" s="9" t="s">
        <v>11</v>
      </c>
      <c r="E586" s="10" t="s">
        <v>2357</v>
      </c>
      <c r="F586" s="10" t="s">
        <v>11</v>
      </c>
      <c r="G586" s="11">
        <v>72</v>
      </c>
      <c r="H586" s="12">
        <v>3</v>
      </c>
      <c r="I586" s="10" t="s">
        <v>11</v>
      </c>
      <c r="J586" s="13" t="s">
        <v>11</v>
      </c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7.100000000000001" customHeight="1">
      <c r="A587" s="9" t="s">
        <v>2358</v>
      </c>
      <c r="B587" s="9" t="s">
        <v>2359</v>
      </c>
      <c r="C587" s="9" t="s">
        <v>2360</v>
      </c>
      <c r="D587" s="9" t="s">
        <v>11</v>
      </c>
      <c r="E587" s="10" t="s">
        <v>2361</v>
      </c>
      <c r="F587" s="10" t="s">
        <v>11</v>
      </c>
      <c r="G587" s="11">
        <v>14.9</v>
      </c>
      <c r="H587" s="12">
        <v>0</v>
      </c>
      <c r="I587" s="10" t="s">
        <v>11</v>
      </c>
      <c r="J587" s="13" t="s">
        <v>11</v>
      </c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7.100000000000001" customHeight="1">
      <c r="A588" s="9" t="s">
        <v>2362</v>
      </c>
      <c r="B588" s="9" t="s">
        <v>2363</v>
      </c>
      <c r="C588" s="9" t="s">
        <v>2364</v>
      </c>
      <c r="D588" s="9" t="s">
        <v>11</v>
      </c>
      <c r="E588" s="10" t="s">
        <v>2365</v>
      </c>
      <c r="F588" s="10" t="s">
        <v>11</v>
      </c>
      <c r="G588" s="11">
        <v>390</v>
      </c>
      <c r="H588" s="12">
        <v>0</v>
      </c>
      <c r="I588" s="10" t="s">
        <v>11</v>
      </c>
      <c r="J588" s="13" t="s">
        <v>11</v>
      </c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7.100000000000001" customHeight="1">
      <c r="A589" s="9" t="s">
        <v>2366</v>
      </c>
      <c r="B589" s="9" t="s">
        <v>2367</v>
      </c>
      <c r="C589" s="9" t="s">
        <v>2368</v>
      </c>
      <c r="D589" s="9" t="s">
        <v>11</v>
      </c>
      <c r="E589" s="10" t="s">
        <v>2369</v>
      </c>
      <c r="F589" s="10" t="s">
        <v>11</v>
      </c>
      <c r="G589" s="11">
        <v>39.9</v>
      </c>
      <c r="H589" s="12">
        <v>168</v>
      </c>
      <c r="I589" s="10" t="s">
        <v>11</v>
      </c>
      <c r="J589" s="13" t="s">
        <v>11</v>
      </c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7.100000000000001" customHeight="1">
      <c r="A590" s="9" t="s">
        <v>2370</v>
      </c>
      <c r="B590" s="9" t="s">
        <v>2371</v>
      </c>
      <c r="C590" s="9" t="s">
        <v>2372</v>
      </c>
      <c r="D590" s="9" t="s">
        <v>11</v>
      </c>
      <c r="E590" s="10" t="s">
        <v>2373</v>
      </c>
      <c r="F590" s="10" t="s">
        <v>11</v>
      </c>
      <c r="G590" s="11">
        <v>14.9</v>
      </c>
      <c r="H590" s="12">
        <v>3</v>
      </c>
      <c r="I590" s="10" t="s">
        <v>11</v>
      </c>
      <c r="J590" s="13" t="s">
        <v>11</v>
      </c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7.100000000000001" customHeight="1">
      <c r="A591" s="9" t="s">
        <v>2374</v>
      </c>
      <c r="B591" s="9" t="s">
        <v>2375</v>
      </c>
      <c r="C591" s="9" t="s">
        <v>2376</v>
      </c>
      <c r="D591" s="9" t="s">
        <v>11</v>
      </c>
      <c r="E591" s="10" t="s">
        <v>2377</v>
      </c>
      <c r="F591" s="10" t="s">
        <v>11</v>
      </c>
      <c r="G591" s="11">
        <v>59.9</v>
      </c>
      <c r="H591" s="12">
        <v>3</v>
      </c>
      <c r="I591" s="10" t="s">
        <v>11</v>
      </c>
      <c r="J591" s="13" t="s">
        <v>11</v>
      </c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7.100000000000001" customHeight="1">
      <c r="A592" s="9" t="s">
        <v>2378</v>
      </c>
      <c r="B592" s="9" t="s">
        <v>2379</v>
      </c>
      <c r="C592" s="9" t="s">
        <v>2380</v>
      </c>
      <c r="D592" s="9" t="s">
        <v>11</v>
      </c>
      <c r="E592" s="10" t="s">
        <v>2381</v>
      </c>
      <c r="F592" s="10" t="s">
        <v>11</v>
      </c>
      <c r="G592" s="11">
        <v>64.900000000000006</v>
      </c>
      <c r="H592" s="12">
        <v>6</v>
      </c>
      <c r="I592" s="10" t="s">
        <v>11</v>
      </c>
      <c r="J592" s="13" t="s">
        <v>11</v>
      </c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7.100000000000001" customHeight="1">
      <c r="A593" s="9" t="s">
        <v>2382</v>
      </c>
      <c r="B593" s="9" t="s">
        <v>2383</v>
      </c>
      <c r="C593" s="9" t="s">
        <v>2384</v>
      </c>
      <c r="D593" s="9" t="s">
        <v>11</v>
      </c>
      <c r="E593" s="10" t="s">
        <v>2385</v>
      </c>
      <c r="F593" s="10" t="s">
        <v>11</v>
      </c>
      <c r="G593" s="11">
        <v>54.9</v>
      </c>
      <c r="H593" s="12">
        <v>22</v>
      </c>
      <c r="I593" s="10" t="s">
        <v>11</v>
      </c>
      <c r="J593" s="13" t="s">
        <v>11</v>
      </c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7.100000000000001" customHeight="1">
      <c r="A594" s="9" t="s">
        <v>2386</v>
      </c>
      <c r="B594" s="9" t="s">
        <v>2387</v>
      </c>
      <c r="C594" s="9" t="s">
        <v>2388</v>
      </c>
      <c r="D594" s="9" t="s">
        <v>11</v>
      </c>
      <c r="E594" s="10" t="s">
        <v>2389</v>
      </c>
      <c r="F594" s="10" t="s">
        <v>11</v>
      </c>
      <c r="G594" s="11">
        <v>56.9</v>
      </c>
      <c r="H594" s="12">
        <v>0</v>
      </c>
      <c r="I594" s="10" t="s">
        <v>11</v>
      </c>
      <c r="J594" s="13" t="s">
        <v>11</v>
      </c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7.100000000000001" customHeight="1">
      <c r="A595" s="9" t="s">
        <v>2390</v>
      </c>
      <c r="B595" s="9" t="s">
        <v>2391</v>
      </c>
      <c r="C595" s="9" t="s">
        <v>2392</v>
      </c>
      <c r="D595" s="9" t="s">
        <v>11</v>
      </c>
      <c r="E595" s="10" t="s">
        <v>2393</v>
      </c>
      <c r="F595" s="10" t="s">
        <v>11</v>
      </c>
      <c r="G595" s="11">
        <v>69.900000000000006</v>
      </c>
      <c r="H595" s="12">
        <v>4</v>
      </c>
      <c r="I595" s="10" t="s">
        <v>11</v>
      </c>
      <c r="J595" s="13" t="s">
        <v>11</v>
      </c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7.100000000000001" customHeight="1">
      <c r="A596" s="9" t="s">
        <v>2394</v>
      </c>
      <c r="B596" s="9" t="s">
        <v>2395</v>
      </c>
      <c r="C596" s="9" t="s">
        <v>2396</v>
      </c>
      <c r="D596" s="9" t="s">
        <v>11</v>
      </c>
      <c r="E596" s="10" t="s">
        <v>2397</v>
      </c>
      <c r="F596" s="10" t="s">
        <v>11</v>
      </c>
      <c r="G596" s="11">
        <v>174.9</v>
      </c>
      <c r="H596" s="12">
        <v>3</v>
      </c>
      <c r="I596" s="10" t="s">
        <v>11</v>
      </c>
      <c r="J596" s="13" t="s">
        <v>11</v>
      </c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7.100000000000001" customHeight="1">
      <c r="A597" s="9" t="s">
        <v>2398</v>
      </c>
      <c r="B597" s="9" t="s">
        <v>2399</v>
      </c>
      <c r="C597" s="9" t="s">
        <v>2400</v>
      </c>
      <c r="D597" s="9" t="s">
        <v>11</v>
      </c>
      <c r="E597" s="10" t="s">
        <v>2401</v>
      </c>
      <c r="F597" s="10" t="s">
        <v>11</v>
      </c>
      <c r="G597" s="11">
        <v>69.900000000000006</v>
      </c>
      <c r="H597" s="12">
        <v>110</v>
      </c>
      <c r="I597" s="10" t="s">
        <v>11</v>
      </c>
      <c r="J597" s="13" t="s">
        <v>11</v>
      </c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7.100000000000001" customHeight="1">
      <c r="A598" s="9" t="s">
        <v>2402</v>
      </c>
      <c r="B598" s="9" t="s">
        <v>2403</v>
      </c>
      <c r="C598" s="9" t="s">
        <v>2404</v>
      </c>
      <c r="D598" s="9" t="s">
        <v>11</v>
      </c>
      <c r="E598" s="10" t="s">
        <v>2405</v>
      </c>
      <c r="F598" s="10" t="s">
        <v>11</v>
      </c>
      <c r="G598" s="11">
        <v>77.2</v>
      </c>
      <c r="H598" s="12">
        <v>0</v>
      </c>
      <c r="I598" s="10" t="s">
        <v>11</v>
      </c>
      <c r="J598" s="13" t="s">
        <v>11</v>
      </c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7.100000000000001" customHeight="1">
      <c r="A599" s="9" t="s">
        <v>2406</v>
      </c>
      <c r="B599" s="9" t="s">
        <v>2407</v>
      </c>
      <c r="C599" s="9" t="s">
        <v>2408</v>
      </c>
      <c r="D599" s="9" t="s">
        <v>11</v>
      </c>
      <c r="E599" s="10" t="s">
        <v>2409</v>
      </c>
      <c r="F599" s="10" t="s">
        <v>11</v>
      </c>
      <c r="G599" s="11">
        <v>37.9</v>
      </c>
      <c r="H599" s="12">
        <v>3</v>
      </c>
      <c r="I599" s="10" t="s">
        <v>11</v>
      </c>
      <c r="J599" s="13" t="s">
        <v>11</v>
      </c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7.100000000000001" customHeight="1">
      <c r="A600" s="9" t="s">
        <v>2410</v>
      </c>
      <c r="B600" s="9" t="s">
        <v>2411</v>
      </c>
      <c r="C600" s="9" t="s">
        <v>2412</v>
      </c>
      <c r="D600" s="9" t="s">
        <v>11</v>
      </c>
      <c r="E600" s="10" t="s">
        <v>2413</v>
      </c>
      <c r="F600" s="10" t="s">
        <v>11</v>
      </c>
      <c r="G600" s="11">
        <v>32.200000000000003</v>
      </c>
      <c r="H600" s="12">
        <v>3</v>
      </c>
      <c r="I600" s="10" t="s">
        <v>11</v>
      </c>
      <c r="J600" s="13" t="s">
        <v>11</v>
      </c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7.100000000000001" customHeight="1">
      <c r="A601" s="9" t="s">
        <v>2414</v>
      </c>
      <c r="B601" s="9" t="s">
        <v>2415</v>
      </c>
      <c r="C601" s="9" t="s">
        <v>2416</v>
      </c>
      <c r="D601" s="9" t="s">
        <v>11</v>
      </c>
      <c r="E601" s="10" t="s">
        <v>2417</v>
      </c>
      <c r="F601" s="10" t="s">
        <v>11</v>
      </c>
      <c r="G601" s="11">
        <v>54.9</v>
      </c>
      <c r="H601" s="12">
        <v>0</v>
      </c>
      <c r="I601" s="10" t="s">
        <v>11</v>
      </c>
      <c r="J601" s="13" t="s">
        <v>11</v>
      </c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7.100000000000001" customHeight="1">
      <c r="A602" s="9" t="s">
        <v>2418</v>
      </c>
      <c r="B602" s="9" t="s">
        <v>2419</v>
      </c>
      <c r="C602" s="9" t="s">
        <v>2420</v>
      </c>
      <c r="D602" s="9" t="s">
        <v>11</v>
      </c>
      <c r="E602" s="10" t="s">
        <v>2421</v>
      </c>
      <c r="F602" s="10" t="s">
        <v>11</v>
      </c>
      <c r="G602" s="11">
        <v>54.9</v>
      </c>
      <c r="H602" s="12">
        <v>6</v>
      </c>
      <c r="I602" s="10" t="s">
        <v>11</v>
      </c>
      <c r="J602" s="13" t="s">
        <v>11</v>
      </c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7.100000000000001" customHeight="1">
      <c r="A603" s="9" t="s">
        <v>2422</v>
      </c>
      <c r="B603" s="9" t="s">
        <v>2423</v>
      </c>
      <c r="C603" s="9" t="s">
        <v>2424</v>
      </c>
      <c r="D603" s="9" t="s">
        <v>11</v>
      </c>
      <c r="E603" s="10" t="s">
        <v>2425</v>
      </c>
      <c r="F603" s="10" t="s">
        <v>11</v>
      </c>
      <c r="G603" s="11">
        <v>34.9</v>
      </c>
      <c r="H603" s="12">
        <v>0</v>
      </c>
      <c r="I603" s="10" t="s">
        <v>11</v>
      </c>
      <c r="J603" s="13" t="s">
        <v>11</v>
      </c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7.100000000000001" customHeight="1">
      <c r="A604" s="9" t="s">
        <v>2426</v>
      </c>
      <c r="B604" s="9" t="s">
        <v>2427</v>
      </c>
      <c r="C604" s="9" t="s">
        <v>2428</v>
      </c>
      <c r="D604" s="9" t="s">
        <v>11</v>
      </c>
      <c r="E604" s="10" t="s">
        <v>2429</v>
      </c>
      <c r="F604" s="10" t="s">
        <v>11</v>
      </c>
      <c r="G604" s="11">
        <v>124.9</v>
      </c>
      <c r="H604" s="12">
        <v>0</v>
      </c>
      <c r="I604" s="10" t="s">
        <v>11</v>
      </c>
      <c r="J604" s="13" t="s">
        <v>11</v>
      </c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7.100000000000001" customHeight="1">
      <c r="A605" s="9" t="s">
        <v>2430</v>
      </c>
      <c r="B605" s="9" t="s">
        <v>2431</v>
      </c>
      <c r="C605" s="9" t="s">
        <v>2432</v>
      </c>
      <c r="D605" s="9" t="s">
        <v>11</v>
      </c>
      <c r="E605" s="10" t="s">
        <v>2433</v>
      </c>
      <c r="F605" s="10" t="s">
        <v>11</v>
      </c>
      <c r="G605" s="11">
        <v>94</v>
      </c>
      <c r="H605" s="12">
        <v>0</v>
      </c>
      <c r="I605" s="10" t="s">
        <v>11</v>
      </c>
      <c r="J605" s="13" t="s">
        <v>11</v>
      </c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7.100000000000001" customHeight="1">
      <c r="A606" s="9" t="s">
        <v>2434</v>
      </c>
      <c r="B606" s="9" t="s">
        <v>2435</v>
      </c>
      <c r="C606" s="9" t="s">
        <v>2436</v>
      </c>
      <c r="D606" s="9" t="s">
        <v>11</v>
      </c>
      <c r="E606" s="10" t="s">
        <v>2437</v>
      </c>
      <c r="F606" s="10" t="s">
        <v>11</v>
      </c>
      <c r="G606" s="11">
        <v>55</v>
      </c>
      <c r="H606" s="12">
        <v>0</v>
      </c>
      <c r="I606" s="10" t="s">
        <v>11</v>
      </c>
      <c r="J606" s="13" t="s">
        <v>11</v>
      </c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7.100000000000001" customHeight="1">
      <c r="A607" s="9" t="s">
        <v>2438</v>
      </c>
      <c r="B607" s="9" t="s">
        <v>2439</v>
      </c>
      <c r="C607" s="9" t="s">
        <v>2440</v>
      </c>
      <c r="D607" s="9" t="s">
        <v>11</v>
      </c>
      <c r="E607" s="10" t="s">
        <v>2441</v>
      </c>
      <c r="F607" s="10" t="s">
        <v>11</v>
      </c>
      <c r="G607" s="11">
        <v>35</v>
      </c>
      <c r="H607" s="12">
        <v>0</v>
      </c>
      <c r="I607" s="10" t="s">
        <v>11</v>
      </c>
      <c r="J607" s="13" t="s">
        <v>11</v>
      </c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7.100000000000001" customHeight="1">
      <c r="A608" s="9" t="s">
        <v>2442</v>
      </c>
      <c r="B608" s="9" t="s">
        <v>2443</v>
      </c>
      <c r="C608" s="9" t="s">
        <v>2444</v>
      </c>
      <c r="D608" s="9" t="s">
        <v>11</v>
      </c>
      <c r="E608" s="10" t="s">
        <v>2445</v>
      </c>
      <c r="F608" s="10" t="s">
        <v>11</v>
      </c>
      <c r="G608" s="11">
        <v>49.9</v>
      </c>
      <c r="H608" s="12">
        <v>24</v>
      </c>
      <c r="I608" s="10" t="s">
        <v>11</v>
      </c>
      <c r="J608" s="13" t="s">
        <v>11</v>
      </c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7.100000000000001" customHeight="1">
      <c r="A609" s="9" t="s">
        <v>2446</v>
      </c>
      <c r="B609" s="9" t="s">
        <v>2447</v>
      </c>
      <c r="C609" s="9" t="s">
        <v>2448</v>
      </c>
      <c r="D609" s="9" t="s">
        <v>11</v>
      </c>
      <c r="E609" s="10" t="s">
        <v>2449</v>
      </c>
      <c r="F609" s="10" t="s">
        <v>11</v>
      </c>
      <c r="G609" s="11">
        <v>39.9</v>
      </c>
      <c r="H609" s="12">
        <v>0</v>
      </c>
      <c r="I609" s="10" t="s">
        <v>11</v>
      </c>
      <c r="J609" s="13" t="s">
        <v>11</v>
      </c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7.100000000000001" customHeight="1">
      <c r="A610" s="9" t="s">
        <v>2450</v>
      </c>
      <c r="B610" s="9" t="s">
        <v>2451</v>
      </c>
      <c r="C610" s="9" t="s">
        <v>2452</v>
      </c>
      <c r="D610" s="9" t="s">
        <v>11</v>
      </c>
      <c r="E610" s="10" t="s">
        <v>2453</v>
      </c>
      <c r="F610" s="10" t="s">
        <v>11</v>
      </c>
      <c r="G610" s="11">
        <v>39.9</v>
      </c>
      <c r="H610" s="12">
        <v>15</v>
      </c>
      <c r="I610" s="10" t="s">
        <v>11</v>
      </c>
      <c r="J610" s="13" t="s">
        <v>11</v>
      </c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7.100000000000001" customHeight="1">
      <c r="A611" s="9" t="s">
        <v>2454</v>
      </c>
      <c r="B611" s="9" t="s">
        <v>2455</v>
      </c>
      <c r="C611" s="9" t="s">
        <v>2456</v>
      </c>
      <c r="D611" s="9" t="s">
        <v>11</v>
      </c>
      <c r="E611" s="10" t="s">
        <v>2457</v>
      </c>
      <c r="F611" s="10" t="s">
        <v>11</v>
      </c>
      <c r="G611" s="11">
        <v>319.89999999999998</v>
      </c>
      <c r="H611" s="12">
        <v>0</v>
      </c>
      <c r="I611" s="10" t="s">
        <v>11</v>
      </c>
      <c r="J611" s="13" t="s">
        <v>11</v>
      </c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7.100000000000001" customHeight="1">
      <c r="A612" s="9" t="s">
        <v>2458</v>
      </c>
      <c r="B612" s="9" t="s">
        <v>2459</v>
      </c>
      <c r="C612" s="9" t="s">
        <v>2460</v>
      </c>
      <c r="D612" s="9" t="s">
        <v>11</v>
      </c>
      <c r="E612" s="10" t="s">
        <v>2461</v>
      </c>
      <c r="F612" s="10" t="s">
        <v>11</v>
      </c>
      <c r="G612" s="11">
        <v>108</v>
      </c>
      <c r="H612" s="12">
        <v>9</v>
      </c>
      <c r="I612" s="10" t="s">
        <v>11</v>
      </c>
      <c r="J612" s="13" t="s">
        <v>11</v>
      </c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7.100000000000001" customHeight="1">
      <c r="A613" s="9" t="s">
        <v>2462</v>
      </c>
      <c r="B613" s="9" t="s">
        <v>2463</v>
      </c>
      <c r="C613" s="9" t="s">
        <v>2464</v>
      </c>
      <c r="D613" s="9" t="s">
        <v>11</v>
      </c>
      <c r="E613" s="10" t="s">
        <v>2465</v>
      </c>
      <c r="F613" s="10" t="s">
        <v>11</v>
      </c>
      <c r="G613" s="11">
        <v>39.9</v>
      </c>
      <c r="H613" s="12">
        <v>0</v>
      </c>
      <c r="I613" s="10" t="s">
        <v>11</v>
      </c>
      <c r="J613" s="13" t="s">
        <v>11</v>
      </c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7.100000000000001" customHeight="1">
      <c r="A614" s="9" t="s">
        <v>2466</v>
      </c>
      <c r="B614" s="9" t="s">
        <v>2467</v>
      </c>
      <c r="C614" s="9" t="s">
        <v>2468</v>
      </c>
      <c r="D614" s="9" t="s">
        <v>11</v>
      </c>
      <c r="E614" s="10" t="s">
        <v>2469</v>
      </c>
      <c r="F614" s="10" t="s">
        <v>11</v>
      </c>
      <c r="G614" s="11">
        <v>158</v>
      </c>
      <c r="H614" s="12">
        <v>4</v>
      </c>
      <c r="I614" s="10" t="s">
        <v>11</v>
      </c>
      <c r="J614" s="13" t="s">
        <v>11</v>
      </c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7.100000000000001" customHeight="1">
      <c r="A615" s="9" t="s">
        <v>2470</v>
      </c>
      <c r="B615" s="9" t="s">
        <v>2471</v>
      </c>
      <c r="C615" s="9" t="s">
        <v>2472</v>
      </c>
      <c r="D615" s="9" t="s">
        <v>11</v>
      </c>
      <c r="E615" s="10" t="s">
        <v>2473</v>
      </c>
      <c r="F615" s="10" t="s">
        <v>11</v>
      </c>
      <c r="G615" s="11">
        <v>65</v>
      </c>
      <c r="H615" s="12">
        <v>10</v>
      </c>
      <c r="I615" s="10" t="s">
        <v>11</v>
      </c>
      <c r="J615" s="13" t="s">
        <v>11</v>
      </c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7.100000000000001" customHeight="1">
      <c r="A616" s="9" t="s">
        <v>2474</v>
      </c>
      <c r="B616" s="9" t="s">
        <v>2475</v>
      </c>
      <c r="C616" s="9" t="s">
        <v>2476</v>
      </c>
      <c r="D616" s="9" t="s">
        <v>11</v>
      </c>
      <c r="E616" s="10" t="s">
        <v>2477</v>
      </c>
      <c r="F616" s="10" t="s">
        <v>11</v>
      </c>
      <c r="G616" s="11">
        <v>54.9</v>
      </c>
      <c r="H616" s="12">
        <v>3</v>
      </c>
      <c r="I616" s="10" t="s">
        <v>11</v>
      </c>
      <c r="J616" s="13" t="s">
        <v>11</v>
      </c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7.100000000000001" customHeight="1">
      <c r="A617" s="9" t="s">
        <v>2478</v>
      </c>
      <c r="B617" s="9" t="s">
        <v>2479</v>
      </c>
      <c r="C617" s="9" t="s">
        <v>2480</v>
      </c>
      <c r="D617" s="9" t="s">
        <v>11</v>
      </c>
      <c r="E617" s="10" t="s">
        <v>2481</v>
      </c>
      <c r="F617" s="10" t="s">
        <v>11</v>
      </c>
      <c r="G617" s="11">
        <v>59.9</v>
      </c>
      <c r="H617" s="12">
        <v>3</v>
      </c>
      <c r="I617" s="10" t="s">
        <v>11</v>
      </c>
      <c r="J617" s="13" t="s">
        <v>11</v>
      </c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7.100000000000001" customHeight="1">
      <c r="A618" s="9" t="s">
        <v>2482</v>
      </c>
      <c r="B618" s="9" t="s">
        <v>2483</v>
      </c>
      <c r="C618" s="9" t="s">
        <v>2484</v>
      </c>
      <c r="D618" s="9" t="s">
        <v>11</v>
      </c>
      <c r="E618" s="10" t="s">
        <v>2485</v>
      </c>
      <c r="F618" s="10" t="s">
        <v>11</v>
      </c>
      <c r="G618" s="11">
        <v>34.9</v>
      </c>
      <c r="H618" s="12">
        <v>7</v>
      </c>
      <c r="I618" s="10" t="s">
        <v>11</v>
      </c>
      <c r="J618" s="13" t="s">
        <v>11</v>
      </c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7.100000000000001" customHeight="1">
      <c r="A619" s="9" t="s">
        <v>2486</v>
      </c>
      <c r="B619" s="9" t="s">
        <v>2487</v>
      </c>
      <c r="C619" s="9" t="s">
        <v>2488</v>
      </c>
      <c r="D619" s="9" t="s">
        <v>11</v>
      </c>
      <c r="E619" s="10" t="s">
        <v>2489</v>
      </c>
      <c r="F619" s="10" t="s">
        <v>11</v>
      </c>
      <c r="G619" s="11">
        <v>14.5</v>
      </c>
      <c r="H619" s="12">
        <v>3</v>
      </c>
      <c r="I619" s="10" t="s">
        <v>11</v>
      </c>
      <c r="J619" s="13" t="s">
        <v>11</v>
      </c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7.100000000000001" customHeight="1">
      <c r="A620" s="9" t="s">
        <v>2490</v>
      </c>
      <c r="B620" s="9" t="s">
        <v>2491</v>
      </c>
      <c r="C620" s="9" t="s">
        <v>2492</v>
      </c>
      <c r="D620" s="9" t="s">
        <v>11</v>
      </c>
      <c r="E620" s="10" t="s">
        <v>2493</v>
      </c>
      <c r="F620" s="10" t="s">
        <v>11</v>
      </c>
      <c r="G620" s="11">
        <v>64.900000000000006</v>
      </c>
      <c r="H620" s="12">
        <v>0</v>
      </c>
      <c r="I620" s="10" t="s">
        <v>11</v>
      </c>
      <c r="J620" s="13" t="s">
        <v>11</v>
      </c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7.100000000000001" customHeight="1">
      <c r="A621" s="9" t="s">
        <v>2494</v>
      </c>
      <c r="B621" s="9" t="s">
        <v>2495</v>
      </c>
      <c r="C621" s="9" t="s">
        <v>2496</v>
      </c>
      <c r="D621" s="9" t="s">
        <v>11</v>
      </c>
      <c r="E621" s="10" t="s">
        <v>2497</v>
      </c>
      <c r="F621" s="10" t="s">
        <v>11</v>
      </c>
      <c r="G621" s="11">
        <v>29.9</v>
      </c>
      <c r="H621" s="12">
        <v>52</v>
      </c>
      <c r="I621" s="10" t="s">
        <v>11</v>
      </c>
      <c r="J621" s="13" t="s">
        <v>11</v>
      </c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7.100000000000001" customHeight="1">
      <c r="A622" s="9" t="s">
        <v>2498</v>
      </c>
      <c r="B622" s="9" t="s">
        <v>2499</v>
      </c>
      <c r="C622" s="9" t="s">
        <v>2500</v>
      </c>
      <c r="D622" s="9" t="s">
        <v>11</v>
      </c>
      <c r="E622" s="10" t="s">
        <v>2501</v>
      </c>
      <c r="F622" s="10" t="s">
        <v>11</v>
      </c>
      <c r="G622" s="11">
        <v>59.9</v>
      </c>
      <c r="H622" s="12">
        <v>6</v>
      </c>
      <c r="I622" s="10" t="s">
        <v>11</v>
      </c>
      <c r="J622" s="13" t="s">
        <v>11</v>
      </c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7.100000000000001" customHeight="1">
      <c r="A623" s="9" t="s">
        <v>2502</v>
      </c>
      <c r="B623" s="9" t="s">
        <v>2503</v>
      </c>
      <c r="C623" s="9" t="s">
        <v>2504</v>
      </c>
      <c r="D623" s="9" t="s">
        <v>11</v>
      </c>
      <c r="E623" s="10" t="s">
        <v>2505</v>
      </c>
      <c r="F623" s="10" t="s">
        <v>11</v>
      </c>
      <c r="G623" s="11">
        <v>29.9</v>
      </c>
      <c r="H623" s="12">
        <v>4</v>
      </c>
      <c r="I623" s="10" t="s">
        <v>11</v>
      </c>
      <c r="J623" s="13" t="s">
        <v>11</v>
      </c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7.100000000000001" customHeight="1">
      <c r="A624" s="9" t="s">
        <v>2506</v>
      </c>
      <c r="B624" s="9" t="s">
        <v>2507</v>
      </c>
      <c r="C624" s="9" t="s">
        <v>2508</v>
      </c>
      <c r="D624" s="9" t="s">
        <v>11</v>
      </c>
      <c r="E624" s="10" t="s">
        <v>2509</v>
      </c>
      <c r="F624" s="10" t="s">
        <v>11</v>
      </c>
      <c r="G624" s="11">
        <v>59.9</v>
      </c>
      <c r="H624" s="12">
        <v>4</v>
      </c>
      <c r="I624" s="10" t="s">
        <v>11</v>
      </c>
      <c r="J624" s="13" t="s">
        <v>11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7.100000000000001" customHeight="1">
      <c r="A625" s="9" t="s">
        <v>2510</v>
      </c>
      <c r="B625" s="9" t="s">
        <v>2511</v>
      </c>
      <c r="C625" s="9" t="s">
        <v>2512</v>
      </c>
      <c r="D625" s="9" t="s">
        <v>11</v>
      </c>
      <c r="E625" s="10" t="s">
        <v>2513</v>
      </c>
      <c r="F625" s="10" t="s">
        <v>11</v>
      </c>
      <c r="G625" s="11">
        <v>24.9</v>
      </c>
      <c r="H625" s="12">
        <v>3</v>
      </c>
      <c r="I625" s="10" t="s">
        <v>11</v>
      </c>
      <c r="J625" s="13" t="s">
        <v>11</v>
      </c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7.100000000000001" customHeight="1">
      <c r="A626" s="9" t="s">
        <v>2514</v>
      </c>
      <c r="B626" s="9" t="s">
        <v>2515</v>
      </c>
      <c r="C626" s="9" t="s">
        <v>2516</v>
      </c>
      <c r="D626" s="9" t="s">
        <v>11</v>
      </c>
      <c r="E626" s="10" t="s">
        <v>2517</v>
      </c>
      <c r="F626" s="10" t="s">
        <v>11</v>
      </c>
      <c r="G626" s="11">
        <v>27.5</v>
      </c>
      <c r="H626" s="12">
        <v>0</v>
      </c>
      <c r="I626" s="10" t="s">
        <v>11</v>
      </c>
      <c r="J626" s="13" t="s">
        <v>11</v>
      </c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7.100000000000001" customHeight="1">
      <c r="A627" s="9" t="s">
        <v>2518</v>
      </c>
      <c r="B627" s="9" t="s">
        <v>2519</v>
      </c>
      <c r="C627" s="9" t="s">
        <v>2520</v>
      </c>
      <c r="D627" s="9" t="s">
        <v>11</v>
      </c>
      <c r="E627" s="10" t="s">
        <v>2521</v>
      </c>
      <c r="F627" s="10" t="s">
        <v>11</v>
      </c>
      <c r="G627" s="11">
        <v>54.9</v>
      </c>
      <c r="H627" s="12">
        <v>3</v>
      </c>
      <c r="I627" s="10" t="s">
        <v>11</v>
      </c>
      <c r="J627" s="13" t="s">
        <v>11</v>
      </c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7.100000000000001" customHeight="1">
      <c r="A628" s="9" t="s">
        <v>2522</v>
      </c>
      <c r="B628" s="9" t="s">
        <v>2523</v>
      </c>
      <c r="C628" s="9" t="s">
        <v>2524</v>
      </c>
      <c r="D628" s="9" t="s">
        <v>11</v>
      </c>
      <c r="E628" s="10" t="s">
        <v>2525</v>
      </c>
      <c r="F628" s="10" t="s">
        <v>11</v>
      </c>
      <c r="G628" s="11">
        <v>99.7</v>
      </c>
      <c r="H628" s="12">
        <v>3</v>
      </c>
      <c r="I628" s="10" t="s">
        <v>11</v>
      </c>
      <c r="J628" s="13" t="s">
        <v>11</v>
      </c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7.100000000000001" customHeight="1">
      <c r="A629" s="9" t="s">
        <v>2526</v>
      </c>
      <c r="B629" s="9" t="s">
        <v>2527</v>
      </c>
      <c r="C629" s="9" t="s">
        <v>2528</v>
      </c>
      <c r="D629" s="9" t="s">
        <v>11</v>
      </c>
      <c r="E629" s="10" t="s">
        <v>2529</v>
      </c>
      <c r="F629" s="10" t="s">
        <v>11</v>
      </c>
      <c r="G629" s="11">
        <v>40</v>
      </c>
      <c r="H629" s="12">
        <v>12</v>
      </c>
      <c r="I629" s="10" t="s">
        <v>11</v>
      </c>
      <c r="J629" s="13" t="s">
        <v>11</v>
      </c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7.100000000000001" customHeight="1">
      <c r="A630" s="9" t="s">
        <v>2530</v>
      </c>
      <c r="B630" s="9" t="s">
        <v>2531</v>
      </c>
      <c r="C630" s="9" t="s">
        <v>2532</v>
      </c>
      <c r="D630" s="9" t="s">
        <v>11</v>
      </c>
      <c r="E630" s="10" t="s">
        <v>2533</v>
      </c>
      <c r="F630" s="10" t="s">
        <v>11</v>
      </c>
      <c r="G630" s="11">
        <v>46.3</v>
      </c>
      <c r="H630" s="12">
        <v>3</v>
      </c>
      <c r="I630" s="10" t="s">
        <v>11</v>
      </c>
      <c r="J630" s="13" t="s">
        <v>11</v>
      </c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7.100000000000001" customHeight="1">
      <c r="A631" s="9" t="s">
        <v>2534</v>
      </c>
      <c r="B631" s="9" t="s">
        <v>2535</v>
      </c>
      <c r="C631" s="9" t="s">
        <v>2536</v>
      </c>
      <c r="D631" s="9" t="s">
        <v>11</v>
      </c>
      <c r="E631" s="10" t="s">
        <v>2537</v>
      </c>
      <c r="F631" s="10" t="s">
        <v>11</v>
      </c>
      <c r="G631" s="11">
        <v>11.9</v>
      </c>
      <c r="H631" s="12">
        <v>200</v>
      </c>
      <c r="I631" s="10" t="s">
        <v>11</v>
      </c>
      <c r="J631" s="13" t="s">
        <v>11</v>
      </c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7.100000000000001" customHeight="1">
      <c r="A632" s="9" t="s">
        <v>2538</v>
      </c>
      <c r="B632" s="9" t="s">
        <v>2539</v>
      </c>
      <c r="C632" s="9" t="s">
        <v>2540</v>
      </c>
      <c r="D632" s="9" t="s">
        <v>11</v>
      </c>
      <c r="E632" s="10" t="s">
        <v>2541</v>
      </c>
      <c r="F632" s="10" t="s">
        <v>11</v>
      </c>
      <c r="G632" s="11">
        <v>29</v>
      </c>
      <c r="H632" s="12">
        <v>20</v>
      </c>
      <c r="I632" s="10" t="s">
        <v>11</v>
      </c>
      <c r="J632" s="13" t="s">
        <v>11</v>
      </c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7.100000000000001" customHeight="1">
      <c r="A633" s="9" t="s">
        <v>2542</v>
      </c>
      <c r="B633" s="9" t="s">
        <v>2543</v>
      </c>
      <c r="C633" s="9" t="s">
        <v>2544</v>
      </c>
      <c r="D633" s="9" t="s">
        <v>11</v>
      </c>
      <c r="E633" s="10" t="s">
        <v>2545</v>
      </c>
      <c r="F633" s="10" t="s">
        <v>11</v>
      </c>
      <c r="G633" s="11">
        <v>130</v>
      </c>
      <c r="H633" s="12">
        <v>0</v>
      </c>
      <c r="I633" s="10" t="s">
        <v>11</v>
      </c>
      <c r="J633" s="13" t="s">
        <v>11</v>
      </c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7.100000000000001" customHeight="1">
      <c r="A634" s="9" t="s">
        <v>2546</v>
      </c>
      <c r="B634" s="9" t="s">
        <v>2547</v>
      </c>
      <c r="C634" s="9" t="s">
        <v>2548</v>
      </c>
      <c r="D634" s="9" t="s">
        <v>11</v>
      </c>
      <c r="E634" s="10" t="s">
        <v>2549</v>
      </c>
      <c r="F634" s="10" t="s">
        <v>11</v>
      </c>
      <c r="G634" s="11">
        <v>19.899999999999999</v>
      </c>
      <c r="H634" s="12">
        <v>30</v>
      </c>
      <c r="I634" s="10" t="s">
        <v>11</v>
      </c>
      <c r="J634" s="13" t="s">
        <v>11</v>
      </c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7.100000000000001" customHeight="1">
      <c r="A635" s="9" t="s">
        <v>2550</v>
      </c>
      <c r="B635" s="9" t="s">
        <v>2551</v>
      </c>
      <c r="C635" s="9" t="s">
        <v>2552</v>
      </c>
      <c r="D635" s="9" t="s">
        <v>11</v>
      </c>
      <c r="E635" s="10" t="s">
        <v>2553</v>
      </c>
      <c r="F635" s="10" t="s">
        <v>11</v>
      </c>
      <c r="G635" s="11">
        <v>33.9</v>
      </c>
      <c r="H635" s="12">
        <v>20</v>
      </c>
      <c r="I635" s="10" t="s">
        <v>11</v>
      </c>
      <c r="J635" s="13" t="s">
        <v>11</v>
      </c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7.100000000000001" customHeight="1">
      <c r="A636" s="9" t="s">
        <v>2554</v>
      </c>
      <c r="B636" s="9" t="s">
        <v>2555</v>
      </c>
      <c r="C636" s="9" t="s">
        <v>2556</v>
      </c>
      <c r="D636" s="9" t="s">
        <v>11</v>
      </c>
      <c r="E636" s="10" t="s">
        <v>2557</v>
      </c>
      <c r="F636" s="10" t="s">
        <v>11</v>
      </c>
      <c r="G636" s="11">
        <v>136</v>
      </c>
      <c r="H636" s="12">
        <v>3</v>
      </c>
      <c r="I636" s="10" t="s">
        <v>11</v>
      </c>
      <c r="J636" s="13" t="s">
        <v>11</v>
      </c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7.100000000000001" customHeight="1">
      <c r="A637" s="9" t="s">
        <v>2558</v>
      </c>
      <c r="B637" s="9" t="s">
        <v>2559</v>
      </c>
      <c r="C637" s="9" t="s">
        <v>2560</v>
      </c>
      <c r="D637" s="9" t="s">
        <v>11</v>
      </c>
      <c r="E637" s="10" t="s">
        <v>2561</v>
      </c>
      <c r="F637" s="10" t="s">
        <v>11</v>
      </c>
      <c r="G637" s="11">
        <v>41.9</v>
      </c>
      <c r="H637" s="12">
        <v>6</v>
      </c>
      <c r="I637" s="10" t="s">
        <v>11</v>
      </c>
      <c r="J637" s="13" t="s">
        <v>11</v>
      </c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7.100000000000001" customHeight="1">
      <c r="A638" s="9" t="s">
        <v>2562</v>
      </c>
      <c r="B638" s="9" t="s">
        <v>2563</v>
      </c>
      <c r="C638" s="9" t="s">
        <v>2564</v>
      </c>
      <c r="D638" s="9" t="s">
        <v>11</v>
      </c>
      <c r="E638" s="10" t="s">
        <v>2565</v>
      </c>
      <c r="F638" s="10" t="s">
        <v>11</v>
      </c>
      <c r="G638" s="11">
        <v>54.9</v>
      </c>
      <c r="H638" s="12">
        <v>23</v>
      </c>
      <c r="I638" s="10" t="s">
        <v>11</v>
      </c>
      <c r="J638" s="13" t="s">
        <v>11</v>
      </c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7.100000000000001" customHeight="1">
      <c r="A639" s="9" t="s">
        <v>2566</v>
      </c>
      <c r="B639" s="9" t="s">
        <v>2567</v>
      </c>
      <c r="C639" s="9" t="s">
        <v>2568</v>
      </c>
      <c r="D639" s="9" t="s">
        <v>11</v>
      </c>
      <c r="E639" s="10" t="s">
        <v>2569</v>
      </c>
      <c r="F639" s="10" t="s">
        <v>11</v>
      </c>
      <c r="G639" s="11">
        <v>54.9</v>
      </c>
      <c r="H639" s="12">
        <v>3</v>
      </c>
      <c r="I639" s="10" t="s">
        <v>11</v>
      </c>
      <c r="J639" s="13" t="s">
        <v>11</v>
      </c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7.100000000000001" customHeight="1">
      <c r="A640" s="9" t="s">
        <v>2570</v>
      </c>
      <c r="B640" s="9" t="s">
        <v>2571</v>
      </c>
      <c r="C640" s="9" t="s">
        <v>2572</v>
      </c>
      <c r="D640" s="9" t="s">
        <v>11</v>
      </c>
      <c r="E640" s="10" t="s">
        <v>2573</v>
      </c>
      <c r="F640" s="10" t="s">
        <v>11</v>
      </c>
      <c r="G640" s="11">
        <v>3.9</v>
      </c>
      <c r="H640" s="12">
        <v>0</v>
      </c>
      <c r="I640" s="10" t="s">
        <v>11</v>
      </c>
      <c r="J640" s="13" t="s">
        <v>11</v>
      </c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7.100000000000001" customHeight="1">
      <c r="A641" s="9" t="s">
        <v>2574</v>
      </c>
      <c r="B641" s="9" t="s">
        <v>2575</v>
      </c>
      <c r="C641" s="9" t="s">
        <v>2576</v>
      </c>
      <c r="D641" s="9" t="s">
        <v>11</v>
      </c>
      <c r="E641" s="10" t="s">
        <v>2577</v>
      </c>
      <c r="F641" s="10" t="s">
        <v>11</v>
      </c>
      <c r="G641" s="11">
        <v>38.9</v>
      </c>
      <c r="H641" s="12">
        <v>5</v>
      </c>
      <c r="I641" s="10" t="s">
        <v>11</v>
      </c>
      <c r="J641" s="13" t="s">
        <v>11</v>
      </c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7.100000000000001" customHeight="1">
      <c r="A642" s="9" t="s">
        <v>2579</v>
      </c>
      <c r="B642" s="9" t="s">
        <v>2580</v>
      </c>
      <c r="C642" s="9" t="s">
        <v>2581</v>
      </c>
      <c r="D642" s="9" t="s">
        <v>11</v>
      </c>
      <c r="E642" s="10" t="s">
        <v>2582</v>
      </c>
      <c r="F642" s="10" t="s">
        <v>11</v>
      </c>
      <c r="G642" s="11">
        <v>29.9</v>
      </c>
      <c r="H642" s="12">
        <v>1</v>
      </c>
      <c r="I642" s="10" t="s">
        <v>11</v>
      </c>
      <c r="J642" s="13" t="s">
        <v>11</v>
      </c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7.100000000000001" customHeight="1">
      <c r="A643" s="9" t="s">
        <v>2583</v>
      </c>
      <c r="B643" s="9" t="s">
        <v>2584</v>
      </c>
      <c r="C643" s="9" t="s">
        <v>2585</v>
      </c>
      <c r="D643" s="9" t="s">
        <v>11</v>
      </c>
      <c r="E643" s="10" t="s">
        <v>2586</v>
      </c>
      <c r="F643" s="10" t="s">
        <v>11</v>
      </c>
      <c r="G643" s="11">
        <v>54.9</v>
      </c>
      <c r="H643" s="12">
        <v>15</v>
      </c>
      <c r="I643" s="10" t="s">
        <v>11</v>
      </c>
      <c r="J643" s="13" t="s">
        <v>11</v>
      </c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7.100000000000001" customHeight="1">
      <c r="A644" s="9" t="s">
        <v>2587</v>
      </c>
      <c r="B644" s="9" t="s">
        <v>2588</v>
      </c>
      <c r="C644" s="9" t="s">
        <v>2589</v>
      </c>
      <c r="D644" s="9" t="s">
        <v>11</v>
      </c>
      <c r="E644" s="10" t="s">
        <v>2590</v>
      </c>
      <c r="F644" s="10" t="s">
        <v>11</v>
      </c>
      <c r="G644" s="11">
        <v>39.9</v>
      </c>
      <c r="H644" s="12">
        <v>2</v>
      </c>
      <c r="I644" s="10" t="s">
        <v>11</v>
      </c>
      <c r="J644" s="13" t="s">
        <v>11</v>
      </c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7.100000000000001" customHeight="1">
      <c r="A645" s="9" t="s">
        <v>2591</v>
      </c>
      <c r="B645" s="9" t="s">
        <v>2592</v>
      </c>
      <c r="C645" s="9" t="s">
        <v>2593</v>
      </c>
      <c r="D645" s="9" t="s">
        <v>11</v>
      </c>
      <c r="E645" s="10" t="s">
        <v>2594</v>
      </c>
      <c r="F645" s="10" t="s">
        <v>11</v>
      </c>
      <c r="G645" s="11">
        <v>59.9</v>
      </c>
      <c r="H645" s="12">
        <v>4</v>
      </c>
      <c r="I645" s="10" t="s">
        <v>11</v>
      </c>
      <c r="J645" s="13" t="s">
        <v>11</v>
      </c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7.100000000000001" customHeight="1">
      <c r="A646" s="9" t="s">
        <v>2595</v>
      </c>
      <c r="B646" s="9" t="s">
        <v>2596</v>
      </c>
      <c r="C646" s="9" t="s">
        <v>2597</v>
      </c>
      <c r="D646" s="9" t="s">
        <v>11</v>
      </c>
      <c r="E646" s="10" t="s">
        <v>2598</v>
      </c>
      <c r="F646" s="10" t="s">
        <v>11</v>
      </c>
      <c r="G646" s="11">
        <v>34.9</v>
      </c>
      <c r="H646" s="12">
        <v>0</v>
      </c>
      <c r="I646" s="10" t="s">
        <v>11</v>
      </c>
      <c r="J646" s="13" t="s">
        <v>11</v>
      </c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7.100000000000001" customHeight="1">
      <c r="A647" s="9" t="s">
        <v>2599</v>
      </c>
      <c r="B647" s="9" t="s">
        <v>2600</v>
      </c>
      <c r="C647" s="9" t="s">
        <v>2601</v>
      </c>
      <c r="D647" s="9" t="s">
        <v>11</v>
      </c>
      <c r="E647" s="10" t="s">
        <v>2602</v>
      </c>
      <c r="F647" s="10" t="s">
        <v>11</v>
      </c>
      <c r="G647" s="11">
        <v>29.9</v>
      </c>
      <c r="H647" s="12">
        <v>6</v>
      </c>
      <c r="I647" s="10" t="s">
        <v>11</v>
      </c>
      <c r="J647" s="13" t="s">
        <v>11</v>
      </c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7.100000000000001" customHeight="1">
      <c r="A648" s="9" t="s">
        <v>2603</v>
      </c>
      <c r="B648" s="9" t="s">
        <v>2604</v>
      </c>
      <c r="C648" s="9" t="s">
        <v>2605</v>
      </c>
      <c r="D648" s="9" t="s">
        <v>11</v>
      </c>
      <c r="E648" s="10" t="s">
        <v>2606</v>
      </c>
      <c r="F648" s="10" t="s">
        <v>11</v>
      </c>
      <c r="G648" s="11">
        <v>64</v>
      </c>
      <c r="H648" s="12">
        <v>8</v>
      </c>
      <c r="I648" s="10" t="s">
        <v>11</v>
      </c>
      <c r="J648" s="13" t="s">
        <v>11</v>
      </c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7.100000000000001" customHeight="1">
      <c r="A649" s="9" t="s">
        <v>2607</v>
      </c>
      <c r="B649" s="9" t="s">
        <v>2608</v>
      </c>
      <c r="C649" s="9" t="s">
        <v>2609</v>
      </c>
      <c r="D649" s="9" t="s">
        <v>11</v>
      </c>
      <c r="E649" s="10" t="s">
        <v>2610</v>
      </c>
      <c r="F649" s="10" t="s">
        <v>11</v>
      </c>
      <c r="G649" s="11">
        <v>24.9</v>
      </c>
      <c r="H649" s="12">
        <v>10</v>
      </c>
      <c r="I649" s="10" t="s">
        <v>11</v>
      </c>
      <c r="J649" s="13" t="s">
        <v>11</v>
      </c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7.100000000000001" customHeight="1">
      <c r="A650" s="9" t="s">
        <v>2611</v>
      </c>
      <c r="B650" s="9" t="s">
        <v>2612</v>
      </c>
      <c r="C650" s="9" t="s">
        <v>2613</v>
      </c>
      <c r="D650" s="9" t="s">
        <v>11</v>
      </c>
      <c r="E650" s="10" t="s">
        <v>2614</v>
      </c>
      <c r="F650" s="10" t="s">
        <v>11</v>
      </c>
      <c r="G650" s="11">
        <v>36.9</v>
      </c>
      <c r="H650" s="12">
        <v>7</v>
      </c>
      <c r="I650" s="10" t="s">
        <v>11</v>
      </c>
      <c r="J650" s="13" t="s">
        <v>11</v>
      </c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7.100000000000001" customHeight="1">
      <c r="A651" s="9" t="s">
        <v>2615</v>
      </c>
      <c r="B651" s="9" t="s">
        <v>2616</v>
      </c>
      <c r="C651" s="9" t="s">
        <v>2617</v>
      </c>
      <c r="D651" s="9" t="s">
        <v>11</v>
      </c>
      <c r="E651" s="10" t="s">
        <v>2618</v>
      </c>
      <c r="F651" s="10" t="s">
        <v>11</v>
      </c>
      <c r="G651" s="11">
        <v>74.900000000000006</v>
      </c>
      <c r="H651" s="12">
        <v>0</v>
      </c>
      <c r="I651" s="10" t="s">
        <v>11</v>
      </c>
      <c r="J651" s="13" t="s">
        <v>11</v>
      </c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7.100000000000001" customHeight="1">
      <c r="A652" s="9" t="s">
        <v>2619</v>
      </c>
      <c r="B652" s="9" t="s">
        <v>2620</v>
      </c>
      <c r="C652" s="9" t="s">
        <v>2621</v>
      </c>
      <c r="D652" s="9" t="s">
        <v>11</v>
      </c>
      <c r="E652" s="10" t="s">
        <v>2622</v>
      </c>
      <c r="F652" s="10" t="s">
        <v>11</v>
      </c>
      <c r="G652" s="11">
        <v>62.9</v>
      </c>
      <c r="H652" s="12">
        <v>0</v>
      </c>
      <c r="I652" s="10" t="s">
        <v>11</v>
      </c>
      <c r="J652" s="13" t="s">
        <v>11</v>
      </c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7.100000000000001" customHeight="1">
      <c r="A653" s="9" t="s">
        <v>2623</v>
      </c>
      <c r="B653" s="9" t="s">
        <v>2624</v>
      </c>
      <c r="C653" s="9" t="s">
        <v>2625</v>
      </c>
      <c r="D653" s="9" t="s">
        <v>11</v>
      </c>
      <c r="E653" s="10" t="s">
        <v>2626</v>
      </c>
      <c r="F653" s="10" t="s">
        <v>11</v>
      </c>
      <c r="G653" s="11">
        <v>59.9</v>
      </c>
      <c r="H653" s="12">
        <v>2</v>
      </c>
      <c r="I653" s="10" t="s">
        <v>11</v>
      </c>
      <c r="J653" s="13" t="s">
        <v>11</v>
      </c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7.100000000000001" customHeight="1">
      <c r="A654" s="9" t="s">
        <v>2627</v>
      </c>
      <c r="B654" s="9" t="s">
        <v>2628</v>
      </c>
      <c r="C654" s="9" t="s">
        <v>2629</v>
      </c>
      <c r="D654" s="9" t="s">
        <v>11</v>
      </c>
      <c r="E654" s="10" t="s">
        <v>2630</v>
      </c>
      <c r="F654" s="10" t="s">
        <v>11</v>
      </c>
      <c r="G654" s="11">
        <v>59.9</v>
      </c>
      <c r="H654" s="12">
        <v>5</v>
      </c>
      <c r="I654" s="10" t="s">
        <v>11</v>
      </c>
      <c r="J654" s="13" t="s">
        <v>11</v>
      </c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7.100000000000001" customHeight="1">
      <c r="A655" s="9" t="s">
        <v>2631</v>
      </c>
      <c r="B655" s="9" t="s">
        <v>2632</v>
      </c>
      <c r="C655" s="9" t="s">
        <v>2633</v>
      </c>
      <c r="D655" s="9" t="s">
        <v>11</v>
      </c>
      <c r="E655" s="10" t="s">
        <v>2634</v>
      </c>
      <c r="F655" s="10" t="s">
        <v>11</v>
      </c>
      <c r="G655" s="11">
        <v>47.9</v>
      </c>
      <c r="H655" s="12">
        <v>10</v>
      </c>
      <c r="I655" s="10" t="s">
        <v>11</v>
      </c>
      <c r="J655" s="13" t="s">
        <v>11</v>
      </c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7.100000000000001" customHeight="1">
      <c r="A656" s="9" t="s">
        <v>2635</v>
      </c>
      <c r="B656" s="9" t="s">
        <v>2636</v>
      </c>
      <c r="C656" s="9" t="s">
        <v>2637</v>
      </c>
      <c r="D656" s="9" t="s">
        <v>11</v>
      </c>
      <c r="E656" s="10" t="s">
        <v>2638</v>
      </c>
      <c r="F656" s="10" t="s">
        <v>11</v>
      </c>
      <c r="G656" s="11">
        <v>64.900000000000006</v>
      </c>
      <c r="H656" s="12">
        <v>24</v>
      </c>
      <c r="I656" s="10" t="s">
        <v>11</v>
      </c>
      <c r="J656" s="13" t="s">
        <v>11</v>
      </c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7.100000000000001" customHeight="1">
      <c r="A657" s="9" t="s">
        <v>2639</v>
      </c>
      <c r="B657" s="9" t="s">
        <v>2640</v>
      </c>
      <c r="C657" s="9" t="s">
        <v>2641</v>
      </c>
      <c r="D657" s="9" t="s">
        <v>11</v>
      </c>
      <c r="E657" s="10" t="s">
        <v>2642</v>
      </c>
      <c r="F657" s="10" t="s">
        <v>11</v>
      </c>
      <c r="G657" s="11">
        <v>42.9</v>
      </c>
      <c r="H657" s="12">
        <v>4</v>
      </c>
      <c r="I657" s="10" t="s">
        <v>11</v>
      </c>
      <c r="J657" s="13" t="s">
        <v>11</v>
      </c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7.100000000000001" customHeight="1">
      <c r="A658" s="9" t="s">
        <v>2643</v>
      </c>
      <c r="B658" s="9" t="s">
        <v>2644</v>
      </c>
      <c r="C658" s="9" t="s">
        <v>2645</v>
      </c>
      <c r="D658" s="9" t="s">
        <v>11</v>
      </c>
      <c r="E658" s="10" t="s">
        <v>2646</v>
      </c>
      <c r="F658" s="10" t="s">
        <v>11</v>
      </c>
      <c r="G658" s="11">
        <v>69.900000000000006</v>
      </c>
      <c r="H658" s="12">
        <v>1</v>
      </c>
      <c r="I658" s="10" t="s">
        <v>11</v>
      </c>
      <c r="J658" s="13" t="s">
        <v>11</v>
      </c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7.100000000000001" customHeight="1">
      <c r="A659" s="9" t="s">
        <v>2647</v>
      </c>
      <c r="B659" s="9" t="s">
        <v>2648</v>
      </c>
      <c r="C659" s="9" t="s">
        <v>2649</v>
      </c>
      <c r="D659" s="9" t="s">
        <v>11</v>
      </c>
      <c r="E659" s="10" t="s">
        <v>2650</v>
      </c>
      <c r="F659" s="10" t="s">
        <v>11</v>
      </c>
      <c r="G659" s="11">
        <v>39.9</v>
      </c>
      <c r="H659" s="12">
        <v>1</v>
      </c>
      <c r="I659" s="10" t="s">
        <v>11</v>
      </c>
      <c r="J659" s="13" t="s">
        <v>11</v>
      </c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7.100000000000001" customHeight="1">
      <c r="A660" s="9" t="s">
        <v>2651</v>
      </c>
      <c r="B660" s="9" t="s">
        <v>2652</v>
      </c>
      <c r="C660" s="9" t="s">
        <v>2653</v>
      </c>
      <c r="D660" s="9" t="s">
        <v>11</v>
      </c>
      <c r="E660" s="10" t="s">
        <v>2654</v>
      </c>
      <c r="F660" s="10" t="s">
        <v>11</v>
      </c>
      <c r="G660" s="11">
        <v>28.9</v>
      </c>
      <c r="H660" s="12">
        <v>5</v>
      </c>
      <c r="I660" s="10" t="s">
        <v>11</v>
      </c>
      <c r="J660" s="13" t="s">
        <v>11</v>
      </c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7.100000000000001" customHeight="1">
      <c r="A661" s="9" t="s">
        <v>2655</v>
      </c>
      <c r="B661" s="9" t="s">
        <v>2656</v>
      </c>
      <c r="C661" s="9" t="s">
        <v>2657</v>
      </c>
      <c r="D661" s="9" t="s">
        <v>11</v>
      </c>
      <c r="E661" s="10" t="s">
        <v>2658</v>
      </c>
      <c r="F661" s="10" t="s">
        <v>11</v>
      </c>
      <c r="G661" s="11">
        <v>199.9</v>
      </c>
      <c r="H661" s="12">
        <v>28</v>
      </c>
      <c r="I661" s="10" t="s">
        <v>11</v>
      </c>
      <c r="J661" s="13" t="s">
        <v>11</v>
      </c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7.100000000000001" customHeight="1">
      <c r="A662" s="9" t="s">
        <v>2659</v>
      </c>
      <c r="B662" s="9" t="s">
        <v>2660</v>
      </c>
      <c r="C662" s="9" t="s">
        <v>2661</v>
      </c>
      <c r="D662" s="9" t="s">
        <v>11</v>
      </c>
      <c r="E662" s="10" t="s">
        <v>2662</v>
      </c>
      <c r="F662" s="10" t="s">
        <v>11</v>
      </c>
      <c r="G662" s="11">
        <v>38.9</v>
      </c>
      <c r="H662" s="12">
        <v>19</v>
      </c>
      <c r="I662" s="10" t="s">
        <v>11</v>
      </c>
      <c r="J662" s="13" t="s">
        <v>11</v>
      </c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7.100000000000001" customHeight="1">
      <c r="A663" s="9" t="s">
        <v>2663</v>
      </c>
      <c r="B663" s="9" t="s">
        <v>2664</v>
      </c>
      <c r="C663" s="9" t="s">
        <v>2665</v>
      </c>
      <c r="D663" s="9" t="s">
        <v>11</v>
      </c>
      <c r="E663" s="10" t="s">
        <v>2666</v>
      </c>
      <c r="F663" s="10" t="s">
        <v>11</v>
      </c>
      <c r="G663" s="11">
        <v>35</v>
      </c>
      <c r="H663" s="12">
        <v>59</v>
      </c>
      <c r="I663" s="10" t="s">
        <v>11</v>
      </c>
      <c r="J663" s="13" t="s">
        <v>11</v>
      </c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7.100000000000001" customHeight="1">
      <c r="A664" s="9" t="s">
        <v>2667</v>
      </c>
      <c r="B664" s="9" t="s">
        <v>2668</v>
      </c>
      <c r="C664" s="9" t="s">
        <v>2669</v>
      </c>
      <c r="D664" s="9" t="s">
        <v>11</v>
      </c>
      <c r="E664" s="10" t="s">
        <v>2670</v>
      </c>
      <c r="F664" s="10" t="s">
        <v>11</v>
      </c>
      <c r="G664" s="11">
        <v>49.9</v>
      </c>
      <c r="H664" s="12">
        <v>3</v>
      </c>
      <c r="I664" s="10" t="s">
        <v>11</v>
      </c>
      <c r="J664" s="13" t="s">
        <v>11</v>
      </c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7.100000000000001" customHeight="1">
      <c r="A665" s="9" t="s">
        <v>2671</v>
      </c>
      <c r="B665" s="9" t="s">
        <v>2672</v>
      </c>
      <c r="C665" s="9" t="s">
        <v>2673</v>
      </c>
      <c r="D665" s="9" t="s">
        <v>11</v>
      </c>
      <c r="E665" s="10" t="s">
        <v>2674</v>
      </c>
      <c r="F665" s="10" t="s">
        <v>11</v>
      </c>
      <c r="G665" s="11">
        <v>29.9</v>
      </c>
      <c r="H665" s="12">
        <v>1</v>
      </c>
      <c r="I665" s="10" t="s">
        <v>11</v>
      </c>
      <c r="J665" s="13" t="s">
        <v>11</v>
      </c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7.100000000000001" customHeight="1">
      <c r="A666" s="9" t="s">
        <v>2675</v>
      </c>
      <c r="B666" s="9" t="s">
        <v>2676</v>
      </c>
      <c r="C666" s="9" t="s">
        <v>2677</v>
      </c>
      <c r="D666" s="9" t="s">
        <v>11</v>
      </c>
      <c r="E666" s="10" t="s">
        <v>2678</v>
      </c>
      <c r="F666" s="10" t="s">
        <v>11</v>
      </c>
      <c r="G666" s="11">
        <v>41</v>
      </c>
      <c r="H666" s="12">
        <v>62</v>
      </c>
      <c r="I666" s="10" t="s">
        <v>11</v>
      </c>
      <c r="J666" s="13" t="s">
        <v>11</v>
      </c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7.100000000000001" customHeight="1">
      <c r="A667" s="9" t="s">
        <v>2679</v>
      </c>
      <c r="B667" s="9" t="s">
        <v>2680</v>
      </c>
      <c r="C667" s="9" t="s">
        <v>2681</v>
      </c>
      <c r="D667" s="9" t="s">
        <v>11</v>
      </c>
      <c r="E667" s="10" t="s">
        <v>2682</v>
      </c>
      <c r="F667" s="10" t="s">
        <v>11</v>
      </c>
      <c r="G667" s="11">
        <v>54.9</v>
      </c>
      <c r="H667" s="12">
        <v>14</v>
      </c>
      <c r="I667" s="10" t="s">
        <v>11</v>
      </c>
      <c r="J667" s="13" t="s">
        <v>11</v>
      </c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7.100000000000001" customHeight="1">
      <c r="A668" s="9" t="s">
        <v>2683</v>
      </c>
      <c r="B668" s="9" t="s">
        <v>2684</v>
      </c>
      <c r="C668" s="9" t="s">
        <v>2685</v>
      </c>
      <c r="D668" s="9" t="s">
        <v>11</v>
      </c>
      <c r="E668" s="10" t="s">
        <v>2686</v>
      </c>
      <c r="F668" s="10" t="s">
        <v>11</v>
      </c>
      <c r="G668" s="11">
        <v>74.900000000000006</v>
      </c>
      <c r="H668" s="12">
        <v>1</v>
      </c>
      <c r="I668" s="10" t="s">
        <v>11</v>
      </c>
      <c r="J668" s="13" t="s">
        <v>11</v>
      </c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7.100000000000001" customHeight="1">
      <c r="A669" s="9" t="s">
        <v>2687</v>
      </c>
      <c r="B669" s="9" t="s">
        <v>2688</v>
      </c>
      <c r="C669" s="9" t="s">
        <v>2689</v>
      </c>
      <c r="D669" s="9" t="s">
        <v>11</v>
      </c>
      <c r="E669" s="10" t="s">
        <v>2690</v>
      </c>
      <c r="F669" s="10" t="s">
        <v>11</v>
      </c>
      <c r="G669" s="11">
        <v>128</v>
      </c>
      <c r="H669" s="12">
        <v>11</v>
      </c>
      <c r="I669" s="10" t="s">
        <v>11</v>
      </c>
      <c r="J669" s="13" t="s">
        <v>11</v>
      </c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7.100000000000001" customHeight="1">
      <c r="A670" s="9" t="s">
        <v>2691</v>
      </c>
      <c r="B670" s="9" t="s">
        <v>2692</v>
      </c>
      <c r="C670" s="9" t="s">
        <v>2693</v>
      </c>
      <c r="D670" s="9" t="s">
        <v>11</v>
      </c>
      <c r="E670" s="10" t="s">
        <v>2694</v>
      </c>
      <c r="F670" s="10" t="s">
        <v>11</v>
      </c>
      <c r="G670" s="11">
        <v>39.9</v>
      </c>
      <c r="H670" s="12">
        <v>8</v>
      </c>
      <c r="I670" s="10" t="s">
        <v>11</v>
      </c>
      <c r="J670" s="13" t="s">
        <v>11</v>
      </c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7.100000000000001" customHeight="1">
      <c r="A671" s="9" t="s">
        <v>2695</v>
      </c>
      <c r="B671" s="9" t="s">
        <v>2696</v>
      </c>
      <c r="C671" s="9" t="s">
        <v>2697</v>
      </c>
      <c r="D671" s="9" t="s">
        <v>11</v>
      </c>
      <c r="E671" s="10" t="s">
        <v>2698</v>
      </c>
      <c r="F671" s="10" t="s">
        <v>11</v>
      </c>
      <c r="G671" s="11">
        <v>33</v>
      </c>
      <c r="H671" s="12">
        <v>2</v>
      </c>
      <c r="I671" s="10" t="s">
        <v>11</v>
      </c>
      <c r="J671" s="13" t="s">
        <v>11</v>
      </c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7.100000000000001" customHeight="1">
      <c r="A672" s="9" t="s">
        <v>2699</v>
      </c>
      <c r="B672" s="9" t="s">
        <v>2700</v>
      </c>
      <c r="C672" s="9" t="s">
        <v>2701</v>
      </c>
      <c r="D672" s="9" t="s">
        <v>11</v>
      </c>
      <c r="E672" s="10" t="s">
        <v>2702</v>
      </c>
      <c r="F672" s="10" t="s">
        <v>11</v>
      </c>
      <c r="G672" s="11">
        <v>74.900000000000006</v>
      </c>
      <c r="H672" s="12">
        <v>5</v>
      </c>
      <c r="I672" s="10" t="s">
        <v>11</v>
      </c>
      <c r="J672" s="13" t="s">
        <v>11</v>
      </c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7.100000000000001" customHeight="1">
      <c r="A673" s="9" t="s">
        <v>2703</v>
      </c>
      <c r="B673" s="9" t="s">
        <v>2704</v>
      </c>
      <c r="C673" s="9" t="s">
        <v>2705</v>
      </c>
      <c r="D673" s="9" t="s">
        <v>11</v>
      </c>
      <c r="E673" s="10" t="s">
        <v>2706</v>
      </c>
      <c r="F673" s="10" t="s">
        <v>11</v>
      </c>
      <c r="G673" s="11">
        <v>59.9</v>
      </c>
      <c r="H673" s="12">
        <v>4</v>
      </c>
      <c r="I673" s="10" t="s">
        <v>11</v>
      </c>
      <c r="J673" s="13" t="s">
        <v>11</v>
      </c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7.100000000000001" customHeight="1">
      <c r="A674" s="9" t="s">
        <v>2707</v>
      </c>
      <c r="B674" s="9" t="s">
        <v>2708</v>
      </c>
      <c r="C674" s="9" t="s">
        <v>2709</v>
      </c>
      <c r="D674" s="9" t="s">
        <v>11</v>
      </c>
      <c r="E674" s="10" t="s">
        <v>2710</v>
      </c>
      <c r="F674" s="10" t="s">
        <v>11</v>
      </c>
      <c r="G674" s="11">
        <v>54.9</v>
      </c>
      <c r="H674" s="12">
        <v>10</v>
      </c>
      <c r="I674" s="10" t="s">
        <v>11</v>
      </c>
      <c r="J674" s="13" t="s">
        <v>11</v>
      </c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7.100000000000001" customHeight="1">
      <c r="A675" s="9" t="s">
        <v>2711</v>
      </c>
      <c r="B675" s="9" t="s">
        <v>2712</v>
      </c>
      <c r="C675" s="9" t="s">
        <v>2713</v>
      </c>
      <c r="D675" s="9" t="s">
        <v>11</v>
      </c>
      <c r="E675" s="10" t="s">
        <v>2714</v>
      </c>
      <c r="F675" s="10" t="s">
        <v>11</v>
      </c>
      <c r="G675" s="11">
        <v>44.5</v>
      </c>
      <c r="H675" s="12">
        <v>21</v>
      </c>
      <c r="I675" s="10" t="s">
        <v>11</v>
      </c>
      <c r="J675" s="13" t="s">
        <v>11</v>
      </c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7.100000000000001" customHeight="1">
      <c r="A676" s="9" t="s">
        <v>2715</v>
      </c>
      <c r="B676" s="9" t="s">
        <v>2716</v>
      </c>
      <c r="C676" s="9" t="s">
        <v>2717</v>
      </c>
      <c r="D676" s="9" t="s">
        <v>11</v>
      </c>
      <c r="E676" s="10" t="s">
        <v>2718</v>
      </c>
      <c r="F676" s="10" t="s">
        <v>11</v>
      </c>
      <c r="G676" s="11">
        <v>34.9</v>
      </c>
      <c r="H676" s="12">
        <v>5</v>
      </c>
      <c r="I676" s="10" t="s">
        <v>11</v>
      </c>
      <c r="J676" s="13" t="s">
        <v>11</v>
      </c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7.100000000000001" customHeight="1">
      <c r="A677" s="9" t="s">
        <v>2719</v>
      </c>
      <c r="B677" s="9" t="s">
        <v>2720</v>
      </c>
      <c r="C677" s="9" t="s">
        <v>2721</v>
      </c>
      <c r="D677" s="9" t="s">
        <v>11</v>
      </c>
      <c r="E677" s="10" t="s">
        <v>2722</v>
      </c>
      <c r="F677" s="10" t="s">
        <v>11</v>
      </c>
      <c r="G677" s="11">
        <v>54.9</v>
      </c>
      <c r="H677" s="12">
        <v>5</v>
      </c>
      <c r="I677" s="10" t="s">
        <v>11</v>
      </c>
      <c r="J677" s="13" t="s">
        <v>11</v>
      </c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7.100000000000001" customHeight="1">
      <c r="A678" s="9" t="s">
        <v>2723</v>
      </c>
      <c r="B678" s="9" t="s">
        <v>2724</v>
      </c>
      <c r="C678" s="9" t="s">
        <v>2725</v>
      </c>
      <c r="D678" s="9" t="s">
        <v>11</v>
      </c>
      <c r="E678" s="10" t="s">
        <v>2726</v>
      </c>
      <c r="F678" s="10" t="s">
        <v>11</v>
      </c>
      <c r="G678" s="11">
        <v>353</v>
      </c>
      <c r="H678" s="12">
        <v>3</v>
      </c>
      <c r="I678" s="10" t="s">
        <v>11</v>
      </c>
      <c r="J678" s="13" t="s">
        <v>11</v>
      </c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7.100000000000001" customHeight="1">
      <c r="A679" s="9" t="s">
        <v>2727</v>
      </c>
      <c r="B679" s="9" t="s">
        <v>2728</v>
      </c>
      <c r="C679" s="9" t="s">
        <v>2729</v>
      </c>
      <c r="D679" s="9" t="s">
        <v>11</v>
      </c>
      <c r="E679" s="10" t="s">
        <v>2730</v>
      </c>
      <c r="F679" s="10" t="s">
        <v>11</v>
      </c>
      <c r="G679" s="11">
        <v>59.9</v>
      </c>
      <c r="H679" s="12">
        <v>11</v>
      </c>
      <c r="I679" s="10" t="s">
        <v>11</v>
      </c>
      <c r="J679" s="13" t="s">
        <v>11</v>
      </c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7.100000000000001" customHeight="1">
      <c r="A680" s="9" t="s">
        <v>2731</v>
      </c>
      <c r="B680" s="9" t="s">
        <v>2732</v>
      </c>
      <c r="C680" s="9" t="s">
        <v>2733</v>
      </c>
      <c r="D680" s="9" t="s">
        <v>11</v>
      </c>
      <c r="E680" s="10" t="s">
        <v>2734</v>
      </c>
      <c r="F680" s="10" t="s">
        <v>11</v>
      </c>
      <c r="G680" s="11">
        <v>40</v>
      </c>
      <c r="H680" s="12">
        <v>9</v>
      </c>
      <c r="I680" s="10" t="s">
        <v>11</v>
      </c>
      <c r="J680" s="13" t="s">
        <v>11</v>
      </c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7.100000000000001" customHeight="1">
      <c r="A681" s="9" t="s">
        <v>2735</v>
      </c>
      <c r="B681" s="9" t="s">
        <v>2736</v>
      </c>
      <c r="C681" s="9" t="s">
        <v>2737</v>
      </c>
      <c r="D681" s="9" t="s">
        <v>11</v>
      </c>
      <c r="E681" s="10" t="s">
        <v>2738</v>
      </c>
      <c r="F681" s="10" t="s">
        <v>11</v>
      </c>
      <c r="G681" s="11">
        <v>11.9</v>
      </c>
      <c r="H681" s="12">
        <v>12</v>
      </c>
      <c r="I681" s="10" t="s">
        <v>11</v>
      </c>
      <c r="J681" s="13" t="s">
        <v>11</v>
      </c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7.100000000000001" customHeight="1">
      <c r="A682" s="9" t="s">
        <v>2739</v>
      </c>
      <c r="B682" s="9" t="s">
        <v>2740</v>
      </c>
      <c r="C682" s="9" t="s">
        <v>2741</v>
      </c>
      <c r="D682" s="9" t="s">
        <v>11</v>
      </c>
      <c r="E682" s="10" t="s">
        <v>2742</v>
      </c>
      <c r="F682" s="10" t="s">
        <v>11</v>
      </c>
      <c r="G682" s="11">
        <v>53</v>
      </c>
      <c r="H682" s="12">
        <v>3</v>
      </c>
      <c r="I682" s="10" t="s">
        <v>11</v>
      </c>
      <c r="J682" s="13" t="s">
        <v>11</v>
      </c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7.100000000000001" customHeight="1">
      <c r="A683" s="9" t="s">
        <v>2743</v>
      </c>
      <c r="B683" s="9" t="s">
        <v>2744</v>
      </c>
      <c r="C683" s="9" t="s">
        <v>2745</v>
      </c>
      <c r="D683" s="9" t="s">
        <v>11</v>
      </c>
      <c r="E683" s="10" t="s">
        <v>2746</v>
      </c>
      <c r="F683" s="10" t="s">
        <v>11</v>
      </c>
      <c r="G683" s="11">
        <v>9.9</v>
      </c>
      <c r="H683" s="12">
        <v>11</v>
      </c>
      <c r="I683" s="10" t="s">
        <v>11</v>
      </c>
      <c r="J683" s="13" t="s">
        <v>11</v>
      </c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7.100000000000001" customHeight="1">
      <c r="A684" s="9" t="s">
        <v>2747</v>
      </c>
      <c r="B684" s="9" t="s">
        <v>2748</v>
      </c>
      <c r="C684" s="9" t="s">
        <v>2749</v>
      </c>
      <c r="D684" s="9" t="s">
        <v>11</v>
      </c>
      <c r="E684" s="10" t="s">
        <v>2750</v>
      </c>
      <c r="F684" s="10" t="s">
        <v>11</v>
      </c>
      <c r="G684" s="11">
        <v>39.99</v>
      </c>
      <c r="H684" s="12">
        <v>0</v>
      </c>
      <c r="I684" s="10" t="s">
        <v>11</v>
      </c>
      <c r="J684" s="13" t="s">
        <v>11</v>
      </c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7.100000000000001" customHeight="1">
      <c r="A685" s="9" t="s">
        <v>2751</v>
      </c>
      <c r="B685" s="9" t="s">
        <v>2752</v>
      </c>
      <c r="C685" s="9" t="s">
        <v>2753</v>
      </c>
      <c r="D685" s="9" t="s">
        <v>11</v>
      </c>
      <c r="E685" s="10" t="s">
        <v>2754</v>
      </c>
      <c r="F685" s="10" t="s">
        <v>11</v>
      </c>
      <c r="G685" s="11">
        <v>129.9</v>
      </c>
      <c r="H685" s="12">
        <v>25</v>
      </c>
      <c r="I685" s="10" t="s">
        <v>11</v>
      </c>
      <c r="J685" s="13" t="s">
        <v>11</v>
      </c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7.100000000000001" customHeight="1">
      <c r="A686" s="9" t="s">
        <v>2755</v>
      </c>
      <c r="B686" s="9" t="s">
        <v>2756</v>
      </c>
      <c r="C686" s="9" t="s">
        <v>2757</v>
      </c>
      <c r="D686" s="9" t="s">
        <v>11</v>
      </c>
      <c r="E686" s="10" t="s">
        <v>2758</v>
      </c>
      <c r="F686" s="10" t="s">
        <v>11</v>
      </c>
      <c r="G686" s="11">
        <v>54.9</v>
      </c>
      <c r="H686" s="12">
        <v>17</v>
      </c>
      <c r="I686" s="10" t="s">
        <v>11</v>
      </c>
      <c r="J686" s="13" t="s">
        <v>11</v>
      </c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7.100000000000001" customHeight="1">
      <c r="A687" s="9" t="s">
        <v>2759</v>
      </c>
      <c r="B687" s="9" t="s">
        <v>2760</v>
      </c>
      <c r="C687" s="9" t="s">
        <v>2761</v>
      </c>
      <c r="D687" s="9" t="s">
        <v>11</v>
      </c>
      <c r="E687" s="10" t="s">
        <v>2762</v>
      </c>
      <c r="F687" s="10" t="s">
        <v>11</v>
      </c>
      <c r="G687" s="11">
        <v>79.900000000000006</v>
      </c>
      <c r="H687" s="12">
        <v>3</v>
      </c>
      <c r="I687" s="10" t="s">
        <v>11</v>
      </c>
      <c r="J687" s="13" t="s">
        <v>11</v>
      </c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7.100000000000001" customHeight="1">
      <c r="A688" s="9" t="s">
        <v>2763</v>
      </c>
      <c r="B688" s="9" t="s">
        <v>2764</v>
      </c>
      <c r="C688" s="9" t="s">
        <v>2765</v>
      </c>
      <c r="D688" s="9" t="s">
        <v>11</v>
      </c>
      <c r="E688" s="10" t="s">
        <v>2766</v>
      </c>
      <c r="F688" s="10" t="s">
        <v>11</v>
      </c>
      <c r="G688" s="11">
        <v>59.9</v>
      </c>
      <c r="H688" s="12">
        <v>33</v>
      </c>
      <c r="I688" s="10" t="s">
        <v>11</v>
      </c>
      <c r="J688" s="13" t="s">
        <v>11</v>
      </c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7.100000000000001" customHeight="1">
      <c r="A689" s="9" t="s">
        <v>2767</v>
      </c>
      <c r="B689" s="9" t="s">
        <v>2768</v>
      </c>
      <c r="C689" s="9" t="s">
        <v>2769</v>
      </c>
      <c r="D689" s="9" t="s">
        <v>11</v>
      </c>
      <c r="E689" s="10" t="s">
        <v>2770</v>
      </c>
      <c r="F689" s="10" t="s">
        <v>11</v>
      </c>
      <c r="G689" s="11">
        <v>74.900000000000006</v>
      </c>
      <c r="H689" s="12">
        <v>15</v>
      </c>
      <c r="I689" s="10" t="s">
        <v>11</v>
      </c>
      <c r="J689" s="13" t="s">
        <v>11</v>
      </c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7.100000000000001" customHeight="1">
      <c r="A690" s="9" t="s">
        <v>2771</v>
      </c>
      <c r="B690" s="9" t="s">
        <v>2772</v>
      </c>
      <c r="C690" s="9" t="s">
        <v>2773</v>
      </c>
      <c r="D690" s="9" t="s">
        <v>11</v>
      </c>
      <c r="E690" s="10" t="s">
        <v>2774</v>
      </c>
      <c r="F690" s="10" t="s">
        <v>11</v>
      </c>
      <c r="G690" s="11">
        <v>46</v>
      </c>
      <c r="H690" s="12">
        <v>0</v>
      </c>
      <c r="I690" s="10" t="s">
        <v>11</v>
      </c>
      <c r="J690" s="13" t="s">
        <v>11</v>
      </c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7.100000000000001" customHeight="1">
      <c r="A691" s="9" t="s">
        <v>2775</v>
      </c>
      <c r="B691" s="9" t="s">
        <v>2776</v>
      </c>
      <c r="C691" s="9" t="s">
        <v>2777</v>
      </c>
      <c r="D691" s="9" t="s">
        <v>11</v>
      </c>
      <c r="E691" s="10" t="s">
        <v>2778</v>
      </c>
      <c r="F691" s="10" t="s">
        <v>11</v>
      </c>
      <c r="G691" s="11">
        <v>45</v>
      </c>
      <c r="H691" s="12">
        <v>3</v>
      </c>
      <c r="I691" s="10" t="s">
        <v>11</v>
      </c>
      <c r="J691" s="13" t="s">
        <v>11</v>
      </c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7.100000000000001" customHeight="1">
      <c r="A692" s="9" t="s">
        <v>2779</v>
      </c>
      <c r="B692" s="9" t="s">
        <v>2780</v>
      </c>
      <c r="C692" s="9" t="s">
        <v>2781</v>
      </c>
      <c r="D692" s="9" t="s">
        <v>11</v>
      </c>
      <c r="E692" s="10" t="s">
        <v>2782</v>
      </c>
      <c r="F692" s="10" t="s">
        <v>11</v>
      </c>
      <c r="G692" s="11">
        <v>29.9</v>
      </c>
      <c r="H692" s="12">
        <v>4</v>
      </c>
      <c r="I692" s="10" t="s">
        <v>11</v>
      </c>
      <c r="J692" s="13" t="s">
        <v>11</v>
      </c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7.100000000000001" customHeight="1">
      <c r="A693" s="9" t="s">
        <v>2783</v>
      </c>
      <c r="B693" s="9" t="s">
        <v>2784</v>
      </c>
      <c r="C693" s="9" t="s">
        <v>2785</v>
      </c>
      <c r="D693" s="9" t="s">
        <v>11</v>
      </c>
      <c r="E693" s="10" t="s">
        <v>2786</v>
      </c>
      <c r="F693" s="10" t="s">
        <v>11</v>
      </c>
      <c r="G693" s="11">
        <v>139</v>
      </c>
      <c r="H693" s="12">
        <v>1</v>
      </c>
      <c r="I693" s="10" t="s">
        <v>11</v>
      </c>
      <c r="J693" s="13" t="s">
        <v>11</v>
      </c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7.100000000000001" customHeight="1">
      <c r="A694" s="9" t="s">
        <v>2787</v>
      </c>
      <c r="B694" s="9" t="s">
        <v>2788</v>
      </c>
      <c r="C694" s="9" t="s">
        <v>2789</v>
      </c>
      <c r="D694" s="9" t="s">
        <v>11</v>
      </c>
      <c r="E694" s="10" t="s">
        <v>2790</v>
      </c>
      <c r="F694" s="10" t="s">
        <v>11</v>
      </c>
      <c r="G694" s="11">
        <v>44.9</v>
      </c>
      <c r="H694" s="12">
        <v>4</v>
      </c>
      <c r="I694" s="10" t="s">
        <v>11</v>
      </c>
      <c r="J694" s="13" t="s">
        <v>11</v>
      </c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7.100000000000001" customHeight="1">
      <c r="A695" s="9" t="s">
        <v>2791</v>
      </c>
      <c r="B695" s="9" t="s">
        <v>2792</v>
      </c>
      <c r="C695" s="9" t="s">
        <v>2793</v>
      </c>
      <c r="D695" s="9" t="s">
        <v>11</v>
      </c>
      <c r="E695" s="10" t="s">
        <v>2794</v>
      </c>
      <c r="F695" s="10" t="s">
        <v>11</v>
      </c>
      <c r="G695" s="11">
        <v>42</v>
      </c>
      <c r="H695" s="12">
        <v>5</v>
      </c>
      <c r="I695" s="10" t="s">
        <v>11</v>
      </c>
      <c r="J695" s="13" t="s">
        <v>11</v>
      </c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7.100000000000001" customHeight="1">
      <c r="A696" s="9" t="s">
        <v>2795</v>
      </c>
      <c r="B696" s="9" t="s">
        <v>2796</v>
      </c>
      <c r="C696" s="9" t="s">
        <v>2797</v>
      </c>
      <c r="D696" s="9" t="s">
        <v>11</v>
      </c>
      <c r="E696" s="10" t="s">
        <v>2798</v>
      </c>
      <c r="F696" s="10" t="s">
        <v>11</v>
      </c>
      <c r="G696" s="11">
        <v>53</v>
      </c>
      <c r="H696" s="12">
        <v>3</v>
      </c>
      <c r="I696" s="10" t="s">
        <v>11</v>
      </c>
      <c r="J696" s="13" t="s">
        <v>11</v>
      </c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7.100000000000001" customHeight="1">
      <c r="A697" s="9" t="s">
        <v>2799</v>
      </c>
      <c r="B697" s="9" t="s">
        <v>2800</v>
      </c>
      <c r="C697" s="9" t="s">
        <v>2801</v>
      </c>
      <c r="D697" s="9" t="s">
        <v>11</v>
      </c>
      <c r="E697" s="10" t="s">
        <v>2802</v>
      </c>
      <c r="F697" s="10" t="s">
        <v>11</v>
      </c>
      <c r="G697" s="11">
        <v>44</v>
      </c>
      <c r="H697" s="12">
        <v>15</v>
      </c>
      <c r="I697" s="10" t="s">
        <v>11</v>
      </c>
      <c r="J697" s="13" t="s">
        <v>11</v>
      </c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7.100000000000001" customHeight="1">
      <c r="A698" s="9" t="s">
        <v>2803</v>
      </c>
      <c r="B698" s="9" t="s">
        <v>2804</v>
      </c>
      <c r="C698" s="9" t="s">
        <v>2805</v>
      </c>
      <c r="D698" s="9" t="s">
        <v>11</v>
      </c>
      <c r="E698" s="10" t="s">
        <v>2806</v>
      </c>
      <c r="F698" s="10" t="s">
        <v>11</v>
      </c>
      <c r="G698" s="11">
        <v>53.5</v>
      </c>
      <c r="H698" s="12">
        <v>2</v>
      </c>
      <c r="I698" s="10" t="s">
        <v>11</v>
      </c>
      <c r="J698" s="13" t="s">
        <v>11</v>
      </c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7.100000000000001" customHeight="1">
      <c r="A699" s="9" t="s">
        <v>2807</v>
      </c>
      <c r="B699" s="9" t="s">
        <v>2808</v>
      </c>
      <c r="C699" s="9" t="s">
        <v>2809</v>
      </c>
      <c r="D699" s="9" t="s">
        <v>11</v>
      </c>
      <c r="E699" s="10" t="s">
        <v>2810</v>
      </c>
      <c r="F699" s="10" t="s">
        <v>11</v>
      </c>
      <c r="G699" s="11">
        <v>41.9</v>
      </c>
      <c r="H699" s="12">
        <v>2</v>
      </c>
      <c r="I699" s="10" t="s">
        <v>11</v>
      </c>
      <c r="J699" s="13" t="s">
        <v>11</v>
      </c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7.100000000000001" customHeight="1">
      <c r="A700" s="9" t="s">
        <v>2811</v>
      </c>
      <c r="B700" s="9" t="s">
        <v>2812</v>
      </c>
      <c r="C700" s="9" t="s">
        <v>2813</v>
      </c>
      <c r="D700" s="9" t="s">
        <v>11</v>
      </c>
      <c r="E700" s="10" t="s">
        <v>2814</v>
      </c>
      <c r="F700" s="10" t="s">
        <v>11</v>
      </c>
      <c r="G700" s="11">
        <v>69.900000000000006</v>
      </c>
      <c r="H700" s="12">
        <v>20</v>
      </c>
      <c r="I700" s="10" t="s">
        <v>11</v>
      </c>
      <c r="J700" s="13" t="s">
        <v>11</v>
      </c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7.100000000000001" customHeight="1">
      <c r="A701" s="9" t="s">
        <v>2815</v>
      </c>
      <c r="B701" s="9" t="s">
        <v>2816</v>
      </c>
      <c r="C701" s="9" t="s">
        <v>2817</v>
      </c>
      <c r="D701" s="9" t="s">
        <v>11</v>
      </c>
      <c r="E701" s="10" t="s">
        <v>2818</v>
      </c>
      <c r="F701" s="10" t="s">
        <v>11</v>
      </c>
      <c r="G701" s="11">
        <v>60</v>
      </c>
      <c r="H701" s="12">
        <v>7</v>
      </c>
      <c r="I701" s="10" t="s">
        <v>11</v>
      </c>
      <c r="J701" s="13" t="s">
        <v>11</v>
      </c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7.100000000000001" customHeight="1">
      <c r="A702" s="9" t="s">
        <v>2819</v>
      </c>
      <c r="B702" s="9" t="s">
        <v>2820</v>
      </c>
      <c r="C702" s="9" t="s">
        <v>2821</v>
      </c>
      <c r="D702" s="9" t="s">
        <v>11</v>
      </c>
      <c r="E702" s="10" t="s">
        <v>2822</v>
      </c>
      <c r="F702" s="10" t="s">
        <v>11</v>
      </c>
      <c r="G702" s="11">
        <v>222</v>
      </c>
      <c r="H702" s="12">
        <v>0</v>
      </c>
      <c r="I702" s="10" t="s">
        <v>11</v>
      </c>
      <c r="J702" s="13" t="s">
        <v>11</v>
      </c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7.100000000000001" customHeight="1">
      <c r="A703" s="9" t="s">
        <v>2823</v>
      </c>
      <c r="B703" s="9" t="s">
        <v>2824</v>
      </c>
      <c r="C703" s="9" t="s">
        <v>2825</v>
      </c>
      <c r="D703" s="9" t="s">
        <v>11</v>
      </c>
      <c r="E703" s="10" t="s">
        <v>2826</v>
      </c>
      <c r="F703" s="10" t="s">
        <v>11</v>
      </c>
      <c r="G703" s="11">
        <v>55</v>
      </c>
      <c r="H703" s="12">
        <v>8</v>
      </c>
      <c r="I703" s="10" t="s">
        <v>11</v>
      </c>
      <c r="J703" s="13" t="s">
        <v>11</v>
      </c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7.100000000000001" customHeight="1">
      <c r="A704" s="9" t="s">
        <v>2827</v>
      </c>
      <c r="B704" s="9" t="s">
        <v>2828</v>
      </c>
      <c r="C704" s="9" t="s">
        <v>2829</v>
      </c>
      <c r="D704" s="9" t="s">
        <v>11</v>
      </c>
      <c r="E704" s="10" t="s">
        <v>2830</v>
      </c>
      <c r="F704" s="10" t="s">
        <v>11</v>
      </c>
      <c r="G704" s="11">
        <v>54.9</v>
      </c>
      <c r="H704" s="12">
        <v>24</v>
      </c>
      <c r="I704" s="10" t="s">
        <v>11</v>
      </c>
      <c r="J704" s="13" t="s">
        <v>11</v>
      </c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7.100000000000001" customHeight="1">
      <c r="A705" s="9" t="s">
        <v>2831</v>
      </c>
      <c r="B705" s="9" t="s">
        <v>2832</v>
      </c>
      <c r="C705" s="9" t="s">
        <v>2833</v>
      </c>
      <c r="D705" s="9" t="s">
        <v>11</v>
      </c>
      <c r="E705" s="10" t="s">
        <v>2834</v>
      </c>
      <c r="F705" s="10" t="s">
        <v>11</v>
      </c>
      <c r="G705" s="11">
        <v>49.9</v>
      </c>
      <c r="H705" s="12">
        <v>6</v>
      </c>
      <c r="I705" s="10" t="s">
        <v>11</v>
      </c>
      <c r="J705" s="13" t="s">
        <v>11</v>
      </c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7.100000000000001" customHeight="1">
      <c r="A706" s="9" t="s">
        <v>2835</v>
      </c>
      <c r="B706" s="9" t="s">
        <v>2836</v>
      </c>
      <c r="C706" s="9" t="s">
        <v>2837</v>
      </c>
      <c r="D706" s="9" t="s">
        <v>11</v>
      </c>
      <c r="E706" s="10" t="s">
        <v>2838</v>
      </c>
      <c r="F706" s="10" t="s">
        <v>11</v>
      </c>
      <c r="G706" s="11">
        <v>62.9</v>
      </c>
      <c r="H706" s="12">
        <v>0</v>
      </c>
      <c r="I706" s="10" t="s">
        <v>11</v>
      </c>
      <c r="J706" s="13" t="s">
        <v>11</v>
      </c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7.100000000000001" customHeight="1">
      <c r="A707" s="9" t="s">
        <v>2839</v>
      </c>
      <c r="B707" s="9" t="s">
        <v>2840</v>
      </c>
      <c r="C707" s="9" t="s">
        <v>2841</v>
      </c>
      <c r="D707" s="9" t="s">
        <v>11</v>
      </c>
      <c r="E707" s="10" t="s">
        <v>2842</v>
      </c>
      <c r="F707" s="10" t="s">
        <v>11</v>
      </c>
      <c r="G707" s="11">
        <v>49.9</v>
      </c>
      <c r="H707" s="12">
        <v>12</v>
      </c>
      <c r="I707" s="10" t="s">
        <v>11</v>
      </c>
      <c r="J707" s="13" t="s">
        <v>11</v>
      </c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7.100000000000001" customHeight="1">
      <c r="A708" s="9" t="s">
        <v>2843</v>
      </c>
      <c r="B708" s="9" t="s">
        <v>2844</v>
      </c>
      <c r="C708" s="9" t="s">
        <v>2845</v>
      </c>
      <c r="D708" s="9" t="s">
        <v>11</v>
      </c>
      <c r="E708" s="10" t="s">
        <v>2846</v>
      </c>
      <c r="F708" s="10" t="s">
        <v>11</v>
      </c>
      <c r="G708" s="11">
        <v>54.9</v>
      </c>
      <c r="H708" s="12">
        <v>5</v>
      </c>
      <c r="I708" s="10" t="s">
        <v>11</v>
      </c>
      <c r="J708" s="13" t="s">
        <v>11</v>
      </c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7.100000000000001" customHeight="1">
      <c r="A709" s="9" t="s">
        <v>2847</v>
      </c>
      <c r="B709" s="9" t="s">
        <v>2848</v>
      </c>
      <c r="C709" s="9" t="s">
        <v>2849</v>
      </c>
      <c r="D709" s="9" t="s">
        <v>11</v>
      </c>
      <c r="E709" s="10" t="s">
        <v>2850</v>
      </c>
      <c r="F709" s="10" t="s">
        <v>11</v>
      </c>
      <c r="G709" s="11">
        <v>64.900000000000006</v>
      </c>
      <c r="H709" s="12">
        <v>10</v>
      </c>
      <c r="I709" s="10" t="s">
        <v>11</v>
      </c>
      <c r="J709" s="13" t="s">
        <v>11</v>
      </c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7.100000000000001" customHeight="1">
      <c r="A710" s="9" t="s">
        <v>2851</v>
      </c>
      <c r="B710" s="9" t="s">
        <v>2852</v>
      </c>
      <c r="C710" s="9" t="s">
        <v>2853</v>
      </c>
      <c r="D710" s="9" t="s">
        <v>11</v>
      </c>
      <c r="E710" s="10" t="s">
        <v>2854</v>
      </c>
      <c r="F710" s="10" t="s">
        <v>11</v>
      </c>
      <c r="G710" s="11">
        <v>50</v>
      </c>
      <c r="H710" s="12">
        <v>11</v>
      </c>
      <c r="I710" s="10" t="s">
        <v>11</v>
      </c>
      <c r="J710" s="13" t="s">
        <v>11</v>
      </c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7.100000000000001" customHeight="1">
      <c r="A711" s="9" t="s">
        <v>2855</v>
      </c>
      <c r="B711" s="9" t="s">
        <v>2856</v>
      </c>
      <c r="C711" s="9" t="s">
        <v>2857</v>
      </c>
      <c r="D711" s="9" t="s">
        <v>11</v>
      </c>
      <c r="E711" s="10" t="s">
        <v>2858</v>
      </c>
      <c r="F711" s="10" t="s">
        <v>11</v>
      </c>
      <c r="G711" s="11">
        <v>190</v>
      </c>
      <c r="H711" s="12">
        <v>2</v>
      </c>
      <c r="I711" s="10" t="s">
        <v>11</v>
      </c>
      <c r="J711" s="13" t="s">
        <v>11</v>
      </c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7.100000000000001" customHeight="1">
      <c r="A712" s="9" t="s">
        <v>2859</v>
      </c>
      <c r="B712" s="9" t="s">
        <v>2860</v>
      </c>
      <c r="C712" s="9" t="s">
        <v>2861</v>
      </c>
      <c r="D712" s="9" t="s">
        <v>11</v>
      </c>
      <c r="E712" s="10" t="s">
        <v>2862</v>
      </c>
      <c r="F712" s="10" t="s">
        <v>11</v>
      </c>
      <c r="G712" s="11">
        <v>129</v>
      </c>
      <c r="H712" s="12">
        <v>1</v>
      </c>
      <c r="I712" s="10" t="s">
        <v>11</v>
      </c>
      <c r="J712" s="13" t="s">
        <v>11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7.100000000000001" customHeight="1">
      <c r="A713" s="9" t="s">
        <v>2863</v>
      </c>
      <c r="B713" s="9" t="s">
        <v>2864</v>
      </c>
      <c r="C713" s="9" t="s">
        <v>2865</v>
      </c>
      <c r="D713" s="9" t="s">
        <v>11</v>
      </c>
      <c r="E713" s="10" t="s">
        <v>2866</v>
      </c>
      <c r="F713" s="10" t="s">
        <v>11</v>
      </c>
      <c r="G713" s="11">
        <v>299.89999999999998</v>
      </c>
      <c r="H713" s="12">
        <v>2</v>
      </c>
      <c r="I713" s="10" t="s">
        <v>11</v>
      </c>
      <c r="J713" s="13" t="s">
        <v>11</v>
      </c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7.100000000000001" customHeight="1">
      <c r="A714" s="9" t="s">
        <v>2867</v>
      </c>
      <c r="B714" s="9" t="s">
        <v>2868</v>
      </c>
      <c r="C714" s="9" t="s">
        <v>2869</v>
      </c>
      <c r="D714" s="9" t="s">
        <v>11</v>
      </c>
      <c r="E714" s="10" t="s">
        <v>2870</v>
      </c>
      <c r="F714" s="10" t="s">
        <v>11</v>
      </c>
      <c r="G714" s="11">
        <v>209.05</v>
      </c>
      <c r="H714" s="12">
        <v>0</v>
      </c>
      <c r="I714" s="10" t="s">
        <v>11</v>
      </c>
      <c r="J714" s="13" t="s">
        <v>11</v>
      </c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7.100000000000001" customHeight="1">
      <c r="A715" s="9" t="s">
        <v>2871</v>
      </c>
      <c r="B715" s="9" t="s">
        <v>2872</v>
      </c>
      <c r="C715" s="9" t="s">
        <v>2873</v>
      </c>
      <c r="D715" s="9" t="s">
        <v>11</v>
      </c>
      <c r="E715" s="10" t="s">
        <v>2874</v>
      </c>
      <c r="F715" s="10" t="s">
        <v>11</v>
      </c>
      <c r="G715" s="11">
        <v>54.9</v>
      </c>
      <c r="H715" s="12">
        <v>3</v>
      </c>
      <c r="I715" s="10" t="s">
        <v>11</v>
      </c>
      <c r="J715" s="13" t="s">
        <v>11</v>
      </c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7.100000000000001" customHeight="1">
      <c r="A716" s="9" t="s">
        <v>2875</v>
      </c>
      <c r="B716" s="9" t="s">
        <v>2876</v>
      </c>
      <c r="C716" s="9" t="s">
        <v>2877</v>
      </c>
      <c r="D716" s="9" t="s">
        <v>11</v>
      </c>
      <c r="E716" s="10" t="s">
        <v>2878</v>
      </c>
      <c r="F716" s="10" t="s">
        <v>11</v>
      </c>
      <c r="G716" s="11">
        <v>199.9</v>
      </c>
      <c r="H716" s="12">
        <v>0</v>
      </c>
      <c r="I716" s="10" t="s">
        <v>11</v>
      </c>
      <c r="J716" s="13" t="s">
        <v>11</v>
      </c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7.100000000000001" customHeight="1">
      <c r="A717" s="9" t="s">
        <v>2879</v>
      </c>
      <c r="B717" s="9" t="s">
        <v>2880</v>
      </c>
      <c r="C717" s="9" t="s">
        <v>2881</v>
      </c>
      <c r="D717" s="9" t="s">
        <v>11</v>
      </c>
      <c r="E717" s="10" t="s">
        <v>2882</v>
      </c>
      <c r="F717" s="10" t="s">
        <v>11</v>
      </c>
      <c r="G717" s="11">
        <v>47.9</v>
      </c>
      <c r="H717" s="12">
        <v>0</v>
      </c>
      <c r="I717" s="10" t="s">
        <v>11</v>
      </c>
      <c r="J717" s="13" t="s">
        <v>11</v>
      </c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7.100000000000001" customHeight="1">
      <c r="A718" s="9" t="s">
        <v>2883</v>
      </c>
      <c r="B718" s="9" t="s">
        <v>2884</v>
      </c>
      <c r="C718" s="9" t="s">
        <v>2885</v>
      </c>
      <c r="D718" s="9" t="s">
        <v>11</v>
      </c>
      <c r="E718" s="10" t="s">
        <v>2886</v>
      </c>
      <c r="F718" s="10" t="s">
        <v>11</v>
      </c>
      <c r="G718" s="11">
        <v>58</v>
      </c>
      <c r="H718" s="12">
        <v>3</v>
      </c>
      <c r="I718" s="10" t="s">
        <v>11</v>
      </c>
      <c r="J718" s="13" t="s">
        <v>11</v>
      </c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7.100000000000001" customHeight="1">
      <c r="A719" s="9" t="s">
        <v>2887</v>
      </c>
      <c r="B719" s="9" t="s">
        <v>2888</v>
      </c>
      <c r="C719" s="9" t="s">
        <v>2889</v>
      </c>
      <c r="D719" s="9" t="s">
        <v>11</v>
      </c>
      <c r="E719" s="10" t="s">
        <v>2890</v>
      </c>
      <c r="F719" s="10" t="s">
        <v>11</v>
      </c>
      <c r="G719" s="11">
        <v>329.9</v>
      </c>
      <c r="H719" s="12">
        <v>3</v>
      </c>
      <c r="I719" s="10" t="s">
        <v>11</v>
      </c>
      <c r="J719" s="13" t="s">
        <v>11</v>
      </c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7.100000000000001" customHeight="1">
      <c r="A720" s="9" t="s">
        <v>2891</v>
      </c>
      <c r="B720" s="9" t="s">
        <v>2892</v>
      </c>
      <c r="C720" s="9" t="s">
        <v>2893</v>
      </c>
      <c r="D720" s="9" t="s">
        <v>11</v>
      </c>
      <c r="E720" s="10" t="s">
        <v>2894</v>
      </c>
      <c r="F720" s="10" t="s">
        <v>11</v>
      </c>
      <c r="G720" s="11">
        <v>54</v>
      </c>
      <c r="H720" s="12">
        <v>173</v>
      </c>
      <c r="I720" s="10" t="s">
        <v>11</v>
      </c>
      <c r="J720" s="13" t="s">
        <v>11</v>
      </c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7.100000000000001" customHeight="1">
      <c r="A721" s="9" t="s">
        <v>2895</v>
      </c>
      <c r="B721" s="9" t="s">
        <v>2896</v>
      </c>
      <c r="C721" s="9" t="s">
        <v>2897</v>
      </c>
      <c r="D721" s="9" t="s">
        <v>11</v>
      </c>
      <c r="E721" s="10" t="s">
        <v>2898</v>
      </c>
      <c r="F721" s="10" t="s">
        <v>11</v>
      </c>
      <c r="G721" s="11">
        <v>77</v>
      </c>
      <c r="H721" s="12">
        <v>1</v>
      </c>
      <c r="I721" s="10" t="s">
        <v>11</v>
      </c>
      <c r="J721" s="13" t="s">
        <v>11</v>
      </c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7.100000000000001" customHeight="1">
      <c r="A722" s="9" t="s">
        <v>2899</v>
      </c>
      <c r="B722" s="9" t="s">
        <v>2900</v>
      </c>
      <c r="C722" s="9" t="s">
        <v>2901</v>
      </c>
      <c r="D722" s="9" t="s">
        <v>11</v>
      </c>
      <c r="E722" s="10" t="s">
        <v>2902</v>
      </c>
      <c r="F722" s="10" t="s">
        <v>11</v>
      </c>
      <c r="G722" s="11">
        <v>65</v>
      </c>
      <c r="H722" s="12">
        <v>0</v>
      </c>
      <c r="I722" s="10" t="s">
        <v>11</v>
      </c>
      <c r="J722" s="13" t="s">
        <v>11</v>
      </c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7.100000000000001" customHeight="1">
      <c r="A723" s="9" t="s">
        <v>2903</v>
      </c>
      <c r="B723" s="9" t="s">
        <v>2904</v>
      </c>
      <c r="C723" s="9" t="s">
        <v>2905</v>
      </c>
      <c r="D723" s="9" t="s">
        <v>11</v>
      </c>
      <c r="E723" s="10" t="s">
        <v>2906</v>
      </c>
      <c r="F723" s="10" t="s">
        <v>11</v>
      </c>
      <c r="G723" s="11">
        <v>89.9</v>
      </c>
      <c r="H723" s="12">
        <v>0</v>
      </c>
      <c r="I723" s="10" t="s">
        <v>11</v>
      </c>
      <c r="J723" s="13" t="s">
        <v>11</v>
      </c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7.100000000000001" customHeight="1">
      <c r="A724" s="9" t="s">
        <v>2907</v>
      </c>
      <c r="B724" s="9" t="s">
        <v>2908</v>
      </c>
      <c r="C724" s="9" t="s">
        <v>2909</v>
      </c>
      <c r="D724" s="9" t="s">
        <v>11</v>
      </c>
      <c r="E724" s="10" t="s">
        <v>2910</v>
      </c>
      <c r="F724" s="10" t="s">
        <v>11</v>
      </c>
      <c r="G724" s="11">
        <v>54.9</v>
      </c>
      <c r="H724" s="12">
        <v>29</v>
      </c>
      <c r="I724" s="10" t="s">
        <v>11</v>
      </c>
      <c r="J724" s="13" t="s">
        <v>11</v>
      </c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7.100000000000001" customHeight="1">
      <c r="A725" s="9" t="s">
        <v>2911</v>
      </c>
      <c r="B725" s="9" t="s">
        <v>2912</v>
      </c>
      <c r="C725" s="9" t="s">
        <v>2913</v>
      </c>
      <c r="D725" s="9" t="s">
        <v>11</v>
      </c>
      <c r="E725" s="10" t="s">
        <v>2914</v>
      </c>
      <c r="F725" s="10" t="s">
        <v>11</v>
      </c>
      <c r="G725" s="11">
        <v>129</v>
      </c>
      <c r="H725" s="12">
        <v>6</v>
      </c>
      <c r="I725" s="10" t="s">
        <v>11</v>
      </c>
      <c r="J725" s="13" t="s">
        <v>11</v>
      </c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7.100000000000001" customHeight="1">
      <c r="A726" s="9" t="s">
        <v>2915</v>
      </c>
      <c r="B726" s="9" t="s">
        <v>2916</v>
      </c>
      <c r="C726" s="9" t="s">
        <v>2917</v>
      </c>
      <c r="D726" s="9" t="s">
        <v>11</v>
      </c>
      <c r="E726" s="10" t="s">
        <v>2918</v>
      </c>
      <c r="F726" s="10" t="s">
        <v>11</v>
      </c>
      <c r="G726" s="11">
        <v>15.99</v>
      </c>
      <c r="H726" s="12">
        <v>5</v>
      </c>
      <c r="I726" s="10" t="s">
        <v>11</v>
      </c>
      <c r="J726" s="13" t="s">
        <v>11</v>
      </c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7.100000000000001" customHeight="1">
      <c r="A727" s="9" t="s">
        <v>2919</v>
      </c>
      <c r="B727" s="9" t="s">
        <v>2920</v>
      </c>
      <c r="C727" s="9" t="s">
        <v>2921</v>
      </c>
      <c r="D727" s="9" t="s">
        <v>11</v>
      </c>
      <c r="E727" s="10" t="s">
        <v>2922</v>
      </c>
      <c r="F727" s="10" t="s">
        <v>11</v>
      </c>
      <c r="G727" s="11">
        <v>20.9</v>
      </c>
      <c r="H727" s="12">
        <v>5</v>
      </c>
      <c r="I727" s="10" t="s">
        <v>11</v>
      </c>
      <c r="J727" s="13" t="s">
        <v>11</v>
      </c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7.100000000000001" customHeight="1">
      <c r="A728" s="9" t="s">
        <v>2923</v>
      </c>
      <c r="B728" s="9" t="s">
        <v>2924</v>
      </c>
      <c r="C728" s="9" t="s">
        <v>2925</v>
      </c>
      <c r="D728" s="9" t="s">
        <v>11</v>
      </c>
      <c r="E728" s="10" t="s">
        <v>2926</v>
      </c>
      <c r="F728" s="10" t="s">
        <v>11</v>
      </c>
      <c r="G728" s="11">
        <v>89.9</v>
      </c>
      <c r="H728" s="12">
        <v>0</v>
      </c>
      <c r="I728" s="10" t="s">
        <v>11</v>
      </c>
      <c r="J728" s="13" t="s">
        <v>11</v>
      </c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7.100000000000001" customHeight="1">
      <c r="A729" s="9" t="s">
        <v>2927</v>
      </c>
      <c r="B729" s="9" t="s">
        <v>2928</v>
      </c>
      <c r="C729" s="9" t="s">
        <v>2929</v>
      </c>
      <c r="D729" s="9" t="s">
        <v>11</v>
      </c>
      <c r="E729" s="10" t="s">
        <v>2930</v>
      </c>
      <c r="F729" s="10" t="s">
        <v>11</v>
      </c>
      <c r="G729" s="11">
        <v>57</v>
      </c>
      <c r="H729" s="12">
        <v>2</v>
      </c>
      <c r="I729" s="10" t="s">
        <v>11</v>
      </c>
      <c r="J729" s="13" t="s">
        <v>11</v>
      </c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7.100000000000001" customHeight="1">
      <c r="A730" s="9" t="s">
        <v>2931</v>
      </c>
      <c r="B730" s="9" t="s">
        <v>2932</v>
      </c>
      <c r="C730" s="9" t="s">
        <v>2933</v>
      </c>
      <c r="D730" s="9" t="s">
        <v>11</v>
      </c>
      <c r="E730" s="10" t="s">
        <v>2934</v>
      </c>
      <c r="F730" s="10" t="s">
        <v>11</v>
      </c>
      <c r="G730" s="11">
        <v>54.7</v>
      </c>
      <c r="H730" s="12">
        <v>3</v>
      </c>
      <c r="I730" s="10" t="s">
        <v>11</v>
      </c>
      <c r="J730" s="13" t="s">
        <v>11</v>
      </c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7.100000000000001" customHeight="1">
      <c r="A731" s="9" t="s">
        <v>2935</v>
      </c>
      <c r="B731" s="9" t="s">
        <v>2936</v>
      </c>
      <c r="C731" s="9" t="s">
        <v>2937</v>
      </c>
      <c r="D731" s="9" t="s">
        <v>11</v>
      </c>
      <c r="E731" s="10" t="s">
        <v>2938</v>
      </c>
      <c r="F731" s="10" t="s">
        <v>11</v>
      </c>
      <c r="G731" s="11">
        <v>78</v>
      </c>
      <c r="H731" s="12">
        <v>0</v>
      </c>
      <c r="I731" s="10" t="s">
        <v>11</v>
      </c>
      <c r="J731" s="13" t="s">
        <v>11</v>
      </c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7.100000000000001" customHeight="1">
      <c r="A732" s="9" t="s">
        <v>2939</v>
      </c>
      <c r="B732" s="9" t="s">
        <v>2940</v>
      </c>
      <c r="C732" s="9" t="s">
        <v>2941</v>
      </c>
      <c r="D732" s="9" t="s">
        <v>11</v>
      </c>
      <c r="E732" s="10" t="s">
        <v>2942</v>
      </c>
      <c r="F732" s="10" t="s">
        <v>11</v>
      </c>
      <c r="G732" s="11">
        <v>67.900000000000006</v>
      </c>
      <c r="H732" s="12">
        <v>18</v>
      </c>
      <c r="I732" s="10" t="s">
        <v>11</v>
      </c>
      <c r="J732" s="13" t="s">
        <v>11</v>
      </c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7.100000000000001" customHeight="1">
      <c r="A733" s="9" t="s">
        <v>2943</v>
      </c>
      <c r="B733" s="9" t="s">
        <v>2944</v>
      </c>
      <c r="C733" s="9" t="s">
        <v>2945</v>
      </c>
      <c r="D733" s="9" t="s">
        <v>11</v>
      </c>
      <c r="E733" s="10" t="s">
        <v>2946</v>
      </c>
      <c r="F733" s="10" t="s">
        <v>11</v>
      </c>
      <c r="G733" s="11">
        <v>29.9</v>
      </c>
      <c r="H733" s="12">
        <v>18</v>
      </c>
      <c r="I733" s="10" t="s">
        <v>11</v>
      </c>
      <c r="J733" s="13" t="s">
        <v>11</v>
      </c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7.100000000000001" customHeight="1">
      <c r="A734" s="9" t="s">
        <v>2947</v>
      </c>
      <c r="B734" s="9" t="s">
        <v>2948</v>
      </c>
      <c r="C734" s="9" t="s">
        <v>2949</v>
      </c>
      <c r="D734" s="9" t="s">
        <v>11</v>
      </c>
      <c r="E734" s="10" t="s">
        <v>2950</v>
      </c>
      <c r="F734" s="10" t="s">
        <v>11</v>
      </c>
      <c r="G734" s="11">
        <v>159</v>
      </c>
      <c r="H734" s="12">
        <v>9</v>
      </c>
      <c r="I734" s="10" t="s">
        <v>11</v>
      </c>
      <c r="J734" s="13" t="s">
        <v>11</v>
      </c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7.100000000000001" customHeight="1">
      <c r="A735" s="9" t="s">
        <v>2951</v>
      </c>
      <c r="B735" s="9" t="s">
        <v>2952</v>
      </c>
      <c r="C735" s="9" t="s">
        <v>2953</v>
      </c>
      <c r="D735" s="9" t="s">
        <v>11</v>
      </c>
      <c r="E735" s="10" t="s">
        <v>2954</v>
      </c>
      <c r="F735" s="10" t="s">
        <v>11</v>
      </c>
      <c r="G735" s="11">
        <v>7.9</v>
      </c>
      <c r="H735" s="12">
        <v>6</v>
      </c>
      <c r="I735" s="10" t="s">
        <v>11</v>
      </c>
      <c r="J735" s="13" t="s">
        <v>11</v>
      </c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7.100000000000001" customHeight="1">
      <c r="A736" s="9" t="s">
        <v>2955</v>
      </c>
      <c r="B736" s="9" t="s">
        <v>2956</v>
      </c>
      <c r="C736" s="9" t="s">
        <v>2957</v>
      </c>
      <c r="D736" s="9" t="s">
        <v>11</v>
      </c>
      <c r="E736" s="10" t="s">
        <v>2958</v>
      </c>
      <c r="F736" s="10" t="s">
        <v>11</v>
      </c>
      <c r="G736" s="11">
        <v>94</v>
      </c>
      <c r="H736" s="12">
        <v>5</v>
      </c>
      <c r="I736" s="10" t="s">
        <v>11</v>
      </c>
      <c r="J736" s="13" t="s">
        <v>11</v>
      </c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7.100000000000001" customHeight="1">
      <c r="A737" s="9" t="s">
        <v>2959</v>
      </c>
      <c r="B737" s="9" t="s">
        <v>2960</v>
      </c>
      <c r="C737" s="9" t="s">
        <v>2961</v>
      </c>
      <c r="D737" s="9" t="s">
        <v>11</v>
      </c>
      <c r="E737" s="10" t="s">
        <v>2962</v>
      </c>
      <c r="F737" s="10" t="s">
        <v>11</v>
      </c>
      <c r="G737" s="11">
        <v>74</v>
      </c>
      <c r="H737" s="12">
        <v>0</v>
      </c>
      <c r="I737" s="10" t="s">
        <v>11</v>
      </c>
      <c r="J737" s="13" t="s">
        <v>11</v>
      </c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7.100000000000001" customHeight="1">
      <c r="A738" s="9" t="s">
        <v>2963</v>
      </c>
      <c r="B738" s="9" t="s">
        <v>2964</v>
      </c>
      <c r="C738" s="9" t="s">
        <v>2965</v>
      </c>
      <c r="D738" s="9" t="s">
        <v>11</v>
      </c>
      <c r="E738" s="10" t="s">
        <v>2966</v>
      </c>
      <c r="F738" s="10" t="s">
        <v>11</v>
      </c>
      <c r="G738" s="11">
        <v>49.9</v>
      </c>
      <c r="H738" s="12">
        <v>15</v>
      </c>
      <c r="I738" s="10" t="s">
        <v>11</v>
      </c>
      <c r="J738" s="13" t="s">
        <v>11</v>
      </c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7.100000000000001" customHeight="1">
      <c r="A739" s="9" t="s">
        <v>2967</v>
      </c>
      <c r="B739" s="9" t="s">
        <v>2968</v>
      </c>
      <c r="C739" s="9" t="s">
        <v>2969</v>
      </c>
      <c r="D739" s="9" t="s">
        <v>11</v>
      </c>
      <c r="E739" s="10" t="s">
        <v>2970</v>
      </c>
      <c r="F739" s="10" t="s">
        <v>11</v>
      </c>
      <c r="G739" s="11">
        <v>85</v>
      </c>
      <c r="H739" s="12">
        <v>3</v>
      </c>
      <c r="I739" s="10" t="s">
        <v>11</v>
      </c>
      <c r="J739" s="13" t="s">
        <v>11</v>
      </c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7.100000000000001" customHeight="1">
      <c r="A740" s="9" t="s">
        <v>2971</v>
      </c>
      <c r="B740" s="9" t="s">
        <v>2972</v>
      </c>
      <c r="C740" s="9" t="s">
        <v>2973</v>
      </c>
      <c r="D740" s="9" t="s">
        <v>11</v>
      </c>
      <c r="E740" s="10" t="s">
        <v>2974</v>
      </c>
      <c r="F740" s="10" t="s">
        <v>11</v>
      </c>
      <c r="G740" s="11">
        <v>79.900000000000006</v>
      </c>
      <c r="H740" s="12">
        <v>0</v>
      </c>
      <c r="I740" s="10" t="s">
        <v>11</v>
      </c>
      <c r="J740" s="13" t="s">
        <v>11</v>
      </c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7.100000000000001" customHeight="1">
      <c r="A741" s="9" t="s">
        <v>2975</v>
      </c>
      <c r="B741" s="9" t="s">
        <v>2976</v>
      </c>
      <c r="C741" s="9" t="s">
        <v>2977</v>
      </c>
      <c r="D741" s="9" t="s">
        <v>11</v>
      </c>
      <c r="E741" s="10" t="s">
        <v>2978</v>
      </c>
      <c r="F741" s="10" t="s">
        <v>11</v>
      </c>
      <c r="G741" s="11" t="s">
        <v>623</v>
      </c>
      <c r="H741" s="12">
        <v>0</v>
      </c>
      <c r="I741" s="10" t="s">
        <v>11</v>
      </c>
      <c r="J741" s="13" t="s">
        <v>11</v>
      </c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7.100000000000001" customHeight="1">
      <c r="A742" s="9" t="s">
        <v>2979</v>
      </c>
      <c r="B742" s="9" t="s">
        <v>2980</v>
      </c>
      <c r="C742" s="9" t="s">
        <v>2981</v>
      </c>
      <c r="D742" s="9" t="s">
        <v>11</v>
      </c>
      <c r="E742" s="10" t="s">
        <v>2982</v>
      </c>
      <c r="F742" s="10" t="s">
        <v>11</v>
      </c>
      <c r="G742" s="11">
        <v>55</v>
      </c>
      <c r="H742" s="12">
        <v>7</v>
      </c>
      <c r="I742" s="10" t="s">
        <v>11</v>
      </c>
      <c r="J742" s="13" t="s">
        <v>11</v>
      </c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7.100000000000001" customHeight="1">
      <c r="A743" s="9" t="s">
        <v>2983</v>
      </c>
      <c r="B743" s="9" t="s">
        <v>2984</v>
      </c>
      <c r="C743" s="9" t="s">
        <v>2985</v>
      </c>
      <c r="D743" s="9" t="s">
        <v>11</v>
      </c>
      <c r="E743" s="10" t="s">
        <v>2986</v>
      </c>
      <c r="F743" s="10" t="s">
        <v>11</v>
      </c>
      <c r="G743" s="11">
        <v>48.5</v>
      </c>
      <c r="H743" s="12">
        <v>0</v>
      </c>
      <c r="I743" s="10" t="s">
        <v>11</v>
      </c>
      <c r="J743" s="13" t="s">
        <v>11</v>
      </c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7.100000000000001" customHeight="1">
      <c r="A744" s="9" t="s">
        <v>2987</v>
      </c>
      <c r="B744" s="9" t="s">
        <v>2988</v>
      </c>
      <c r="C744" s="9" t="s">
        <v>2989</v>
      </c>
      <c r="D744" s="9" t="s">
        <v>11</v>
      </c>
      <c r="E744" s="10" t="s">
        <v>2990</v>
      </c>
      <c r="F744" s="10" t="s">
        <v>11</v>
      </c>
      <c r="G744" s="11">
        <v>36</v>
      </c>
      <c r="H744" s="12">
        <v>19</v>
      </c>
      <c r="I744" s="10" t="s">
        <v>11</v>
      </c>
      <c r="J744" s="13" t="s">
        <v>11</v>
      </c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7.100000000000001" customHeight="1">
      <c r="A745" s="9" t="s">
        <v>2991</v>
      </c>
      <c r="B745" s="9" t="s">
        <v>2992</v>
      </c>
      <c r="C745" s="9" t="s">
        <v>2993</v>
      </c>
      <c r="D745" s="9" t="s">
        <v>11</v>
      </c>
      <c r="E745" s="10" t="s">
        <v>2994</v>
      </c>
      <c r="F745" s="10" t="s">
        <v>11</v>
      </c>
      <c r="G745" s="11">
        <v>26.9</v>
      </c>
      <c r="H745" s="12">
        <v>0</v>
      </c>
      <c r="I745" s="10" t="s">
        <v>11</v>
      </c>
      <c r="J745" s="13" t="s">
        <v>11</v>
      </c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7.100000000000001" customHeight="1">
      <c r="A746" s="9" t="s">
        <v>2995</v>
      </c>
      <c r="B746" s="9" t="s">
        <v>2996</v>
      </c>
      <c r="C746" s="9" t="s">
        <v>2997</v>
      </c>
      <c r="D746" s="9" t="s">
        <v>11</v>
      </c>
      <c r="E746" s="10" t="s">
        <v>2998</v>
      </c>
      <c r="F746" s="10" t="s">
        <v>11</v>
      </c>
      <c r="G746" s="11">
        <v>31.9</v>
      </c>
      <c r="H746" s="12">
        <v>1</v>
      </c>
      <c r="I746" s="10" t="s">
        <v>11</v>
      </c>
      <c r="J746" s="13" t="s">
        <v>11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7.100000000000001" customHeight="1">
      <c r="A747" s="9" t="s">
        <v>2999</v>
      </c>
      <c r="B747" s="9" t="s">
        <v>3000</v>
      </c>
      <c r="C747" s="9" t="s">
        <v>3001</v>
      </c>
      <c r="D747" s="9" t="s">
        <v>11</v>
      </c>
      <c r="E747" s="10" t="s">
        <v>3002</v>
      </c>
      <c r="F747" s="10" t="s">
        <v>11</v>
      </c>
      <c r="G747" s="11">
        <v>49.9</v>
      </c>
      <c r="H747" s="12">
        <v>1</v>
      </c>
      <c r="I747" s="10" t="s">
        <v>11</v>
      </c>
      <c r="J747" s="13" t="s">
        <v>11</v>
      </c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7.100000000000001" customHeight="1">
      <c r="A748" s="9" t="s">
        <v>3003</v>
      </c>
      <c r="B748" s="9" t="s">
        <v>3004</v>
      </c>
      <c r="C748" s="9" t="s">
        <v>3005</v>
      </c>
      <c r="D748" s="9" t="s">
        <v>11</v>
      </c>
      <c r="E748" s="10" t="s">
        <v>3006</v>
      </c>
      <c r="F748" s="10" t="s">
        <v>11</v>
      </c>
      <c r="G748" s="11">
        <v>11.99</v>
      </c>
      <c r="H748" s="12">
        <v>2</v>
      </c>
      <c r="I748" s="10" t="s">
        <v>11</v>
      </c>
      <c r="J748" s="13" t="s">
        <v>11</v>
      </c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7.100000000000001" customHeight="1">
      <c r="A749" s="9" t="s">
        <v>3007</v>
      </c>
      <c r="B749" s="9" t="s">
        <v>3008</v>
      </c>
      <c r="C749" s="9" t="s">
        <v>3009</v>
      </c>
      <c r="D749" s="9" t="s">
        <v>11</v>
      </c>
      <c r="E749" s="10" t="s">
        <v>3010</v>
      </c>
      <c r="F749" s="10" t="s">
        <v>11</v>
      </c>
      <c r="G749" s="11">
        <v>54.9</v>
      </c>
      <c r="H749" s="12">
        <v>54</v>
      </c>
      <c r="I749" s="10" t="s">
        <v>11</v>
      </c>
      <c r="J749" s="13" t="s">
        <v>11</v>
      </c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7.100000000000001" customHeight="1">
      <c r="A750" s="9" t="s">
        <v>3011</v>
      </c>
      <c r="B750" s="9" t="s">
        <v>3012</v>
      </c>
      <c r="C750" s="9" t="s">
        <v>3013</v>
      </c>
      <c r="D750" s="9" t="s">
        <v>11</v>
      </c>
      <c r="E750" s="10" t="s">
        <v>3014</v>
      </c>
      <c r="F750" s="10" t="s">
        <v>11</v>
      </c>
      <c r="G750" s="11">
        <v>67</v>
      </c>
      <c r="H750" s="12">
        <v>15</v>
      </c>
      <c r="I750" s="10" t="s">
        <v>11</v>
      </c>
      <c r="J750" s="13" t="s">
        <v>11</v>
      </c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7.100000000000001" customHeight="1">
      <c r="A751" s="9" t="s">
        <v>3015</v>
      </c>
      <c r="B751" s="9" t="s">
        <v>3016</v>
      </c>
      <c r="C751" s="9" t="s">
        <v>3017</v>
      </c>
      <c r="D751" s="9" t="s">
        <v>11</v>
      </c>
      <c r="E751" s="10" t="s">
        <v>3018</v>
      </c>
      <c r="F751" s="10" t="s">
        <v>11</v>
      </c>
      <c r="G751" s="11">
        <v>49.9</v>
      </c>
      <c r="H751" s="12">
        <v>2</v>
      </c>
      <c r="I751" s="10" t="s">
        <v>11</v>
      </c>
      <c r="J751" s="13" t="s">
        <v>11</v>
      </c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7.100000000000001" customHeight="1">
      <c r="A752" s="9" t="s">
        <v>3019</v>
      </c>
      <c r="B752" s="9" t="s">
        <v>3020</v>
      </c>
      <c r="C752" s="9" t="s">
        <v>3021</v>
      </c>
      <c r="D752" s="9" t="s">
        <v>11</v>
      </c>
      <c r="E752" s="10" t="s">
        <v>3022</v>
      </c>
      <c r="F752" s="10" t="s">
        <v>11</v>
      </c>
      <c r="G752" s="11">
        <v>49.9</v>
      </c>
      <c r="H752" s="12">
        <v>11</v>
      </c>
      <c r="I752" s="10" t="s">
        <v>11</v>
      </c>
      <c r="J752" s="13" t="s">
        <v>11</v>
      </c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7.100000000000001" customHeight="1">
      <c r="A753" s="9" t="s">
        <v>3023</v>
      </c>
      <c r="B753" s="9" t="s">
        <v>3024</v>
      </c>
      <c r="C753" s="9" t="s">
        <v>3025</v>
      </c>
      <c r="D753" s="9" t="s">
        <v>11</v>
      </c>
      <c r="E753" s="10" t="s">
        <v>3026</v>
      </c>
      <c r="F753" s="10" t="s">
        <v>11</v>
      </c>
      <c r="G753" s="11">
        <v>29.99</v>
      </c>
      <c r="H753" s="12">
        <v>8</v>
      </c>
      <c r="I753" s="10" t="s">
        <v>11</v>
      </c>
      <c r="J753" s="13" t="s">
        <v>11</v>
      </c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7.100000000000001" customHeight="1">
      <c r="A754" s="9" t="s">
        <v>3027</v>
      </c>
      <c r="B754" s="9" t="s">
        <v>3028</v>
      </c>
      <c r="C754" s="9" t="s">
        <v>3029</v>
      </c>
      <c r="D754" s="9" t="s">
        <v>11</v>
      </c>
      <c r="E754" s="10" t="s">
        <v>3030</v>
      </c>
      <c r="F754" s="10" t="s">
        <v>11</v>
      </c>
      <c r="G754" s="11">
        <v>9.9</v>
      </c>
      <c r="H754" s="12">
        <v>0</v>
      </c>
      <c r="I754" s="10" t="s">
        <v>11</v>
      </c>
      <c r="J754" s="13" t="s">
        <v>11</v>
      </c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7.100000000000001" customHeight="1">
      <c r="A755" s="9" t="s">
        <v>3031</v>
      </c>
      <c r="B755" s="9" t="s">
        <v>3032</v>
      </c>
      <c r="C755" s="9" t="s">
        <v>3033</v>
      </c>
      <c r="D755" s="9" t="s">
        <v>11</v>
      </c>
      <c r="E755" s="10" t="s">
        <v>3034</v>
      </c>
      <c r="F755" s="10" t="s">
        <v>11</v>
      </c>
      <c r="G755" s="11">
        <v>99</v>
      </c>
      <c r="H755" s="12">
        <v>7</v>
      </c>
      <c r="I755" s="10" t="s">
        <v>11</v>
      </c>
      <c r="J755" s="13" t="s">
        <v>11</v>
      </c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7.100000000000001" customHeight="1">
      <c r="A756" s="9" t="s">
        <v>3035</v>
      </c>
      <c r="B756" s="9" t="s">
        <v>3036</v>
      </c>
      <c r="C756" s="9" t="s">
        <v>3037</v>
      </c>
      <c r="D756" s="9" t="s">
        <v>11</v>
      </c>
      <c r="E756" s="10" t="s">
        <v>3038</v>
      </c>
      <c r="F756" s="10" t="s">
        <v>11</v>
      </c>
      <c r="G756" s="11">
        <v>60</v>
      </c>
      <c r="H756" s="12">
        <v>13</v>
      </c>
      <c r="I756" s="10" t="s">
        <v>11</v>
      </c>
      <c r="J756" s="13" t="s">
        <v>11</v>
      </c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7.100000000000001" customHeight="1">
      <c r="A757" s="9" t="s">
        <v>3039</v>
      </c>
      <c r="B757" s="9" t="s">
        <v>3040</v>
      </c>
      <c r="C757" s="9" t="s">
        <v>3041</v>
      </c>
      <c r="D757" s="9" t="s">
        <v>11</v>
      </c>
      <c r="E757" s="10" t="s">
        <v>3042</v>
      </c>
      <c r="F757" s="10" t="s">
        <v>11</v>
      </c>
      <c r="G757" s="11">
        <v>266.68</v>
      </c>
      <c r="H757" s="12">
        <v>1</v>
      </c>
      <c r="I757" s="10" t="s">
        <v>11</v>
      </c>
      <c r="J757" s="13" t="s">
        <v>11</v>
      </c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7.100000000000001" customHeight="1">
      <c r="A758" s="9" t="s">
        <v>3043</v>
      </c>
      <c r="B758" s="9" t="s">
        <v>3044</v>
      </c>
      <c r="C758" s="9" t="s">
        <v>3045</v>
      </c>
      <c r="D758" s="9" t="s">
        <v>11</v>
      </c>
      <c r="E758" s="10" t="s">
        <v>3046</v>
      </c>
      <c r="F758" s="10" t="s">
        <v>11</v>
      </c>
      <c r="G758" s="11" t="s">
        <v>610</v>
      </c>
      <c r="H758" s="12">
        <v>19</v>
      </c>
      <c r="I758" s="10" t="s">
        <v>11</v>
      </c>
      <c r="J758" s="13" t="s">
        <v>11</v>
      </c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7.100000000000001" customHeight="1">
      <c r="A759" s="9" t="s">
        <v>3047</v>
      </c>
      <c r="B759" s="9" t="s">
        <v>3048</v>
      </c>
      <c r="C759" s="9" t="s">
        <v>3049</v>
      </c>
      <c r="D759" s="9" t="s">
        <v>11</v>
      </c>
      <c r="E759" s="10" t="s">
        <v>3050</v>
      </c>
      <c r="F759" s="10" t="s">
        <v>11</v>
      </c>
      <c r="G759" s="11">
        <v>199</v>
      </c>
      <c r="H759" s="12">
        <v>2</v>
      </c>
      <c r="I759" s="10" t="s">
        <v>11</v>
      </c>
      <c r="J759" s="13" t="s">
        <v>11</v>
      </c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7.100000000000001" customHeight="1">
      <c r="A760" s="9" t="s">
        <v>3051</v>
      </c>
      <c r="B760" s="9" t="s">
        <v>3052</v>
      </c>
      <c r="C760" s="9" t="s">
        <v>3053</v>
      </c>
      <c r="D760" s="9" t="s">
        <v>11</v>
      </c>
      <c r="E760" s="10" t="s">
        <v>3054</v>
      </c>
      <c r="F760" s="10" t="s">
        <v>11</v>
      </c>
      <c r="G760" s="11">
        <v>188.9</v>
      </c>
      <c r="H760" s="12">
        <v>7</v>
      </c>
      <c r="I760" s="10" t="s">
        <v>11</v>
      </c>
      <c r="J760" s="13" t="s">
        <v>11</v>
      </c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7.100000000000001" customHeight="1">
      <c r="A761" s="9" t="s">
        <v>3055</v>
      </c>
      <c r="B761" s="9" t="s">
        <v>3056</v>
      </c>
      <c r="C761" s="9" t="s">
        <v>3057</v>
      </c>
      <c r="D761" s="9" t="s">
        <v>11</v>
      </c>
      <c r="E761" s="10" t="s">
        <v>3058</v>
      </c>
      <c r="F761" s="10" t="s">
        <v>11</v>
      </c>
      <c r="G761" s="11">
        <v>89.9</v>
      </c>
      <c r="H761" s="12">
        <v>8</v>
      </c>
      <c r="I761" s="10" t="s">
        <v>11</v>
      </c>
      <c r="J761" s="13" t="s">
        <v>11</v>
      </c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7.100000000000001" customHeight="1">
      <c r="A762" s="9" t="s">
        <v>3059</v>
      </c>
      <c r="B762" s="9" t="s">
        <v>3060</v>
      </c>
      <c r="C762" s="9" t="s">
        <v>3061</v>
      </c>
      <c r="D762" s="9" t="s">
        <v>11</v>
      </c>
      <c r="E762" s="10" t="s">
        <v>3062</v>
      </c>
      <c r="F762" s="10" t="s">
        <v>11</v>
      </c>
      <c r="G762" s="11">
        <v>50</v>
      </c>
      <c r="H762" s="12">
        <v>5</v>
      </c>
      <c r="I762" s="10" t="s">
        <v>11</v>
      </c>
      <c r="J762" s="13" t="s">
        <v>11</v>
      </c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7.100000000000001" customHeight="1">
      <c r="A763" s="9" t="s">
        <v>3063</v>
      </c>
      <c r="B763" s="9" t="s">
        <v>3064</v>
      </c>
      <c r="C763" s="9" t="s">
        <v>3065</v>
      </c>
      <c r="D763" s="9" t="s">
        <v>11</v>
      </c>
      <c r="E763" s="10" t="s">
        <v>3066</v>
      </c>
      <c r="F763" s="10" t="s">
        <v>11</v>
      </c>
      <c r="G763" s="11">
        <v>69</v>
      </c>
      <c r="H763" s="12">
        <v>4</v>
      </c>
      <c r="I763" s="10" t="s">
        <v>11</v>
      </c>
      <c r="J763" s="13" t="s">
        <v>11</v>
      </c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7.100000000000001" customHeight="1">
      <c r="A764" s="9" t="s">
        <v>3067</v>
      </c>
      <c r="B764" s="9" t="s">
        <v>3068</v>
      </c>
      <c r="C764" s="9" t="s">
        <v>3069</v>
      </c>
      <c r="D764" s="9" t="s">
        <v>11</v>
      </c>
      <c r="E764" s="10" t="s">
        <v>3070</v>
      </c>
      <c r="F764" s="10" t="s">
        <v>11</v>
      </c>
      <c r="G764" s="11">
        <v>44.9</v>
      </c>
      <c r="H764" s="12">
        <v>19</v>
      </c>
      <c r="I764" s="10" t="s">
        <v>11</v>
      </c>
      <c r="J764" s="13" t="s">
        <v>11</v>
      </c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7.100000000000001" customHeight="1">
      <c r="A765" s="9" t="s">
        <v>3071</v>
      </c>
      <c r="B765" s="9" t="s">
        <v>3072</v>
      </c>
      <c r="C765" s="9" t="s">
        <v>3073</v>
      </c>
      <c r="D765" s="9" t="s">
        <v>11</v>
      </c>
      <c r="E765" s="10" t="s">
        <v>3074</v>
      </c>
      <c r="F765" s="10" t="s">
        <v>11</v>
      </c>
      <c r="G765" s="11">
        <v>59</v>
      </c>
      <c r="H765" s="12">
        <v>10</v>
      </c>
      <c r="I765" s="10" t="s">
        <v>11</v>
      </c>
      <c r="J765" s="13" t="s">
        <v>11</v>
      </c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7.100000000000001" customHeight="1">
      <c r="A766" s="9" t="s">
        <v>3075</v>
      </c>
      <c r="B766" s="9" t="s">
        <v>3076</v>
      </c>
      <c r="C766" s="9" t="s">
        <v>3077</v>
      </c>
      <c r="D766" s="9" t="s">
        <v>11</v>
      </c>
      <c r="E766" s="10" t="s">
        <v>3078</v>
      </c>
      <c r="F766" s="10" t="s">
        <v>11</v>
      </c>
      <c r="G766" s="11">
        <v>45</v>
      </c>
      <c r="H766" s="12">
        <v>163</v>
      </c>
      <c r="I766" s="10" t="s">
        <v>11</v>
      </c>
      <c r="J766" s="13" t="s">
        <v>11</v>
      </c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7.100000000000001" customHeight="1">
      <c r="A767" s="9" t="s">
        <v>3079</v>
      </c>
      <c r="B767" s="9" t="s">
        <v>3080</v>
      </c>
      <c r="C767" s="9" t="s">
        <v>3081</v>
      </c>
      <c r="D767" s="9" t="s">
        <v>11</v>
      </c>
      <c r="E767" s="10" t="s">
        <v>3082</v>
      </c>
      <c r="F767" s="10" t="s">
        <v>11</v>
      </c>
      <c r="G767" s="11">
        <v>59.9</v>
      </c>
      <c r="H767" s="12">
        <v>41</v>
      </c>
      <c r="I767" s="10" t="s">
        <v>11</v>
      </c>
      <c r="J767" s="13" t="s">
        <v>11</v>
      </c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7.100000000000001" customHeight="1">
      <c r="A768" s="9" t="s">
        <v>3083</v>
      </c>
      <c r="B768" s="9" t="s">
        <v>3084</v>
      </c>
      <c r="C768" s="9" t="s">
        <v>3085</v>
      </c>
      <c r="D768" s="9" t="s">
        <v>11</v>
      </c>
      <c r="E768" s="10" t="s">
        <v>3086</v>
      </c>
      <c r="F768" s="10" t="s">
        <v>11</v>
      </c>
      <c r="G768" s="11">
        <v>79.900000000000006</v>
      </c>
      <c r="H768" s="12">
        <v>1</v>
      </c>
      <c r="I768" s="10" t="s">
        <v>11</v>
      </c>
      <c r="J768" s="13" t="s">
        <v>11</v>
      </c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7.100000000000001" customHeight="1">
      <c r="A769" s="9" t="s">
        <v>3087</v>
      </c>
      <c r="B769" s="9" t="s">
        <v>3088</v>
      </c>
      <c r="C769" s="9" t="s">
        <v>3089</v>
      </c>
      <c r="D769" s="9" t="s">
        <v>11</v>
      </c>
      <c r="E769" s="10" t="s">
        <v>3090</v>
      </c>
      <c r="F769" s="10" t="s">
        <v>11</v>
      </c>
      <c r="G769" s="11">
        <v>79.900000000000006</v>
      </c>
      <c r="H769" s="12">
        <v>3</v>
      </c>
      <c r="I769" s="10" t="s">
        <v>11</v>
      </c>
      <c r="J769" s="13" t="s">
        <v>11</v>
      </c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7.100000000000001" customHeight="1">
      <c r="A770" s="9" t="s">
        <v>3091</v>
      </c>
      <c r="B770" s="9" t="s">
        <v>3092</v>
      </c>
      <c r="C770" s="9" t="s">
        <v>3093</v>
      </c>
      <c r="D770" s="9" t="s">
        <v>11</v>
      </c>
      <c r="E770" s="10" t="s">
        <v>3094</v>
      </c>
      <c r="F770" s="10" t="s">
        <v>11</v>
      </c>
      <c r="G770" s="11">
        <v>64.900000000000006</v>
      </c>
      <c r="H770" s="12">
        <v>13</v>
      </c>
      <c r="I770" s="10" t="s">
        <v>11</v>
      </c>
      <c r="J770" s="13" t="s">
        <v>11</v>
      </c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7.100000000000001" customHeight="1">
      <c r="A771" s="9" t="s">
        <v>3095</v>
      </c>
      <c r="B771" s="9" t="s">
        <v>3096</v>
      </c>
      <c r="C771" s="9" t="s">
        <v>3097</v>
      </c>
      <c r="D771" s="9" t="s">
        <v>11</v>
      </c>
      <c r="E771" s="10" t="s">
        <v>3098</v>
      </c>
      <c r="F771" s="10" t="s">
        <v>11</v>
      </c>
      <c r="G771" s="11">
        <v>35.9</v>
      </c>
      <c r="H771" s="12">
        <v>30</v>
      </c>
      <c r="I771" s="10" t="s">
        <v>11</v>
      </c>
      <c r="J771" s="13" t="s">
        <v>11</v>
      </c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7.100000000000001" customHeight="1">
      <c r="A772" s="9" t="s">
        <v>3099</v>
      </c>
      <c r="B772" s="9" t="s">
        <v>3100</v>
      </c>
      <c r="C772" s="9" t="s">
        <v>3101</v>
      </c>
      <c r="D772" s="9" t="s">
        <v>11</v>
      </c>
      <c r="E772" s="10" t="s">
        <v>3102</v>
      </c>
      <c r="F772" s="10" t="s">
        <v>11</v>
      </c>
      <c r="G772" s="11">
        <v>46</v>
      </c>
      <c r="H772" s="12">
        <v>11</v>
      </c>
      <c r="I772" s="10" t="s">
        <v>11</v>
      </c>
      <c r="J772" s="13" t="s">
        <v>11</v>
      </c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7.100000000000001" customHeight="1">
      <c r="A773" s="9" t="s">
        <v>3103</v>
      </c>
      <c r="B773" s="9" t="s">
        <v>3104</v>
      </c>
      <c r="C773" s="9" t="s">
        <v>3105</v>
      </c>
      <c r="D773" s="9" t="s">
        <v>11</v>
      </c>
      <c r="E773" s="10" t="s">
        <v>3106</v>
      </c>
      <c r="F773" s="10" t="s">
        <v>11</v>
      </c>
      <c r="G773" s="11">
        <v>136.9</v>
      </c>
      <c r="H773" s="12">
        <v>191</v>
      </c>
      <c r="I773" s="10" t="s">
        <v>11</v>
      </c>
      <c r="J773" s="13" t="s">
        <v>11</v>
      </c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7.100000000000001" customHeight="1">
      <c r="A774" s="9" t="s">
        <v>3107</v>
      </c>
      <c r="B774" s="9" t="s">
        <v>3108</v>
      </c>
      <c r="C774" s="9" t="s">
        <v>3109</v>
      </c>
      <c r="D774" s="9" t="s">
        <v>11</v>
      </c>
      <c r="E774" s="10" t="s">
        <v>3110</v>
      </c>
      <c r="F774" s="10" t="s">
        <v>11</v>
      </c>
      <c r="G774" s="11">
        <v>130</v>
      </c>
      <c r="H774" s="12">
        <v>0</v>
      </c>
      <c r="I774" s="10" t="s">
        <v>11</v>
      </c>
      <c r="J774" s="13" t="s">
        <v>11</v>
      </c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7.100000000000001" customHeight="1">
      <c r="A775" s="9" t="s">
        <v>3111</v>
      </c>
      <c r="B775" s="9" t="s">
        <v>3112</v>
      </c>
      <c r="C775" s="9" t="s">
        <v>3113</v>
      </c>
      <c r="D775" s="9" t="s">
        <v>11</v>
      </c>
      <c r="E775" s="10" t="s">
        <v>3114</v>
      </c>
      <c r="F775" s="10" t="s">
        <v>11</v>
      </c>
      <c r="G775" s="11">
        <v>49.9</v>
      </c>
      <c r="H775" s="12">
        <v>4</v>
      </c>
      <c r="I775" s="10" t="s">
        <v>11</v>
      </c>
      <c r="J775" s="13" t="s">
        <v>11</v>
      </c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7.100000000000001" customHeight="1">
      <c r="A776" s="9" t="s">
        <v>3115</v>
      </c>
      <c r="B776" s="9" t="s">
        <v>3116</v>
      </c>
      <c r="C776" s="9" t="s">
        <v>3117</v>
      </c>
      <c r="D776" s="9" t="s">
        <v>11</v>
      </c>
      <c r="E776" s="10" t="s">
        <v>3118</v>
      </c>
      <c r="F776" s="10" t="s">
        <v>11</v>
      </c>
      <c r="G776" s="11">
        <v>114.7</v>
      </c>
      <c r="H776" s="12">
        <v>5</v>
      </c>
      <c r="I776" s="10" t="s">
        <v>11</v>
      </c>
      <c r="J776" s="13" t="s">
        <v>11</v>
      </c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7.100000000000001" customHeight="1">
      <c r="A777" s="9" t="s">
        <v>3119</v>
      </c>
      <c r="B777" s="9" t="s">
        <v>3120</v>
      </c>
      <c r="C777" s="9" t="s">
        <v>3121</v>
      </c>
      <c r="D777" s="9" t="s">
        <v>11</v>
      </c>
      <c r="E777" s="10" t="s">
        <v>3122</v>
      </c>
      <c r="F777" s="10" t="s">
        <v>11</v>
      </c>
      <c r="G777" s="11">
        <v>47.9</v>
      </c>
      <c r="H777" s="12">
        <v>14</v>
      </c>
      <c r="I777" s="10" t="s">
        <v>11</v>
      </c>
      <c r="J777" s="13" t="s">
        <v>11</v>
      </c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7.100000000000001" customHeight="1">
      <c r="A778" s="9" t="s">
        <v>3123</v>
      </c>
      <c r="B778" s="9" t="s">
        <v>3124</v>
      </c>
      <c r="C778" s="9" t="s">
        <v>3125</v>
      </c>
      <c r="D778" s="9" t="s">
        <v>11</v>
      </c>
      <c r="E778" s="10" t="s">
        <v>3126</v>
      </c>
      <c r="F778" s="10" t="s">
        <v>11</v>
      </c>
      <c r="G778" s="11">
        <v>1.99</v>
      </c>
      <c r="H778" s="12">
        <v>0</v>
      </c>
      <c r="I778" s="10" t="s">
        <v>11</v>
      </c>
      <c r="J778" s="13" t="s">
        <v>11</v>
      </c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7.100000000000001" customHeight="1">
      <c r="A779" s="9" t="s">
        <v>3127</v>
      </c>
      <c r="B779" s="9" t="s">
        <v>3128</v>
      </c>
      <c r="C779" s="9" t="s">
        <v>3129</v>
      </c>
      <c r="D779" s="9" t="s">
        <v>11</v>
      </c>
      <c r="E779" s="10" t="s">
        <v>3130</v>
      </c>
      <c r="F779" s="10" t="s">
        <v>11</v>
      </c>
      <c r="G779" s="11">
        <v>52</v>
      </c>
      <c r="H779" s="12">
        <v>0</v>
      </c>
      <c r="I779" s="10" t="s">
        <v>11</v>
      </c>
      <c r="J779" s="13" t="s">
        <v>11</v>
      </c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7.100000000000001" customHeight="1">
      <c r="A780" s="9" t="s">
        <v>3131</v>
      </c>
      <c r="B780" s="9" t="s">
        <v>3132</v>
      </c>
      <c r="C780" s="9" t="s">
        <v>3133</v>
      </c>
      <c r="D780" s="9" t="s">
        <v>11</v>
      </c>
      <c r="E780" s="10" t="s">
        <v>3134</v>
      </c>
      <c r="F780" s="10" t="s">
        <v>11</v>
      </c>
      <c r="G780" s="11">
        <v>49.9</v>
      </c>
      <c r="H780" s="12">
        <v>20</v>
      </c>
      <c r="I780" s="10" t="s">
        <v>11</v>
      </c>
      <c r="J780" s="13" t="s">
        <v>11</v>
      </c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7.100000000000001" customHeight="1">
      <c r="A781" s="9" t="s">
        <v>3135</v>
      </c>
      <c r="B781" s="9" t="s">
        <v>3136</v>
      </c>
      <c r="C781" s="9" t="s">
        <v>3137</v>
      </c>
      <c r="D781" s="9" t="s">
        <v>11</v>
      </c>
      <c r="E781" s="10" t="s">
        <v>3138</v>
      </c>
      <c r="F781" s="10" t="s">
        <v>11</v>
      </c>
      <c r="G781" s="11">
        <v>43.92</v>
      </c>
      <c r="H781" s="12">
        <v>2</v>
      </c>
      <c r="I781" s="10" t="s">
        <v>11</v>
      </c>
      <c r="J781" s="13" t="s">
        <v>11</v>
      </c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7.100000000000001" customHeight="1">
      <c r="A782" s="9" t="s">
        <v>3139</v>
      </c>
      <c r="B782" s="9" t="s">
        <v>3140</v>
      </c>
      <c r="C782" s="9" t="s">
        <v>3141</v>
      </c>
      <c r="D782" s="9" t="s">
        <v>11</v>
      </c>
      <c r="E782" s="10" t="s">
        <v>3142</v>
      </c>
      <c r="F782" s="10" t="s">
        <v>11</v>
      </c>
      <c r="G782" s="11">
        <v>106.48</v>
      </c>
      <c r="H782" s="12">
        <v>8</v>
      </c>
      <c r="I782" s="10" t="s">
        <v>11</v>
      </c>
      <c r="J782" s="13" t="s">
        <v>11</v>
      </c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7.100000000000001" customHeight="1">
      <c r="A783" s="9" t="s">
        <v>3143</v>
      </c>
      <c r="B783" s="9" t="s">
        <v>3144</v>
      </c>
      <c r="C783" s="9" t="s">
        <v>3145</v>
      </c>
      <c r="D783" s="9" t="s">
        <v>11</v>
      </c>
      <c r="E783" s="10" t="s">
        <v>3146</v>
      </c>
      <c r="F783" s="10" t="s">
        <v>11</v>
      </c>
      <c r="G783" s="11">
        <v>50</v>
      </c>
      <c r="H783" s="12">
        <v>5</v>
      </c>
      <c r="I783" s="10" t="s">
        <v>11</v>
      </c>
      <c r="J783" s="13" t="s">
        <v>11</v>
      </c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7.100000000000001" customHeight="1">
      <c r="A784" s="9" t="s">
        <v>3147</v>
      </c>
      <c r="B784" s="9" t="s">
        <v>3148</v>
      </c>
      <c r="C784" s="9" t="s">
        <v>3149</v>
      </c>
      <c r="D784" s="9" t="s">
        <v>11</v>
      </c>
      <c r="E784" s="10" t="s">
        <v>3150</v>
      </c>
      <c r="F784" s="10" t="s">
        <v>11</v>
      </c>
      <c r="G784" s="11">
        <v>34.9</v>
      </c>
      <c r="H784" s="12">
        <v>7</v>
      </c>
      <c r="I784" s="10" t="s">
        <v>11</v>
      </c>
      <c r="J784" s="13" t="s">
        <v>11</v>
      </c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7.100000000000001" customHeight="1">
      <c r="A785" s="9" t="s">
        <v>3151</v>
      </c>
      <c r="B785" s="9" t="s">
        <v>3152</v>
      </c>
      <c r="C785" s="9" t="s">
        <v>3153</v>
      </c>
      <c r="D785" s="9" t="s">
        <v>11</v>
      </c>
      <c r="E785" s="10" t="s">
        <v>3154</v>
      </c>
      <c r="F785" s="10" t="s">
        <v>11</v>
      </c>
      <c r="G785" s="11">
        <v>89.9</v>
      </c>
      <c r="H785" s="12">
        <v>4</v>
      </c>
      <c r="I785" s="10" t="s">
        <v>11</v>
      </c>
      <c r="J785" s="13" t="s">
        <v>11</v>
      </c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7.100000000000001" customHeight="1">
      <c r="A786" s="9" t="s">
        <v>3155</v>
      </c>
      <c r="B786" s="9" t="s">
        <v>3156</v>
      </c>
      <c r="C786" s="9" t="s">
        <v>3157</v>
      </c>
      <c r="D786" s="9" t="s">
        <v>11</v>
      </c>
      <c r="E786" s="10" t="s">
        <v>3158</v>
      </c>
      <c r="F786" s="10" t="s">
        <v>11</v>
      </c>
      <c r="G786" s="11">
        <v>186</v>
      </c>
      <c r="H786" s="12">
        <v>3</v>
      </c>
      <c r="I786" s="10" t="s">
        <v>11</v>
      </c>
      <c r="J786" s="13" t="s">
        <v>11</v>
      </c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7.100000000000001" customHeight="1">
      <c r="A787" s="9" t="s">
        <v>3159</v>
      </c>
      <c r="B787" s="9" t="s">
        <v>3160</v>
      </c>
      <c r="C787" s="9" t="s">
        <v>3161</v>
      </c>
      <c r="D787" s="9" t="s">
        <v>11</v>
      </c>
      <c r="E787" s="10" t="s">
        <v>3162</v>
      </c>
      <c r="F787" s="10" t="s">
        <v>11</v>
      </c>
      <c r="G787" s="11">
        <v>199.13</v>
      </c>
      <c r="H787" s="12">
        <v>0</v>
      </c>
      <c r="I787" s="10" t="s">
        <v>11</v>
      </c>
      <c r="J787" s="13" t="s">
        <v>11</v>
      </c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7.100000000000001" customHeight="1">
      <c r="A788" s="9" t="s">
        <v>3163</v>
      </c>
      <c r="B788" s="9" t="s">
        <v>3164</v>
      </c>
      <c r="C788" s="9" t="s">
        <v>3165</v>
      </c>
      <c r="D788" s="9" t="s">
        <v>11</v>
      </c>
      <c r="E788" s="10" t="s">
        <v>3166</v>
      </c>
      <c r="F788" s="10" t="s">
        <v>11</v>
      </c>
      <c r="G788" s="11">
        <v>59.9</v>
      </c>
      <c r="H788" s="12">
        <v>0</v>
      </c>
      <c r="I788" s="10" t="s">
        <v>11</v>
      </c>
      <c r="J788" s="13" t="s">
        <v>11</v>
      </c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7.100000000000001" customHeight="1">
      <c r="A789" s="9" t="s">
        <v>3167</v>
      </c>
      <c r="B789" s="9" t="s">
        <v>3168</v>
      </c>
      <c r="C789" s="9" t="s">
        <v>3169</v>
      </c>
      <c r="D789" s="9" t="s">
        <v>11</v>
      </c>
      <c r="E789" s="10" t="s">
        <v>3170</v>
      </c>
      <c r="F789" s="10" t="s">
        <v>11</v>
      </c>
      <c r="G789" s="11">
        <v>29.9</v>
      </c>
      <c r="H789" s="12">
        <v>6</v>
      </c>
      <c r="I789" s="10" t="s">
        <v>11</v>
      </c>
      <c r="J789" s="13" t="s">
        <v>11</v>
      </c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7.100000000000001" customHeight="1">
      <c r="A790" s="9" t="s">
        <v>3171</v>
      </c>
      <c r="B790" s="9" t="s">
        <v>3172</v>
      </c>
      <c r="C790" s="9" t="s">
        <v>3173</v>
      </c>
      <c r="D790" s="9" t="s">
        <v>11</v>
      </c>
      <c r="E790" s="10" t="s">
        <v>3174</v>
      </c>
      <c r="F790" s="10" t="s">
        <v>11</v>
      </c>
      <c r="G790" s="11">
        <v>39.9</v>
      </c>
      <c r="H790" s="12">
        <v>0</v>
      </c>
      <c r="I790" s="10" t="s">
        <v>11</v>
      </c>
      <c r="J790" s="13" t="s">
        <v>11</v>
      </c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7.100000000000001" customHeight="1">
      <c r="A791" s="9" t="s">
        <v>3175</v>
      </c>
      <c r="B791" s="9" t="s">
        <v>3176</v>
      </c>
      <c r="C791" s="9" t="s">
        <v>3177</v>
      </c>
      <c r="D791" s="9" t="s">
        <v>11</v>
      </c>
      <c r="E791" s="10" t="s">
        <v>3178</v>
      </c>
      <c r="F791" s="10" t="s">
        <v>11</v>
      </c>
      <c r="G791" s="11">
        <v>157.91999999999999</v>
      </c>
      <c r="H791" s="12">
        <v>1</v>
      </c>
      <c r="I791" s="10" t="s">
        <v>11</v>
      </c>
      <c r="J791" s="13" t="s">
        <v>11</v>
      </c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7.100000000000001" customHeight="1">
      <c r="A792" s="9" t="s">
        <v>3179</v>
      </c>
      <c r="B792" s="9" t="s">
        <v>3180</v>
      </c>
      <c r="C792" s="9" t="s">
        <v>3181</v>
      </c>
      <c r="D792" s="9" t="s">
        <v>11</v>
      </c>
      <c r="E792" s="10" t="s">
        <v>3182</v>
      </c>
      <c r="F792" s="10" t="s">
        <v>11</v>
      </c>
      <c r="G792" s="11">
        <v>316</v>
      </c>
      <c r="H792" s="12">
        <v>1</v>
      </c>
      <c r="I792" s="10" t="s">
        <v>11</v>
      </c>
      <c r="J792" s="13" t="s">
        <v>11</v>
      </c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7.100000000000001" customHeight="1">
      <c r="A793" s="9" t="s">
        <v>3183</v>
      </c>
      <c r="B793" s="9" t="s">
        <v>3184</v>
      </c>
      <c r="C793" s="9" t="s">
        <v>3185</v>
      </c>
      <c r="D793" s="9" t="s">
        <v>11</v>
      </c>
      <c r="E793" s="10" t="s">
        <v>3186</v>
      </c>
      <c r="F793" s="10" t="s">
        <v>11</v>
      </c>
      <c r="G793" s="11">
        <v>349.9</v>
      </c>
      <c r="H793" s="12">
        <v>17</v>
      </c>
      <c r="I793" s="10" t="s">
        <v>11</v>
      </c>
      <c r="J793" s="13" t="s">
        <v>11</v>
      </c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7.100000000000001" customHeight="1">
      <c r="A794" s="9" t="s">
        <v>3187</v>
      </c>
      <c r="B794" s="9" t="s">
        <v>3188</v>
      </c>
      <c r="C794" s="9" t="s">
        <v>3189</v>
      </c>
      <c r="D794" s="9" t="s">
        <v>11</v>
      </c>
      <c r="E794" s="10" t="s">
        <v>3190</v>
      </c>
      <c r="F794" s="10" t="s">
        <v>11</v>
      </c>
      <c r="G794" s="11">
        <v>60</v>
      </c>
      <c r="H794" s="12">
        <v>4</v>
      </c>
      <c r="I794" s="10" t="s">
        <v>11</v>
      </c>
      <c r="J794" s="13" t="s">
        <v>11</v>
      </c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7.100000000000001" customHeight="1">
      <c r="A795" s="9" t="s">
        <v>3191</v>
      </c>
      <c r="B795" s="9" t="s">
        <v>3192</v>
      </c>
      <c r="C795" s="9" t="s">
        <v>3193</v>
      </c>
      <c r="D795" s="9" t="s">
        <v>11</v>
      </c>
      <c r="E795" s="10" t="s">
        <v>3194</v>
      </c>
      <c r="F795" s="10" t="s">
        <v>11</v>
      </c>
      <c r="G795" s="11">
        <v>24.9</v>
      </c>
      <c r="H795" s="12">
        <v>0</v>
      </c>
      <c r="I795" s="10" t="s">
        <v>11</v>
      </c>
      <c r="J795" s="13" t="s">
        <v>11</v>
      </c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7.100000000000001" customHeight="1">
      <c r="A796" s="9" t="s">
        <v>3195</v>
      </c>
      <c r="B796" s="9" t="s">
        <v>3196</v>
      </c>
      <c r="C796" s="9" t="s">
        <v>3197</v>
      </c>
      <c r="D796" s="9" t="s">
        <v>11</v>
      </c>
      <c r="E796" s="10" t="s">
        <v>3198</v>
      </c>
      <c r="F796" s="10" t="s">
        <v>11</v>
      </c>
      <c r="G796" s="11">
        <v>149</v>
      </c>
      <c r="H796" s="12">
        <v>2</v>
      </c>
      <c r="I796" s="10" t="s">
        <v>11</v>
      </c>
      <c r="J796" s="13" t="s">
        <v>11</v>
      </c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7.100000000000001" customHeight="1">
      <c r="A797" s="9" t="s">
        <v>3199</v>
      </c>
      <c r="B797" s="9" t="s">
        <v>3200</v>
      </c>
      <c r="C797" s="9" t="s">
        <v>3201</v>
      </c>
      <c r="D797" s="9" t="s">
        <v>11</v>
      </c>
      <c r="E797" s="10" t="s">
        <v>3202</v>
      </c>
      <c r="F797" s="10" t="s">
        <v>11</v>
      </c>
      <c r="G797" s="11">
        <v>59.9</v>
      </c>
      <c r="H797" s="12">
        <v>3</v>
      </c>
      <c r="I797" s="10" t="s">
        <v>11</v>
      </c>
      <c r="J797" s="13" t="s">
        <v>11</v>
      </c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7.100000000000001" customHeight="1">
      <c r="A798" s="9" t="s">
        <v>3203</v>
      </c>
      <c r="B798" s="9" t="s">
        <v>3204</v>
      </c>
      <c r="C798" s="9" t="s">
        <v>3205</v>
      </c>
      <c r="D798" s="9" t="s">
        <v>11</v>
      </c>
      <c r="E798" s="10" t="s">
        <v>3206</v>
      </c>
      <c r="F798" s="10" t="s">
        <v>11</v>
      </c>
      <c r="G798" s="11">
        <v>147.9</v>
      </c>
      <c r="H798" s="12">
        <v>4</v>
      </c>
      <c r="I798" s="10" t="s">
        <v>11</v>
      </c>
      <c r="J798" s="13" t="s">
        <v>11</v>
      </c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7.100000000000001" customHeight="1">
      <c r="A799" s="9" t="s">
        <v>3207</v>
      </c>
      <c r="B799" s="9" t="s">
        <v>3208</v>
      </c>
      <c r="C799" s="9" t="s">
        <v>3209</v>
      </c>
      <c r="D799" s="9" t="s">
        <v>11</v>
      </c>
      <c r="E799" s="10" t="s">
        <v>3210</v>
      </c>
      <c r="F799" s="10" t="s">
        <v>11</v>
      </c>
      <c r="G799" s="11">
        <v>59.9</v>
      </c>
      <c r="H799" s="12">
        <v>11</v>
      </c>
      <c r="I799" s="10" t="s">
        <v>11</v>
      </c>
      <c r="J799" s="13" t="s">
        <v>11</v>
      </c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7.100000000000001" customHeight="1">
      <c r="A800" s="9" t="s">
        <v>3211</v>
      </c>
      <c r="B800" s="9" t="s">
        <v>3212</v>
      </c>
      <c r="C800" s="9" t="s">
        <v>3213</v>
      </c>
      <c r="D800" s="9" t="s">
        <v>11</v>
      </c>
      <c r="E800" s="10" t="s">
        <v>3214</v>
      </c>
      <c r="F800" s="10" t="s">
        <v>11</v>
      </c>
      <c r="G800" s="11">
        <v>19.899999999999999</v>
      </c>
      <c r="H800" s="12">
        <v>40</v>
      </c>
      <c r="I800" s="10" t="s">
        <v>11</v>
      </c>
      <c r="J800" s="13" t="s">
        <v>11</v>
      </c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7.100000000000001" customHeight="1">
      <c r="A801" s="9" t="s">
        <v>3215</v>
      </c>
      <c r="B801" s="9" t="s">
        <v>3216</v>
      </c>
      <c r="C801" s="9" t="s">
        <v>3217</v>
      </c>
      <c r="D801" s="9" t="s">
        <v>11</v>
      </c>
      <c r="E801" s="10" t="s">
        <v>3218</v>
      </c>
      <c r="F801" s="10" t="s">
        <v>11</v>
      </c>
      <c r="G801" s="11">
        <v>4.99</v>
      </c>
      <c r="H801" s="12">
        <v>0</v>
      </c>
      <c r="I801" s="10" t="s">
        <v>11</v>
      </c>
      <c r="J801" s="13" t="s">
        <v>11</v>
      </c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7.100000000000001" customHeight="1">
      <c r="A802" s="9" t="s">
        <v>3219</v>
      </c>
      <c r="B802" s="9" t="s">
        <v>3220</v>
      </c>
      <c r="C802" s="9" t="s">
        <v>3221</v>
      </c>
      <c r="D802" s="9" t="s">
        <v>11</v>
      </c>
      <c r="E802" s="10" t="s">
        <v>3222</v>
      </c>
      <c r="F802" s="10" t="s">
        <v>11</v>
      </c>
      <c r="G802" s="11">
        <v>49.9</v>
      </c>
      <c r="H802" s="12">
        <v>44</v>
      </c>
      <c r="I802" s="10" t="s">
        <v>11</v>
      </c>
      <c r="J802" s="13" t="s">
        <v>11</v>
      </c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7.100000000000001" customHeight="1">
      <c r="A803" s="9" t="s">
        <v>3223</v>
      </c>
      <c r="B803" s="9" t="s">
        <v>3224</v>
      </c>
      <c r="C803" s="9" t="s">
        <v>3225</v>
      </c>
      <c r="D803" s="9" t="s">
        <v>11</v>
      </c>
      <c r="E803" s="10" t="s">
        <v>3226</v>
      </c>
      <c r="F803" s="10" t="s">
        <v>11</v>
      </c>
      <c r="G803" s="11">
        <v>59.9</v>
      </c>
      <c r="H803" s="12">
        <v>3</v>
      </c>
      <c r="I803" s="10" t="s">
        <v>11</v>
      </c>
      <c r="J803" s="13" t="s">
        <v>11</v>
      </c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7.100000000000001" customHeight="1">
      <c r="A804" s="9" t="s">
        <v>3227</v>
      </c>
      <c r="B804" s="9" t="s">
        <v>3228</v>
      </c>
      <c r="C804" s="9" t="s">
        <v>3229</v>
      </c>
      <c r="D804" s="9" t="s">
        <v>11</v>
      </c>
      <c r="E804" s="10" t="s">
        <v>3230</v>
      </c>
      <c r="F804" s="10" t="s">
        <v>11</v>
      </c>
      <c r="G804" s="11">
        <v>39.9</v>
      </c>
      <c r="H804" s="12">
        <v>3</v>
      </c>
      <c r="I804" s="10" t="s">
        <v>11</v>
      </c>
      <c r="J804" s="13" t="s">
        <v>11</v>
      </c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7.100000000000001" customHeight="1">
      <c r="A805" s="9" t="s">
        <v>3231</v>
      </c>
      <c r="B805" s="9" t="s">
        <v>3232</v>
      </c>
      <c r="C805" s="9" t="s">
        <v>3233</v>
      </c>
      <c r="D805" s="9" t="s">
        <v>11</v>
      </c>
      <c r="E805" s="10" t="s">
        <v>3234</v>
      </c>
      <c r="F805" s="10" t="s">
        <v>11</v>
      </c>
      <c r="G805" s="11">
        <v>84.9</v>
      </c>
      <c r="H805" s="12">
        <v>6</v>
      </c>
      <c r="I805" s="10" t="s">
        <v>11</v>
      </c>
      <c r="J805" s="13" t="s">
        <v>11</v>
      </c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7.100000000000001" customHeight="1">
      <c r="A806" s="9" t="s">
        <v>3235</v>
      </c>
      <c r="B806" s="9" t="s">
        <v>3236</v>
      </c>
      <c r="C806" s="9" t="s">
        <v>3237</v>
      </c>
      <c r="D806" s="9" t="s">
        <v>11</v>
      </c>
      <c r="E806" s="10" t="s">
        <v>3238</v>
      </c>
      <c r="F806" s="10" t="s">
        <v>11</v>
      </c>
      <c r="G806" s="11">
        <v>185</v>
      </c>
      <c r="H806" s="12">
        <v>3</v>
      </c>
      <c r="I806" s="10" t="s">
        <v>11</v>
      </c>
      <c r="J806" s="13" t="s">
        <v>11</v>
      </c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7.100000000000001" customHeight="1">
      <c r="A807" s="9" t="s">
        <v>3239</v>
      </c>
      <c r="B807" s="9" t="s">
        <v>3240</v>
      </c>
      <c r="C807" s="9" t="s">
        <v>3241</v>
      </c>
      <c r="D807" s="9" t="s">
        <v>11</v>
      </c>
      <c r="E807" s="10" t="s">
        <v>3242</v>
      </c>
      <c r="F807" s="10" t="s">
        <v>11</v>
      </c>
      <c r="G807" s="11">
        <v>209</v>
      </c>
      <c r="H807" s="12">
        <v>0</v>
      </c>
      <c r="I807" s="10" t="s">
        <v>11</v>
      </c>
      <c r="J807" s="13" t="s">
        <v>11</v>
      </c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7.100000000000001" customHeight="1">
      <c r="A808" s="9" t="s">
        <v>3243</v>
      </c>
      <c r="B808" s="9" t="s">
        <v>3244</v>
      </c>
      <c r="C808" s="9" t="s">
        <v>3245</v>
      </c>
      <c r="D808" s="9" t="s">
        <v>11</v>
      </c>
      <c r="E808" s="10" t="s">
        <v>3246</v>
      </c>
      <c r="F808" s="10" t="s">
        <v>11</v>
      </c>
      <c r="G808" s="11">
        <v>39.9</v>
      </c>
      <c r="H808" s="12">
        <v>33</v>
      </c>
      <c r="I808" s="10" t="s">
        <v>11</v>
      </c>
      <c r="J808" s="13" t="s">
        <v>11</v>
      </c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7.100000000000001" customHeight="1">
      <c r="A809" s="9" t="s">
        <v>3247</v>
      </c>
      <c r="B809" s="9" t="s">
        <v>3248</v>
      </c>
      <c r="C809" s="9" t="s">
        <v>3249</v>
      </c>
      <c r="D809" s="9" t="s">
        <v>11</v>
      </c>
      <c r="E809" s="10" t="s">
        <v>3250</v>
      </c>
      <c r="F809" s="10" t="s">
        <v>11</v>
      </c>
      <c r="G809" s="11">
        <v>79.900000000000006</v>
      </c>
      <c r="H809" s="12">
        <v>7</v>
      </c>
      <c r="I809" s="10" t="s">
        <v>11</v>
      </c>
      <c r="J809" s="13" t="s">
        <v>11</v>
      </c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7.100000000000001" customHeight="1">
      <c r="A810" s="9" t="s">
        <v>3251</v>
      </c>
      <c r="B810" s="9" t="s">
        <v>3252</v>
      </c>
      <c r="C810" s="9" t="s">
        <v>3253</v>
      </c>
      <c r="D810" s="9" t="s">
        <v>11</v>
      </c>
      <c r="E810" s="10" t="s">
        <v>3254</v>
      </c>
      <c r="F810" s="10" t="s">
        <v>11</v>
      </c>
      <c r="G810" s="11">
        <v>54.9</v>
      </c>
      <c r="H810" s="12">
        <v>3</v>
      </c>
      <c r="I810" s="10" t="s">
        <v>11</v>
      </c>
      <c r="J810" s="13" t="s">
        <v>11</v>
      </c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7.100000000000001" customHeight="1">
      <c r="A811" s="9" t="s">
        <v>3255</v>
      </c>
      <c r="B811" s="9" t="s">
        <v>3256</v>
      </c>
      <c r="C811" s="9" t="s">
        <v>3257</v>
      </c>
      <c r="D811" s="9" t="s">
        <v>11</v>
      </c>
      <c r="E811" s="10" t="s">
        <v>3258</v>
      </c>
      <c r="F811" s="10" t="s">
        <v>11</v>
      </c>
      <c r="G811" s="11">
        <v>56.9</v>
      </c>
      <c r="H811" s="12">
        <v>200</v>
      </c>
      <c r="I811" s="10" t="s">
        <v>11</v>
      </c>
      <c r="J811" s="13" t="s">
        <v>11</v>
      </c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7.100000000000001" customHeight="1">
      <c r="A812" s="9" t="s">
        <v>3259</v>
      </c>
      <c r="B812" s="9" t="s">
        <v>3260</v>
      </c>
      <c r="C812" s="9" t="s">
        <v>3261</v>
      </c>
      <c r="D812" s="9" t="s">
        <v>11</v>
      </c>
      <c r="E812" s="10" t="s">
        <v>3262</v>
      </c>
      <c r="F812" s="10" t="s">
        <v>11</v>
      </c>
      <c r="G812" s="11">
        <v>45</v>
      </c>
      <c r="H812" s="12">
        <v>0</v>
      </c>
      <c r="I812" s="10" t="s">
        <v>11</v>
      </c>
      <c r="J812" s="13" t="s">
        <v>11</v>
      </c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7.100000000000001" customHeight="1">
      <c r="A813" s="9" t="s">
        <v>3263</v>
      </c>
      <c r="B813" s="9" t="s">
        <v>3264</v>
      </c>
      <c r="C813" s="9" t="s">
        <v>3265</v>
      </c>
      <c r="D813" s="9" t="s">
        <v>11</v>
      </c>
      <c r="E813" s="10" t="s">
        <v>3266</v>
      </c>
      <c r="F813" s="10" t="s">
        <v>11</v>
      </c>
      <c r="G813" s="11">
        <v>106</v>
      </c>
      <c r="H813" s="12">
        <v>3</v>
      </c>
      <c r="I813" s="10" t="s">
        <v>11</v>
      </c>
      <c r="J813" s="13" t="s">
        <v>11</v>
      </c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7.100000000000001" customHeight="1">
      <c r="A814" s="9" t="s">
        <v>3267</v>
      </c>
      <c r="B814" s="9" t="s">
        <v>3268</v>
      </c>
      <c r="C814" s="9" t="s">
        <v>3269</v>
      </c>
      <c r="D814" s="9" t="s">
        <v>11</v>
      </c>
      <c r="E814" s="10" t="s">
        <v>3270</v>
      </c>
      <c r="F814" s="10" t="s">
        <v>11</v>
      </c>
      <c r="G814" s="11">
        <v>49.9</v>
      </c>
      <c r="H814" s="12">
        <v>3</v>
      </c>
      <c r="I814" s="10" t="s">
        <v>11</v>
      </c>
      <c r="J814" s="13" t="s">
        <v>11</v>
      </c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7.100000000000001" customHeight="1">
      <c r="A815" s="9" t="s">
        <v>3271</v>
      </c>
      <c r="B815" s="9" t="s">
        <v>3272</v>
      </c>
      <c r="C815" s="9" t="s">
        <v>3273</v>
      </c>
      <c r="D815" s="9" t="s">
        <v>11</v>
      </c>
      <c r="E815" s="10" t="s">
        <v>3274</v>
      </c>
      <c r="F815" s="10" t="s">
        <v>11</v>
      </c>
      <c r="G815" s="11">
        <v>117.9</v>
      </c>
      <c r="H815" s="12">
        <v>200</v>
      </c>
      <c r="I815" s="10" t="s">
        <v>11</v>
      </c>
      <c r="J815" s="13" t="s">
        <v>11</v>
      </c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7.100000000000001" customHeight="1">
      <c r="A816" s="9" t="s">
        <v>3275</v>
      </c>
      <c r="B816" s="9" t="s">
        <v>3276</v>
      </c>
      <c r="C816" s="9" t="s">
        <v>3277</v>
      </c>
      <c r="D816" s="9" t="s">
        <v>11</v>
      </c>
      <c r="E816" s="10" t="s">
        <v>3278</v>
      </c>
      <c r="F816" s="10" t="s">
        <v>11</v>
      </c>
      <c r="G816" s="11">
        <v>79.900000000000006</v>
      </c>
      <c r="H816" s="12">
        <v>3</v>
      </c>
      <c r="I816" s="10" t="s">
        <v>11</v>
      </c>
      <c r="J816" s="13" t="s">
        <v>11</v>
      </c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7.100000000000001" customHeight="1">
      <c r="A817" s="9" t="s">
        <v>3279</v>
      </c>
      <c r="B817" s="9" t="s">
        <v>3280</v>
      </c>
      <c r="C817" s="9" t="s">
        <v>3281</v>
      </c>
      <c r="D817" s="9" t="s">
        <v>11</v>
      </c>
      <c r="E817" s="10" t="s">
        <v>3282</v>
      </c>
      <c r="F817" s="10" t="s">
        <v>11</v>
      </c>
      <c r="G817" s="11">
        <v>156</v>
      </c>
      <c r="H817" s="12">
        <v>10</v>
      </c>
      <c r="I817" s="10" t="s">
        <v>11</v>
      </c>
      <c r="J817" s="13" t="s">
        <v>11</v>
      </c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7.100000000000001" customHeight="1">
      <c r="A818" s="9" t="s">
        <v>3283</v>
      </c>
      <c r="B818" s="9" t="s">
        <v>3284</v>
      </c>
      <c r="C818" s="9" t="s">
        <v>3285</v>
      </c>
      <c r="D818" s="9" t="s">
        <v>11</v>
      </c>
      <c r="E818" s="10" t="s">
        <v>3286</v>
      </c>
      <c r="F818" s="10" t="s">
        <v>11</v>
      </c>
      <c r="G818" s="11">
        <v>39.9</v>
      </c>
      <c r="H818" s="12">
        <v>27</v>
      </c>
      <c r="I818" s="10" t="s">
        <v>11</v>
      </c>
      <c r="J818" s="13" t="s">
        <v>11</v>
      </c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7.100000000000001" customHeight="1">
      <c r="A819" s="9" t="s">
        <v>3287</v>
      </c>
      <c r="B819" s="9" t="s">
        <v>3288</v>
      </c>
      <c r="C819" s="9" t="s">
        <v>3289</v>
      </c>
      <c r="D819" s="9" t="s">
        <v>11</v>
      </c>
      <c r="E819" s="10" t="s">
        <v>3290</v>
      </c>
      <c r="F819" s="10" t="s">
        <v>11</v>
      </c>
      <c r="G819" s="11">
        <v>69.900000000000006</v>
      </c>
      <c r="H819" s="12">
        <v>5</v>
      </c>
      <c r="I819" s="10" t="s">
        <v>11</v>
      </c>
      <c r="J819" s="13" t="s">
        <v>11</v>
      </c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7.100000000000001" customHeight="1">
      <c r="A820" s="9" t="s">
        <v>3291</v>
      </c>
      <c r="B820" s="9" t="s">
        <v>3292</v>
      </c>
      <c r="C820" s="9" t="s">
        <v>3293</v>
      </c>
      <c r="D820" s="9" t="s">
        <v>11</v>
      </c>
      <c r="E820" s="10" t="s">
        <v>3294</v>
      </c>
      <c r="F820" s="10" t="s">
        <v>11</v>
      </c>
      <c r="G820" s="11">
        <v>64</v>
      </c>
      <c r="H820" s="12">
        <v>0</v>
      </c>
      <c r="I820" s="10" t="s">
        <v>11</v>
      </c>
      <c r="J820" s="13" t="s">
        <v>11</v>
      </c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7.100000000000001" customHeight="1">
      <c r="A821" s="9" t="s">
        <v>3295</v>
      </c>
      <c r="B821" s="9" t="s">
        <v>3296</v>
      </c>
      <c r="C821" s="9" t="s">
        <v>3297</v>
      </c>
      <c r="D821" s="9" t="s">
        <v>11</v>
      </c>
      <c r="E821" s="10" t="s">
        <v>3298</v>
      </c>
      <c r="F821" s="10" t="s">
        <v>11</v>
      </c>
      <c r="G821" s="11">
        <v>35</v>
      </c>
      <c r="H821" s="12">
        <v>6</v>
      </c>
      <c r="I821" s="10" t="s">
        <v>11</v>
      </c>
      <c r="J821" s="13" t="s">
        <v>11</v>
      </c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7.100000000000001" customHeight="1">
      <c r="A822" s="9" t="s">
        <v>3299</v>
      </c>
      <c r="B822" s="9" t="s">
        <v>3300</v>
      </c>
      <c r="C822" s="9" t="s">
        <v>3301</v>
      </c>
      <c r="D822" s="9" t="s">
        <v>11</v>
      </c>
      <c r="E822" s="10" t="s">
        <v>3302</v>
      </c>
      <c r="F822" s="10" t="s">
        <v>11</v>
      </c>
      <c r="G822" s="11" t="s">
        <v>7631</v>
      </c>
      <c r="H822" s="12">
        <v>15</v>
      </c>
      <c r="I822" s="10" t="s">
        <v>11</v>
      </c>
      <c r="J822" s="13" t="s">
        <v>11</v>
      </c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7.100000000000001" customHeight="1">
      <c r="A823" s="9" t="s">
        <v>3303</v>
      </c>
      <c r="B823" s="9" t="s">
        <v>3304</v>
      </c>
      <c r="C823" s="9" t="s">
        <v>3305</v>
      </c>
      <c r="D823" s="9" t="s">
        <v>11</v>
      </c>
      <c r="E823" s="10" t="s">
        <v>3306</v>
      </c>
      <c r="F823" s="10" t="s">
        <v>11</v>
      </c>
      <c r="G823" s="11">
        <v>37.9</v>
      </c>
      <c r="H823" s="12">
        <v>2</v>
      </c>
      <c r="I823" s="10" t="s">
        <v>11</v>
      </c>
      <c r="J823" s="13" t="s">
        <v>11</v>
      </c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7.100000000000001" customHeight="1">
      <c r="A824" s="9" t="s">
        <v>3307</v>
      </c>
      <c r="B824" s="9" t="s">
        <v>3308</v>
      </c>
      <c r="C824" s="9" t="s">
        <v>3309</v>
      </c>
      <c r="D824" s="9" t="s">
        <v>11</v>
      </c>
      <c r="E824" s="10" t="s">
        <v>3310</v>
      </c>
      <c r="F824" s="10" t="s">
        <v>11</v>
      </c>
      <c r="G824" s="11">
        <v>59.9</v>
      </c>
      <c r="H824" s="12">
        <v>0</v>
      </c>
      <c r="I824" s="10" t="s">
        <v>11</v>
      </c>
      <c r="J824" s="13" t="s">
        <v>11</v>
      </c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7.100000000000001" customHeight="1">
      <c r="A825" s="9" t="s">
        <v>3311</v>
      </c>
      <c r="B825" s="9" t="s">
        <v>3312</v>
      </c>
      <c r="C825" s="9" t="s">
        <v>3313</v>
      </c>
      <c r="D825" s="9" t="s">
        <v>11</v>
      </c>
      <c r="E825" s="10" t="s">
        <v>3314</v>
      </c>
      <c r="F825" s="10" t="s">
        <v>11</v>
      </c>
      <c r="G825" s="11">
        <v>39</v>
      </c>
      <c r="H825" s="12">
        <v>5</v>
      </c>
      <c r="I825" s="10" t="s">
        <v>11</v>
      </c>
      <c r="J825" s="13" t="s">
        <v>11</v>
      </c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7.100000000000001" customHeight="1">
      <c r="A826" s="9" t="s">
        <v>3315</v>
      </c>
      <c r="B826" s="9" t="s">
        <v>3316</v>
      </c>
      <c r="C826" s="9" t="s">
        <v>3317</v>
      </c>
      <c r="D826" s="9" t="s">
        <v>11</v>
      </c>
      <c r="E826" s="10" t="s">
        <v>3318</v>
      </c>
      <c r="F826" s="10" t="s">
        <v>11</v>
      </c>
      <c r="G826" s="11">
        <v>74.900000000000006</v>
      </c>
      <c r="H826" s="12">
        <v>6</v>
      </c>
      <c r="I826" s="10" t="s">
        <v>11</v>
      </c>
      <c r="J826" s="13" t="s">
        <v>11</v>
      </c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7.100000000000001" customHeight="1">
      <c r="A827" s="9" t="s">
        <v>3319</v>
      </c>
      <c r="B827" s="9" t="s">
        <v>3320</v>
      </c>
      <c r="C827" s="9" t="s">
        <v>3321</v>
      </c>
      <c r="D827" s="9" t="s">
        <v>11</v>
      </c>
      <c r="E827" s="10" t="s">
        <v>3322</v>
      </c>
      <c r="F827" s="10" t="s">
        <v>11</v>
      </c>
      <c r="G827" s="11">
        <v>365</v>
      </c>
      <c r="H827" s="12">
        <v>4</v>
      </c>
      <c r="I827" s="10" t="s">
        <v>11</v>
      </c>
      <c r="J827" s="13" t="s">
        <v>11</v>
      </c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7.100000000000001" customHeight="1">
      <c r="A828" s="9" t="s">
        <v>3323</v>
      </c>
      <c r="B828" s="9" t="s">
        <v>3324</v>
      </c>
      <c r="C828" s="9" t="s">
        <v>3325</v>
      </c>
      <c r="D828" s="9" t="s">
        <v>11</v>
      </c>
      <c r="E828" s="10" t="s">
        <v>3326</v>
      </c>
      <c r="F828" s="10" t="s">
        <v>11</v>
      </c>
      <c r="G828" s="11">
        <v>20.9</v>
      </c>
      <c r="H828" s="12">
        <v>11</v>
      </c>
      <c r="I828" s="10" t="s">
        <v>11</v>
      </c>
      <c r="J828" s="13" t="s">
        <v>11</v>
      </c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7.100000000000001" customHeight="1">
      <c r="A829" s="9" t="s">
        <v>3327</v>
      </c>
      <c r="B829" s="9" t="s">
        <v>3328</v>
      </c>
      <c r="C829" s="9" t="s">
        <v>3329</v>
      </c>
      <c r="D829" s="9" t="s">
        <v>11</v>
      </c>
      <c r="E829" s="10" t="s">
        <v>3330</v>
      </c>
      <c r="F829" s="10" t="s">
        <v>11</v>
      </c>
      <c r="G829" s="11">
        <v>24.9</v>
      </c>
      <c r="H829" s="12">
        <v>21</v>
      </c>
      <c r="I829" s="10" t="s">
        <v>11</v>
      </c>
      <c r="J829" s="13" t="s">
        <v>11</v>
      </c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7.100000000000001" customHeight="1">
      <c r="A830" s="9" t="s">
        <v>3331</v>
      </c>
      <c r="B830" s="9" t="s">
        <v>3332</v>
      </c>
      <c r="C830" s="9" t="s">
        <v>3333</v>
      </c>
      <c r="D830" s="9" t="s">
        <v>11</v>
      </c>
      <c r="E830" s="10" t="s">
        <v>3334</v>
      </c>
      <c r="F830" s="10" t="s">
        <v>11</v>
      </c>
      <c r="G830" s="11">
        <v>119</v>
      </c>
      <c r="H830" s="12">
        <v>0</v>
      </c>
      <c r="I830" s="10" t="s">
        <v>11</v>
      </c>
      <c r="J830" s="13" t="s">
        <v>11</v>
      </c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7.100000000000001" customHeight="1">
      <c r="A831" s="9" t="s">
        <v>3335</v>
      </c>
      <c r="B831" s="9" t="s">
        <v>3336</v>
      </c>
      <c r="C831" s="9" t="s">
        <v>3337</v>
      </c>
      <c r="D831" s="9" t="s">
        <v>11</v>
      </c>
      <c r="E831" s="10" t="s">
        <v>3338</v>
      </c>
      <c r="F831" s="10" t="s">
        <v>11</v>
      </c>
      <c r="G831" s="11">
        <v>362</v>
      </c>
      <c r="H831" s="12">
        <v>18</v>
      </c>
      <c r="I831" s="10" t="s">
        <v>11</v>
      </c>
      <c r="J831" s="13" t="s">
        <v>11</v>
      </c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7.100000000000001" customHeight="1">
      <c r="A832" s="9" t="s">
        <v>3339</v>
      </c>
      <c r="B832" s="9" t="s">
        <v>3340</v>
      </c>
      <c r="C832" s="9" t="s">
        <v>3341</v>
      </c>
      <c r="D832" s="9" t="s">
        <v>11</v>
      </c>
      <c r="E832" s="10" t="s">
        <v>3342</v>
      </c>
      <c r="F832" s="10" t="s">
        <v>11</v>
      </c>
      <c r="G832" s="11">
        <v>184.9</v>
      </c>
      <c r="H832" s="12">
        <v>0</v>
      </c>
      <c r="I832" s="10" t="s">
        <v>11</v>
      </c>
      <c r="J832" s="13" t="s">
        <v>11</v>
      </c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7.100000000000001" customHeight="1">
      <c r="A833" s="9" t="s">
        <v>3343</v>
      </c>
      <c r="B833" s="9" t="s">
        <v>3344</v>
      </c>
      <c r="C833" s="9" t="s">
        <v>3345</v>
      </c>
      <c r="D833" s="9" t="s">
        <v>11</v>
      </c>
      <c r="E833" s="10" t="s">
        <v>3346</v>
      </c>
      <c r="F833" s="10" t="s">
        <v>11</v>
      </c>
      <c r="G833" s="11">
        <v>24.9</v>
      </c>
      <c r="H833" s="12">
        <v>9</v>
      </c>
      <c r="I833" s="10" t="s">
        <v>11</v>
      </c>
      <c r="J833" s="13" t="s">
        <v>11</v>
      </c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7.100000000000001" customHeight="1">
      <c r="A834" s="9" t="s">
        <v>3347</v>
      </c>
      <c r="B834" s="9" t="s">
        <v>3348</v>
      </c>
      <c r="C834" s="9" t="s">
        <v>3349</v>
      </c>
      <c r="D834" s="9" t="s">
        <v>11</v>
      </c>
      <c r="E834" s="10" t="s">
        <v>3350</v>
      </c>
      <c r="F834" s="10" t="s">
        <v>11</v>
      </c>
      <c r="G834" s="11">
        <v>26.9</v>
      </c>
      <c r="H834" s="12">
        <v>8</v>
      </c>
      <c r="I834" s="10" t="s">
        <v>11</v>
      </c>
      <c r="J834" s="13" t="s">
        <v>11</v>
      </c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7.100000000000001" customHeight="1">
      <c r="A835" s="9" t="s">
        <v>3351</v>
      </c>
      <c r="B835" s="9" t="s">
        <v>3352</v>
      </c>
      <c r="C835" s="9" t="s">
        <v>3353</v>
      </c>
      <c r="D835" s="9" t="s">
        <v>11</v>
      </c>
      <c r="E835" s="10" t="s">
        <v>3354</v>
      </c>
      <c r="F835" s="10" t="s">
        <v>11</v>
      </c>
      <c r="G835" s="11">
        <v>126.9</v>
      </c>
      <c r="H835" s="12">
        <v>3</v>
      </c>
      <c r="I835" s="10" t="s">
        <v>11</v>
      </c>
      <c r="J835" s="13" t="s">
        <v>11</v>
      </c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7.100000000000001" customHeight="1">
      <c r="A836" s="9" t="s">
        <v>3355</v>
      </c>
      <c r="B836" s="9" t="s">
        <v>3356</v>
      </c>
      <c r="C836" s="9" t="s">
        <v>3357</v>
      </c>
      <c r="D836" s="9" t="s">
        <v>11</v>
      </c>
      <c r="E836" s="10" t="s">
        <v>3358</v>
      </c>
      <c r="F836" s="10" t="s">
        <v>11</v>
      </c>
      <c r="G836" s="11">
        <v>52.9</v>
      </c>
      <c r="H836" s="12">
        <v>28</v>
      </c>
      <c r="I836" s="10" t="s">
        <v>11</v>
      </c>
      <c r="J836" s="13" t="s">
        <v>11</v>
      </c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7.100000000000001" customHeight="1">
      <c r="A837" s="9" t="s">
        <v>3359</v>
      </c>
      <c r="B837" s="9" t="s">
        <v>3360</v>
      </c>
      <c r="C837" s="9" t="s">
        <v>3361</v>
      </c>
      <c r="D837" s="9" t="s">
        <v>11</v>
      </c>
      <c r="E837" s="10" t="s">
        <v>3362</v>
      </c>
      <c r="F837" s="10" t="s">
        <v>11</v>
      </c>
      <c r="G837" s="11">
        <v>69.900000000000006</v>
      </c>
      <c r="H837" s="12">
        <v>9</v>
      </c>
      <c r="I837" s="10" t="s">
        <v>11</v>
      </c>
      <c r="J837" s="13" t="s">
        <v>11</v>
      </c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7.100000000000001" customHeight="1">
      <c r="A838" s="9" t="s">
        <v>3363</v>
      </c>
      <c r="B838" s="9" t="s">
        <v>3364</v>
      </c>
      <c r="C838" s="9" t="s">
        <v>3365</v>
      </c>
      <c r="D838" s="9" t="s">
        <v>11</v>
      </c>
      <c r="E838" s="10" t="s">
        <v>3366</v>
      </c>
      <c r="F838" s="10" t="s">
        <v>11</v>
      </c>
      <c r="G838" s="11">
        <v>73.900000000000006</v>
      </c>
      <c r="H838" s="12">
        <v>12</v>
      </c>
      <c r="I838" s="10" t="s">
        <v>11</v>
      </c>
      <c r="J838" s="13" t="s">
        <v>11</v>
      </c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7.100000000000001" customHeight="1">
      <c r="A839" s="9" t="s">
        <v>3367</v>
      </c>
      <c r="B839" s="9" t="s">
        <v>3368</v>
      </c>
      <c r="C839" s="9" t="s">
        <v>3369</v>
      </c>
      <c r="D839" s="9" t="s">
        <v>11</v>
      </c>
      <c r="E839" s="10" t="s">
        <v>3370</v>
      </c>
      <c r="F839" s="10" t="s">
        <v>11</v>
      </c>
      <c r="G839" s="11">
        <v>94.9</v>
      </c>
      <c r="H839" s="12">
        <v>11</v>
      </c>
      <c r="I839" s="10" t="s">
        <v>11</v>
      </c>
      <c r="J839" s="13" t="s">
        <v>11</v>
      </c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7.100000000000001" customHeight="1">
      <c r="A840" s="9" t="s">
        <v>3371</v>
      </c>
      <c r="B840" s="9" t="s">
        <v>3372</v>
      </c>
      <c r="C840" s="9" t="s">
        <v>3373</v>
      </c>
      <c r="D840" s="9" t="s">
        <v>11</v>
      </c>
      <c r="E840" s="10" t="s">
        <v>3374</v>
      </c>
      <c r="F840" s="10" t="s">
        <v>11</v>
      </c>
      <c r="G840" s="11">
        <v>22.9</v>
      </c>
      <c r="H840" s="12">
        <v>17</v>
      </c>
      <c r="I840" s="10" t="s">
        <v>11</v>
      </c>
      <c r="J840" s="13" t="s">
        <v>11</v>
      </c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7.100000000000001" customHeight="1">
      <c r="A841" s="9" t="s">
        <v>3375</v>
      </c>
      <c r="B841" s="9" t="s">
        <v>3376</v>
      </c>
      <c r="C841" s="9" t="s">
        <v>3377</v>
      </c>
      <c r="D841" s="9" t="s">
        <v>11</v>
      </c>
      <c r="E841" s="10" t="s">
        <v>3378</v>
      </c>
      <c r="F841" s="10" t="s">
        <v>11</v>
      </c>
      <c r="G841" s="11">
        <v>59.9</v>
      </c>
      <c r="H841" s="12">
        <v>141</v>
      </c>
      <c r="I841" s="10" t="s">
        <v>11</v>
      </c>
      <c r="J841" s="13" t="s">
        <v>11</v>
      </c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7.100000000000001" customHeight="1">
      <c r="A842" s="9" t="s">
        <v>3379</v>
      </c>
      <c r="B842" s="9" t="s">
        <v>3380</v>
      </c>
      <c r="C842" s="9" t="s">
        <v>3381</v>
      </c>
      <c r="D842" s="9" t="s">
        <v>11</v>
      </c>
      <c r="E842" s="10" t="s">
        <v>3382</v>
      </c>
      <c r="F842" s="10" t="s">
        <v>11</v>
      </c>
      <c r="G842" s="11">
        <v>39.9</v>
      </c>
      <c r="H842" s="12">
        <v>2</v>
      </c>
      <c r="I842" s="10" t="s">
        <v>11</v>
      </c>
      <c r="J842" s="13" t="s">
        <v>11</v>
      </c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7.100000000000001" customHeight="1">
      <c r="A843" s="9" t="s">
        <v>3383</v>
      </c>
      <c r="B843" s="9" t="s">
        <v>3384</v>
      </c>
      <c r="C843" s="9" t="s">
        <v>3385</v>
      </c>
      <c r="D843" s="9" t="s">
        <v>11</v>
      </c>
      <c r="E843" s="10" t="s">
        <v>3386</v>
      </c>
      <c r="F843" s="10" t="s">
        <v>11</v>
      </c>
      <c r="G843" s="11">
        <v>10</v>
      </c>
      <c r="H843" s="12">
        <v>0</v>
      </c>
      <c r="I843" s="10" t="s">
        <v>11</v>
      </c>
      <c r="J843" s="13" t="s">
        <v>11</v>
      </c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7.100000000000001" customHeight="1">
      <c r="A844" s="9" t="s">
        <v>3387</v>
      </c>
      <c r="B844" s="9" t="s">
        <v>3388</v>
      </c>
      <c r="C844" s="9" t="s">
        <v>3389</v>
      </c>
      <c r="D844" s="9" t="s">
        <v>11</v>
      </c>
      <c r="E844" s="10" t="s">
        <v>3390</v>
      </c>
      <c r="F844" s="10" t="s">
        <v>11</v>
      </c>
      <c r="G844" s="11">
        <v>69.900000000000006</v>
      </c>
      <c r="H844" s="12">
        <v>6</v>
      </c>
      <c r="I844" s="10" t="s">
        <v>11</v>
      </c>
      <c r="J844" s="13" t="s">
        <v>11</v>
      </c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7.100000000000001" customHeight="1">
      <c r="A845" s="9" t="s">
        <v>3391</v>
      </c>
      <c r="B845" s="9" t="s">
        <v>3392</v>
      </c>
      <c r="C845" s="9" t="s">
        <v>3393</v>
      </c>
      <c r="D845" s="9" t="s">
        <v>11</v>
      </c>
      <c r="E845" s="10" t="s">
        <v>3394</v>
      </c>
      <c r="F845" s="10" t="s">
        <v>11</v>
      </c>
      <c r="G845" s="11">
        <v>404.19</v>
      </c>
      <c r="H845" s="12">
        <v>0</v>
      </c>
      <c r="I845" s="10" t="s">
        <v>11</v>
      </c>
      <c r="J845" s="13" t="s">
        <v>11</v>
      </c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7.100000000000001" customHeight="1">
      <c r="A846" s="9" t="s">
        <v>3395</v>
      </c>
      <c r="B846" s="9" t="s">
        <v>3396</v>
      </c>
      <c r="C846" s="9" t="s">
        <v>3397</v>
      </c>
      <c r="D846" s="9" t="s">
        <v>11</v>
      </c>
      <c r="E846" s="10" t="s">
        <v>3398</v>
      </c>
      <c r="F846" s="10" t="s">
        <v>11</v>
      </c>
      <c r="G846" s="11">
        <v>59.9</v>
      </c>
      <c r="H846" s="12">
        <v>1</v>
      </c>
      <c r="I846" s="10" t="s">
        <v>11</v>
      </c>
      <c r="J846" s="13" t="s">
        <v>11</v>
      </c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7.100000000000001" customHeight="1">
      <c r="A847" s="9" t="s">
        <v>3399</v>
      </c>
      <c r="B847" s="9" t="s">
        <v>3400</v>
      </c>
      <c r="C847" s="9" t="s">
        <v>3401</v>
      </c>
      <c r="D847" s="9" t="s">
        <v>11</v>
      </c>
      <c r="E847" s="10" t="s">
        <v>3402</v>
      </c>
      <c r="F847" s="10" t="s">
        <v>11</v>
      </c>
      <c r="G847" s="11">
        <v>9.9</v>
      </c>
      <c r="H847" s="12">
        <v>6</v>
      </c>
      <c r="I847" s="10" t="s">
        <v>11</v>
      </c>
      <c r="J847" s="13" t="s">
        <v>11</v>
      </c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7.100000000000001" customHeight="1">
      <c r="A848" s="9" t="s">
        <v>3403</v>
      </c>
      <c r="B848" s="9" t="s">
        <v>3404</v>
      </c>
      <c r="C848" s="9" t="s">
        <v>3405</v>
      </c>
      <c r="D848" s="9" t="s">
        <v>11</v>
      </c>
      <c r="E848" s="10" t="s">
        <v>3406</v>
      </c>
      <c r="F848" s="10" t="s">
        <v>11</v>
      </c>
      <c r="G848" s="11">
        <v>99</v>
      </c>
      <c r="H848" s="12">
        <v>2</v>
      </c>
      <c r="I848" s="10" t="s">
        <v>11</v>
      </c>
      <c r="J848" s="13" t="s">
        <v>11</v>
      </c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7.100000000000001" customHeight="1">
      <c r="A849" s="9" t="s">
        <v>3407</v>
      </c>
      <c r="B849" s="9" t="s">
        <v>3408</v>
      </c>
      <c r="C849" s="9" t="s">
        <v>3409</v>
      </c>
      <c r="D849" s="9" t="s">
        <v>11</v>
      </c>
      <c r="E849" s="10" t="s">
        <v>3410</v>
      </c>
      <c r="F849" s="10" t="s">
        <v>11</v>
      </c>
      <c r="G849" s="11">
        <v>10</v>
      </c>
      <c r="H849" s="12">
        <v>0</v>
      </c>
      <c r="I849" s="10" t="s">
        <v>11</v>
      </c>
      <c r="J849" s="13" t="s">
        <v>11</v>
      </c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7.100000000000001" customHeight="1">
      <c r="A850" s="9" t="s">
        <v>3411</v>
      </c>
      <c r="B850" s="9" t="s">
        <v>3412</v>
      </c>
      <c r="C850" s="9" t="s">
        <v>3413</v>
      </c>
      <c r="D850" s="9" t="s">
        <v>11</v>
      </c>
      <c r="E850" s="10" t="s">
        <v>3414</v>
      </c>
      <c r="F850" s="10" t="s">
        <v>11</v>
      </c>
      <c r="G850" s="11">
        <v>59.9</v>
      </c>
      <c r="H850" s="12">
        <v>0</v>
      </c>
      <c r="I850" s="10" t="s">
        <v>11</v>
      </c>
      <c r="J850" s="13" t="s">
        <v>11</v>
      </c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7.100000000000001" customHeight="1">
      <c r="A851" s="9" t="s">
        <v>3415</v>
      </c>
      <c r="B851" s="9" t="s">
        <v>3416</v>
      </c>
      <c r="C851" s="9" t="s">
        <v>3417</v>
      </c>
      <c r="D851" s="9" t="s">
        <v>11</v>
      </c>
      <c r="E851" s="10" t="s">
        <v>3418</v>
      </c>
      <c r="F851" s="10" t="s">
        <v>11</v>
      </c>
      <c r="G851" s="11">
        <v>39.9</v>
      </c>
      <c r="H851" s="12">
        <v>5</v>
      </c>
      <c r="I851" s="10" t="s">
        <v>11</v>
      </c>
      <c r="J851" s="13" t="s">
        <v>11</v>
      </c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7.100000000000001" customHeight="1">
      <c r="A852" s="9" t="s">
        <v>3419</v>
      </c>
      <c r="B852" s="9" t="s">
        <v>3420</v>
      </c>
      <c r="C852" s="9" t="s">
        <v>3421</v>
      </c>
      <c r="D852" s="9" t="s">
        <v>11</v>
      </c>
      <c r="E852" s="10" t="s">
        <v>3422</v>
      </c>
      <c r="F852" s="10" t="s">
        <v>11</v>
      </c>
      <c r="G852" s="11">
        <v>15</v>
      </c>
      <c r="H852" s="12">
        <v>12</v>
      </c>
      <c r="I852" s="10" t="s">
        <v>11</v>
      </c>
      <c r="J852" s="13" t="s">
        <v>11</v>
      </c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7.100000000000001" customHeight="1">
      <c r="A853" s="9" t="s">
        <v>3423</v>
      </c>
      <c r="B853" s="9" t="s">
        <v>3424</v>
      </c>
      <c r="C853" s="9" t="s">
        <v>3425</v>
      </c>
      <c r="D853" s="9" t="s">
        <v>11</v>
      </c>
      <c r="E853" s="10" t="s">
        <v>3426</v>
      </c>
      <c r="F853" s="10" t="s">
        <v>11</v>
      </c>
      <c r="G853" s="11">
        <v>69.900000000000006</v>
      </c>
      <c r="H853" s="12">
        <v>4</v>
      </c>
      <c r="I853" s="10" t="s">
        <v>11</v>
      </c>
      <c r="J853" s="13" t="s">
        <v>11</v>
      </c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7.100000000000001" customHeight="1">
      <c r="A854" s="9" t="s">
        <v>3427</v>
      </c>
      <c r="B854" s="9" t="s">
        <v>3428</v>
      </c>
      <c r="C854" s="9" t="s">
        <v>3429</v>
      </c>
      <c r="D854" s="9" t="s">
        <v>11</v>
      </c>
      <c r="E854" s="10" t="s">
        <v>3430</v>
      </c>
      <c r="F854" s="10" t="s">
        <v>11</v>
      </c>
      <c r="G854" s="11">
        <v>83</v>
      </c>
      <c r="H854" s="12">
        <v>2</v>
      </c>
      <c r="I854" s="10" t="s">
        <v>11</v>
      </c>
      <c r="J854" s="13" t="s">
        <v>11</v>
      </c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7.100000000000001" customHeight="1">
      <c r="A855" s="9" t="s">
        <v>3431</v>
      </c>
      <c r="B855" s="9" t="s">
        <v>3432</v>
      </c>
      <c r="C855" s="9" t="s">
        <v>3433</v>
      </c>
      <c r="D855" s="9" t="s">
        <v>11</v>
      </c>
      <c r="E855" s="10" t="s">
        <v>3434</v>
      </c>
      <c r="F855" s="10" t="s">
        <v>11</v>
      </c>
      <c r="G855" s="11">
        <v>64.900000000000006</v>
      </c>
      <c r="H855" s="12">
        <v>9</v>
      </c>
      <c r="I855" s="10" t="s">
        <v>11</v>
      </c>
      <c r="J855" s="13" t="s">
        <v>11</v>
      </c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7.100000000000001" customHeight="1">
      <c r="A856" s="9" t="s">
        <v>3435</v>
      </c>
      <c r="B856" s="9" t="s">
        <v>3436</v>
      </c>
      <c r="C856" s="9" t="s">
        <v>3437</v>
      </c>
      <c r="D856" s="9" t="s">
        <v>11</v>
      </c>
      <c r="E856" s="10" t="s">
        <v>3438</v>
      </c>
      <c r="F856" s="10" t="s">
        <v>11</v>
      </c>
      <c r="G856" s="11">
        <v>49.9</v>
      </c>
      <c r="H856" s="12">
        <v>1</v>
      </c>
      <c r="I856" s="10" t="s">
        <v>11</v>
      </c>
      <c r="J856" s="13" t="s">
        <v>11</v>
      </c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7.100000000000001" customHeight="1">
      <c r="A857" s="9" t="s">
        <v>3439</v>
      </c>
      <c r="B857" s="9" t="s">
        <v>3440</v>
      </c>
      <c r="C857" s="9" t="s">
        <v>3441</v>
      </c>
      <c r="D857" s="9" t="s">
        <v>11</v>
      </c>
      <c r="E857" s="10" t="s">
        <v>3442</v>
      </c>
      <c r="F857" s="10" t="s">
        <v>11</v>
      </c>
      <c r="G857" s="11">
        <v>45</v>
      </c>
      <c r="H857" s="12">
        <v>24</v>
      </c>
      <c r="I857" s="10" t="s">
        <v>11</v>
      </c>
      <c r="J857" s="13" t="s">
        <v>11</v>
      </c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7.100000000000001" customHeight="1">
      <c r="A858" s="9" t="s">
        <v>3443</v>
      </c>
      <c r="B858" s="9" t="s">
        <v>3444</v>
      </c>
      <c r="C858" s="9" t="s">
        <v>3445</v>
      </c>
      <c r="D858" s="9" t="s">
        <v>11</v>
      </c>
      <c r="E858" s="10" t="s">
        <v>3446</v>
      </c>
      <c r="F858" s="10" t="s">
        <v>11</v>
      </c>
      <c r="G858" s="11">
        <v>39.9</v>
      </c>
      <c r="H858" s="12">
        <v>0</v>
      </c>
      <c r="I858" s="10" t="s">
        <v>11</v>
      </c>
      <c r="J858" s="13" t="s">
        <v>11</v>
      </c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7.100000000000001" customHeight="1">
      <c r="A859" s="9" t="s">
        <v>3447</v>
      </c>
      <c r="B859" s="9" t="s">
        <v>3448</v>
      </c>
      <c r="C859" s="9" t="s">
        <v>3449</v>
      </c>
      <c r="D859" s="9" t="s">
        <v>11</v>
      </c>
      <c r="E859" s="10" t="s">
        <v>3450</v>
      </c>
      <c r="F859" s="10" t="s">
        <v>11</v>
      </c>
      <c r="G859" s="11">
        <v>29.99</v>
      </c>
      <c r="H859" s="12">
        <v>6</v>
      </c>
      <c r="I859" s="10" t="s">
        <v>11</v>
      </c>
      <c r="J859" s="13" t="s">
        <v>11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7.100000000000001" customHeight="1">
      <c r="A860" s="9" t="s">
        <v>3451</v>
      </c>
      <c r="B860" s="9" t="s">
        <v>3452</v>
      </c>
      <c r="C860" s="9" t="s">
        <v>3453</v>
      </c>
      <c r="D860" s="9" t="s">
        <v>11</v>
      </c>
      <c r="E860" s="10" t="s">
        <v>3454</v>
      </c>
      <c r="F860" s="10" t="s">
        <v>11</v>
      </c>
      <c r="G860" s="11">
        <v>98</v>
      </c>
      <c r="H860" s="12">
        <v>6</v>
      </c>
      <c r="I860" s="10" t="s">
        <v>11</v>
      </c>
      <c r="J860" s="13" t="s">
        <v>11</v>
      </c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7.100000000000001" customHeight="1">
      <c r="A861" s="9" t="s">
        <v>3455</v>
      </c>
      <c r="B861" s="9" t="s">
        <v>3456</v>
      </c>
      <c r="C861" s="9" t="s">
        <v>3457</v>
      </c>
      <c r="D861" s="9" t="s">
        <v>11</v>
      </c>
      <c r="E861" s="10" t="s">
        <v>3458</v>
      </c>
      <c r="F861" s="10" t="s">
        <v>11</v>
      </c>
      <c r="G861" s="11">
        <v>62</v>
      </c>
      <c r="H861" s="12">
        <v>1</v>
      </c>
      <c r="I861" s="10" t="s">
        <v>11</v>
      </c>
      <c r="J861" s="13" t="s">
        <v>11</v>
      </c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7.100000000000001" customHeight="1">
      <c r="A862" s="9" t="s">
        <v>3459</v>
      </c>
      <c r="B862" s="9" t="s">
        <v>3460</v>
      </c>
      <c r="C862" s="9" t="s">
        <v>3461</v>
      </c>
      <c r="D862" s="9" t="s">
        <v>11</v>
      </c>
      <c r="E862" s="10" t="s">
        <v>3462</v>
      </c>
      <c r="F862" s="10" t="s">
        <v>11</v>
      </c>
      <c r="G862" s="11">
        <v>429</v>
      </c>
      <c r="H862" s="12">
        <v>1</v>
      </c>
      <c r="I862" s="10" t="s">
        <v>11</v>
      </c>
      <c r="J862" s="13" t="s">
        <v>11</v>
      </c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7.100000000000001" customHeight="1">
      <c r="A863" s="9" t="s">
        <v>3463</v>
      </c>
      <c r="B863" s="9" t="s">
        <v>3464</v>
      </c>
      <c r="C863" s="9" t="s">
        <v>3465</v>
      </c>
      <c r="D863" s="9" t="s">
        <v>11</v>
      </c>
      <c r="E863" s="10" t="s">
        <v>3466</v>
      </c>
      <c r="F863" s="10" t="s">
        <v>11</v>
      </c>
      <c r="G863" s="11">
        <v>39.9</v>
      </c>
      <c r="H863" s="12">
        <v>1</v>
      </c>
      <c r="I863" s="10" t="s">
        <v>11</v>
      </c>
      <c r="J863" s="13" t="s">
        <v>11</v>
      </c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7.100000000000001" customHeight="1">
      <c r="A864" s="9" t="s">
        <v>3467</v>
      </c>
      <c r="B864" s="9" t="s">
        <v>3468</v>
      </c>
      <c r="C864" s="9" t="s">
        <v>3469</v>
      </c>
      <c r="D864" s="9" t="s">
        <v>11</v>
      </c>
      <c r="E864" s="10" t="s">
        <v>3470</v>
      </c>
      <c r="F864" s="10" t="s">
        <v>11</v>
      </c>
      <c r="G864" s="11">
        <v>3.9</v>
      </c>
      <c r="H864" s="12">
        <v>3</v>
      </c>
      <c r="I864" s="10" t="s">
        <v>11</v>
      </c>
      <c r="J864" s="13" t="s">
        <v>11</v>
      </c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7.100000000000001" customHeight="1">
      <c r="A865" s="9" t="s">
        <v>3471</v>
      </c>
      <c r="B865" s="9" t="s">
        <v>3472</v>
      </c>
      <c r="C865" s="9" t="s">
        <v>3473</v>
      </c>
      <c r="D865" s="9" t="s">
        <v>11</v>
      </c>
      <c r="E865" s="10" t="s">
        <v>3474</v>
      </c>
      <c r="F865" s="10" t="s">
        <v>11</v>
      </c>
      <c r="G865" s="11">
        <v>132</v>
      </c>
      <c r="H865" s="12">
        <v>1</v>
      </c>
      <c r="I865" s="10" t="s">
        <v>11</v>
      </c>
      <c r="J865" s="13" t="s">
        <v>11</v>
      </c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7.100000000000001" customHeight="1">
      <c r="A866" s="9" t="s">
        <v>3475</v>
      </c>
      <c r="B866" s="9" t="s">
        <v>3476</v>
      </c>
      <c r="C866" s="9" t="s">
        <v>3477</v>
      </c>
      <c r="D866" s="9" t="s">
        <v>11</v>
      </c>
      <c r="E866" s="10" t="s">
        <v>3478</v>
      </c>
      <c r="F866" s="10" t="s">
        <v>11</v>
      </c>
      <c r="G866" s="11">
        <v>53</v>
      </c>
      <c r="H866" s="12">
        <v>1</v>
      </c>
      <c r="I866" s="10" t="s">
        <v>11</v>
      </c>
      <c r="J866" s="13" t="s">
        <v>11</v>
      </c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7.100000000000001" customHeight="1">
      <c r="A867" s="9" t="s">
        <v>3479</v>
      </c>
      <c r="B867" s="9" t="s">
        <v>3480</v>
      </c>
      <c r="C867" s="9" t="s">
        <v>3481</v>
      </c>
      <c r="D867" s="9" t="s">
        <v>11</v>
      </c>
      <c r="E867" s="10" t="s">
        <v>3482</v>
      </c>
      <c r="F867" s="10" t="s">
        <v>11</v>
      </c>
      <c r="G867" s="11">
        <v>49</v>
      </c>
      <c r="H867" s="12">
        <v>9</v>
      </c>
      <c r="I867" s="10" t="s">
        <v>11</v>
      </c>
      <c r="J867" s="13" t="s">
        <v>11</v>
      </c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7.100000000000001" customHeight="1">
      <c r="A868" s="9" t="s">
        <v>3483</v>
      </c>
      <c r="B868" s="9" t="s">
        <v>3484</v>
      </c>
      <c r="C868" s="9" t="s">
        <v>3485</v>
      </c>
      <c r="D868" s="9" t="s">
        <v>11</v>
      </c>
      <c r="E868" s="10" t="s">
        <v>3486</v>
      </c>
      <c r="F868" s="10" t="s">
        <v>11</v>
      </c>
      <c r="G868" s="11">
        <v>27</v>
      </c>
      <c r="H868" s="12">
        <v>0</v>
      </c>
      <c r="I868" s="10" t="s">
        <v>11</v>
      </c>
      <c r="J868" s="13" t="s">
        <v>11</v>
      </c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7.100000000000001" customHeight="1">
      <c r="A869" s="9" t="s">
        <v>3487</v>
      </c>
      <c r="B869" s="9" t="s">
        <v>3488</v>
      </c>
      <c r="C869" s="9" t="s">
        <v>3489</v>
      </c>
      <c r="D869" s="9" t="s">
        <v>11</v>
      </c>
      <c r="E869" s="10" t="s">
        <v>3490</v>
      </c>
      <c r="F869" s="10" t="s">
        <v>11</v>
      </c>
      <c r="G869" s="11">
        <v>33.950000000000003</v>
      </c>
      <c r="H869" s="12">
        <v>5</v>
      </c>
      <c r="I869" s="10" t="s">
        <v>11</v>
      </c>
      <c r="J869" s="13" t="s">
        <v>11</v>
      </c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7.100000000000001" customHeight="1">
      <c r="A870" s="9" t="s">
        <v>3491</v>
      </c>
      <c r="B870" s="9" t="s">
        <v>3492</v>
      </c>
      <c r="C870" s="9" t="s">
        <v>3493</v>
      </c>
      <c r="D870" s="9" t="s">
        <v>11</v>
      </c>
      <c r="E870" s="10" t="s">
        <v>3494</v>
      </c>
      <c r="F870" s="10" t="s">
        <v>11</v>
      </c>
      <c r="G870" s="11">
        <v>199.9</v>
      </c>
      <c r="H870" s="12">
        <v>7</v>
      </c>
      <c r="I870" s="10" t="s">
        <v>11</v>
      </c>
      <c r="J870" s="13" t="s">
        <v>11</v>
      </c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7.100000000000001" customHeight="1">
      <c r="A871" s="9" t="s">
        <v>3495</v>
      </c>
      <c r="B871" s="9" t="s">
        <v>3496</v>
      </c>
      <c r="C871" s="9" t="s">
        <v>3497</v>
      </c>
      <c r="D871" s="9" t="s">
        <v>11</v>
      </c>
      <c r="E871" s="10" t="s">
        <v>3498</v>
      </c>
      <c r="F871" s="10" t="s">
        <v>11</v>
      </c>
      <c r="G871" s="11">
        <v>35</v>
      </c>
      <c r="H871" s="12">
        <v>0</v>
      </c>
      <c r="I871" s="10" t="s">
        <v>11</v>
      </c>
      <c r="J871" s="13" t="s">
        <v>11</v>
      </c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7.100000000000001" customHeight="1">
      <c r="A872" s="9" t="s">
        <v>3499</v>
      </c>
      <c r="B872" s="9" t="s">
        <v>3500</v>
      </c>
      <c r="C872" s="9" t="s">
        <v>3501</v>
      </c>
      <c r="D872" s="9" t="s">
        <v>11</v>
      </c>
      <c r="E872" s="10" t="s">
        <v>3502</v>
      </c>
      <c r="F872" s="10" t="s">
        <v>11</v>
      </c>
      <c r="G872" s="11">
        <v>12</v>
      </c>
      <c r="H872" s="12">
        <v>3</v>
      </c>
      <c r="I872" s="10" t="s">
        <v>11</v>
      </c>
      <c r="J872" s="13" t="s">
        <v>11</v>
      </c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7.100000000000001" customHeight="1">
      <c r="A873" s="9" t="s">
        <v>3503</v>
      </c>
      <c r="B873" s="9" t="s">
        <v>3504</v>
      </c>
      <c r="C873" s="9" t="s">
        <v>3505</v>
      </c>
      <c r="D873" s="9" t="s">
        <v>11</v>
      </c>
      <c r="E873" s="10" t="s">
        <v>3506</v>
      </c>
      <c r="F873" s="10" t="s">
        <v>11</v>
      </c>
      <c r="G873" s="11">
        <v>64.900000000000006</v>
      </c>
      <c r="H873" s="12">
        <v>3</v>
      </c>
      <c r="I873" s="10" t="s">
        <v>11</v>
      </c>
      <c r="J873" s="13" t="s">
        <v>11</v>
      </c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7.100000000000001" customHeight="1">
      <c r="A874" s="9" t="s">
        <v>3507</v>
      </c>
      <c r="B874" s="9" t="s">
        <v>3508</v>
      </c>
      <c r="C874" s="9" t="s">
        <v>3509</v>
      </c>
      <c r="D874" s="9" t="s">
        <v>11</v>
      </c>
      <c r="E874" s="10" t="s">
        <v>3510</v>
      </c>
      <c r="F874" s="10" t="s">
        <v>11</v>
      </c>
      <c r="G874" s="11">
        <v>549</v>
      </c>
      <c r="H874" s="12">
        <v>6</v>
      </c>
      <c r="I874" s="10" t="s">
        <v>11</v>
      </c>
      <c r="J874" s="13" t="s">
        <v>11</v>
      </c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7.100000000000001" customHeight="1">
      <c r="A875" s="9" t="s">
        <v>3511</v>
      </c>
      <c r="B875" s="9" t="s">
        <v>3512</v>
      </c>
      <c r="C875" s="9" t="s">
        <v>3513</v>
      </c>
      <c r="D875" s="9" t="s">
        <v>11</v>
      </c>
      <c r="E875" s="10" t="s">
        <v>3514</v>
      </c>
      <c r="F875" s="10" t="s">
        <v>11</v>
      </c>
      <c r="G875" s="11">
        <v>69</v>
      </c>
      <c r="H875" s="12">
        <v>9</v>
      </c>
      <c r="I875" s="10" t="s">
        <v>11</v>
      </c>
      <c r="J875" s="13" t="s">
        <v>11</v>
      </c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7.100000000000001" customHeight="1">
      <c r="A876" s="9" t="s">
        <v>3515</v>
      </c>
      <c r="B876" s="9" t="s">
        <v>3516</v>
      </c>
      <c r="C876" s="9" t="s">
        <v>3517</v>
      </c>
      <c r="D876" s="9" t="s">
        <v>11</v>
      </c>
      <c r="E876" s="10" t="s">
        <v>3518</v>
      </c>
      <c r="F876" s="10" t="s">
        <v>11</v>
      </c>
      <c r="G876" s="11">
        <v>19.899999999999999</v>
      </c>
      <c r="H876" s="12">
        <v>1</v>
      </c>
      <c r="I876" s="10" t="s">
        <v>11</v>
      </c>
      <c r="J876" s="13" t="s">
        <v>11</v>
      </c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7.100000000000001" customHeight="1">
      <c r="A877" s="9" t="s">
        <v>3519</v>
      </c>
      <c r="B877" s="9" t="s">
        <v>3520</v>
      </c>
      <c r="C877" s="9" t="s">
        <v>3521</v>
      </c>
      <c r="D877" s="9" t="s">
        <v>11</v>
      </c>
      <c r="E877" s="10" t="s">
        <v>3522</v>
      </c>
      <c r="F877" s="10" t="s">
        <v>11</v>
      </c>
      <c r="G877" s="11">
        <v>44.9</v>
      </c>
      <c r="H877" s="12">
        <v>5</v>
      </c>
      <c r="I877" s="10" t="s">
        <v>11</v>
      </c>
      <c r="J877" s="13" t="s">
        <v>11</v>
      </c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7.100000000000001" customHeight="1">
      <c r="A878" s="9" t="s">
        <v>3523</v>
      </c>
      <c r="B878" s="9" t="s">
        <v>3524</v>
      </c>
      <c r="C878" s="9" t="s">
        <v>3525</v>
      </c>
      <c r="D878" s="9" t="s">
        <v>11</v>
      </c>
      <c r="E878" s="10" t="s">
        <v>3526</v>
      </c>
      <c r="F878" s="10" t="s">
        <v>11</v>
      </c>
      <c r="G878" s="11">
        <v>24.9</v>
      </c>
      <c r="H878" s="12">
        <v>0</v>
      </c>
      <c r="I878" s="10" t="s">
        <v>11</v>
      </c>
      <c r="J878" s="13" t="s">
        <v>11</v>
      </c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7.100000000000001" customHeight="1">
      <c r="A879" s="9" t="s">
        <v>3527</v>
      </c>
      <c r="B879" s="9" t="s">
        <v>3528</v>
      </c>
      <c r="C879" s="9" t="s">
        <v>3529</v>
      </c>
      <c r="D879" s="9" t="s">
        <v>11</v>
      </c>
      <c r="E879" s="10" t="s">
        <v>3530</v>
      </c>
      <c r="F879" s="10" t="s">
        <v>11</v>
      </c>
      <c r="G879" s="11">
        <v>74.900000000000006</v>
      </c>
      <c r="H879" s="12">
        <v>1</v>
      </c>
      <c r="I879" s="10" t="s">
        <v>11</v>
      </c>
      <c r="J879" s="13" t="s">
        <v>11</v>
      </c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7.100000000000001" customHeight="1">
      <c r="A880" s="9" t="s">
        <v>3531</v>
      </c>
      <c r="B880" s="9" t="s">
        <v>3532</v>
      </c>
      <c r="C880" s="9" t="s">
        <v>3533</v>
      </c>
      <c r="D880" s="9" t="s">
        <v>11</v>
      </c>
      <c r="E880" s="10" t="s">
        <v>3534</v>
      </c>
      <c r="F880" s="10" t="s">
        <v>11</v>
      </c>
      <c r="G880" s="11">
        <v>179</v>
      </c>
      <c r="H880" s="12">
        <v>0</v>
      </c>
      <c r="I880" s="10" t="s">
        <v>11</v>
      </c>
      <c r="J880" s="13" t="s">
        <v>11</v>
      </c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7.100000000000001" customHeight="1">
      <c r="A881" s="9" t="s">
        <v>3535</v>
      </c>
      <c r="B881" s="9" t="s">
        <v>3536</v>
      </c>
      <c r="C881" s="9" t="s">
        <v>3537</v>
      </c>
      <c r="D881" s="9" t="s">
        <v>11</v>
      </c>
      <c r="E881" s="10" t="s">
        <v>3538</v>
      </c>
      <c r="F881" s="10" t="s">
        <v>11</v>
      </c>
      <c r="G881" s="11">
        <v>47.9</v>
      </c>
      <c r="H881" s="12">
        <v>5</v>
      </c>
      <c r="I881" s="10" t="s">
        <v>11</v>
      </c>
      <c r="J881" s="13" t="s">
        <v>11</v>
      </c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7.100000000000001" customHeight="1">
      <c r="A882" s="9" t="s">
        <v>3539</v>
      </c>
      <c r="B882" s="9" t="s">
        <v>3540</v>
      </c>
      <c r="C882" s="9" t="s">
        <v>3541</v>
      </c>
      <c r="D882" s="9" t="s">
        <v>11</v>
      </c>
      <c r="E882" s="10" t="s">
        <v>3542</v>
      </c>
      <c r="F882" s="10" t="s">
        <v>11</v>
      </c>
      <c r="G882" s="11">
        <v>151</v>
      </c>
      <c r="H882" s="12">
        <v>3</v>
      </c>
      <c r="I882" s="10" t="s">
        <v>11</v>
      </c>
      <c r="J882" s="13" t="s">
        <v>11</v>
      </c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7.100000000000001" customHeight="1">
      <c r="A883" s="9" t="s">
        <v>3543</v>
      </c>
      <c r="B883" s="9" t="s">
        <v>3544</v>
      </c>
      <c r="C883" s="9" t="s">
        <v>3545</v>
      </c>
      <c r="D883" s="9" t="s">
        <v>11</v>
      </c>
      <c r="E883" s="10" t="s">
        <v>3546</v>
      </c>
      <c r="F883" s="10" t="s">
        <v>11</v>
      </c>
      <c r="G883" s="11">
        <v>28</v>
      </c>
      <c r="H883" s="12">
        <v>0</v>
      </c>
      <c r="I883" s="10" t="s">
        <v>11</v>
      </c>
      <c r="J883" s="13" t="s">
        <v>11</v>
      </c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7.100000000000001" customHeight="1">
      <c r="A884" s="9" t="s">
        <v>3547</v>
      </c>
      <c r="B884" s="9" t="s">
        <v>3548</v>
      </c>
      <c r="C884" s="9" t="s">
        <v>3549</v>
      </c>
      <c r="D884" s="9" t="s">
        <v>11</v>
      </c>
      <c r="E884" s="10" t="s">
        <v>3550</v>
      </c>
      <c r="F884" s="10" t="s">
        <v>11</v>
      </c>
      <c r="G884" s="11">
        <v>50</v>
      </c>
      <c r="H884" s="12">
        <v>1</v>
      </c>
      <c r="I884" s="10" t="s">
        <v>11</v>
      </c>
      <c r="J884" s="13" t="s">
        <v>11</v>
      </c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7.100000000000001" customHeight="1">
      <c r="A885" s="9" t="s">
        <v>3551</v>
      </c>
      <c r="B885" s="9" t="s">
        <v>3552</v>
      </c>
      <c r="C885" s="9" t="s">
        <v>3553</v>
      </c>
      <c r="D885" s="9" t="s">
        <v>11</v>
      </c>
      <c r="E885" s="10" t="s">
        <v>3554</v>
      </c>
      <c r="F885" s="10" t="s">
        <v>11</v>
      </c>
      <c r="G885" s="11">
        <v>54.9</v>
      </c>
      <c r="H885" s="12">
        <v>9</v>
      </c>
      <c r="I885" s="10" t="s">
        <v>11</v>
      </c>
      <c r="J885" s="13" t="s">
        <v>11</v>
      </c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7.100000000000001" customHeight="1">
      <c r="A886" s="9" t="s">
        <v>3555</v>
      </c>
      <c r="B886" s="9" t="s">
        <v>3556</v>
      </c>
      <c r="C886" s="9" t="s">
        <v>3557</v>
      </c>
      <c r="D886" s="9" t="s">
        <v>11</v>
      </c>
      <c r="E886" s="10" t="s">
        <v>3558</v>
      </c>
      <c r="F886" s="10" t="s">
        <v>11</v>
      </c>
      <c r="G886" s="11">
        <v>697</v>
      </c>
      <c r="H886" s="12">
        <v>2</v>
      </c>
      <c r="I886" s="10" t="s">
        <v>11</v>
      </c>
      <c r="J886" s="13" t="s">
        <v>11</v>
      </c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7.100000000000001" customHeight="1">
      <c r="A887" s="9" t="s">
        <v>3559</v>
      </c>
      <c r="B887" s="9" t="s">
        <v>3560</v>
      </c>
      <c r="C887" s="9" t="s">
        <v>3561</v>
      </c>
      <c r="D887" s="9" t="s">
        <v>11</v>
      </c>
      <c r="E887" s="10" t="s">
        <v>3562</v>
      </c>
      <c r="F887" s="10" t="s">
        <v>11</v>
      </c>
      <c r="G887" s="11">
        <v>13.9</v>
      </c>
      <c r="H887" s="12">
        <v>4</v>
      </c>
      <c r="I887" s="10" t="s">
        <v>11</v>
      </c>
      <c r="J887" s="13" t="s">
        <v>11</v>
      </c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7.100000000000001" customHeight="1">
      <c r="A888" s="9" t="s">
        <v>3563</v>
      </c>
      <c r="B888" s="9" t="s">
        <v>3564</v>
      </c>
      <c r="C888" s="9" t="s">
        <v>3565</v>
      </c>
      <c r="D888" s="9" t="s">
        <v>11</v>
      </c>
      <c r="E888" s="10" t="s">
        <v>3566</v>
      </c>
      <c r="F888" s="10" t="s">
        <v>11</v>
      </c>
      <c r="G888" s="11">
        <v>59.9</v>
      </c>
      <c r="H888" s="12">
        <v>15</v>
      </c>
      <c r="I888" s="10" t="s">
        <v>11</v>
      </c>
      <c r="J888" s="13" t="s">
        <v>11</v>
      </c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7.100000000000001" customHeight="1">
      <c r="A889" s="9" t="s">
        <v>3567</v>
      </c>
      <c r="B889" s="9" t="s">
        <v>3568</v>
      </c>
      <c r="C889" s="9" t="s">
        <v>3569</v>
      </c>
      <c r="D889" s="9" t="s">
        <v>11</v>
      </c>
      <c r="E889" s="10" t="s">
        <v>3570</v>
      </c>
      <c r="F889" s="10" t="s">
        <v>11</v>
      </c>
      <c r="G889" s="11">
        <v>9.5</v>
      </c>
      <c r="H889" s="12">
        <v>0</v>
      </c>
      <c r="I889" s="10" t="s">
        <v>11</v>
      </c>
      <c r="J889" s="13" t="s">
        <v>11</v>
      </c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7.100000000000001" customHeight="1">
      <c r="A890" s="9" t="s">
        <v>3571</v>
      </c>
      <c r="B890" s="9" t="s">
        <v>3572</v>
      </c>
      <c r="C890" s="9" t="s">
        <v>3573</v>
      </c>
      <c r="D890" s="9" t="s">
        <v>11</v>
      </c>
      <c r="E890" s="10" t="s">
        <v>3574</v>
      </c>
      <c r="F890" s="10" t="s">
        <v>11</v>
      </c>
      <c r="G890" s="11">
        <v>65</v>
      </c>
      <c r="H890" s="12">
        <v>0</v>
      </c>
      <c r="I890" s="10" t="s">
        <v>11</v>
      </c>
      <c r="J890" s="13" t="s">
        <v>11</v>
      </c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7.100000000000001" customHeight="1">
      <c r="A891" s="9" t="s">
        <v>3575</v>
      </c>
      <c r="B891" s="9" t="s">
        <v>3576</v>
      </c>
      <c r="C891" s="9" t="s">
        <v>3577</v>
      </c>
      <c r="D891" s="9" t="s">
        <v>11</v>
      </c>
      <c r="E891" s="10" t="s">
        <v>3578</v>
      </c>
      <c r="F891" s="10" t="s">
        <v>11</v>
      </c>
      <c r="G891" s="11">
        <v>40</v>
      </c>
      <c r="H891" s="12">
        <v>175</v>
      </c>
      <c r="I891" s="10" t="s">
        <v>11</v>
      </c>
      <c r="J891" s="13" t="s">
        <v>11</v>
      </c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7.100000000000001" customHeight="1">
      <c r="A892" s="9" t="s">
        <v>3579</v>
      </c>
      <c r="B892" s="9" t="s">
        <v>3580</v>
      </c>
      <c r="C892" s="9" t="s">
        <v>3581</v>
      </c>
      <c r="D892" s="9" t="s">
        <v>11</v>
      </c>
      <c r="E892" s="10" t="s">
        <v>3582</v>
      </c>
      <c r="F892" s="10" t="s">
        <v>11</v>
      </c>
      <c r="G892" s="11">
        <v>49.9</v>
      </c>
      <c r="H892" s="12">
        <v>27</v>
      </c>
      <c r="I892" s="10" t="s">
        <v>11</v>
      </c>
      <c r="J892" s="13" t="s">
        <v>11</v>
      </c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7.100000000000001" customHeight="1">
      <c r="A893" s="9" t="s">
        <v>3583</v>
      </c>
      <c r="B893" s="9" t="s">
        <v>3584</v>
      </c>
      <c r="C893" s="9" t="s">
        <v>3585</v>
      </c>
      <c r="D893" s="9" t="s">
        <v>11</v>
      </c>
      <c r="E893" s="10" t="s">
        <v>3586</v>
      </c>
      <c r="F893" s="10" t="s">
        <v>11</v>
      </c>
      <c r="G893" s="11">
        <v>2.9</v>
      </c>
      <c r="H893" s="12">
        <v>31</v>
      </c>
      <c r="I893" s="10" t="s">
        <v>11</v>
      </c>
      <c r="J893" s="13" t="s">
        <v>11</v>
      </c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7.100000000000001" customHeight="1">
      <c r="A894" s="9" t="s">
        <v>3587</v>
      </c>
      <c r="B894" s="9" t="s">
        <v>3588</v>
      </c>
      <c r="C894" s="9" t="s">
        <v>3589</v>
      </c>
      <c r="D894" s="9" t="s">
        <v>11</v>
      </c>
      <c r="E894" s="10" t="s">
        <v>3590</v>
      </c>
      <c r="F894" s="10" t="s">
        <v>11</v>
      </c>
      <c r="G894" s="11">
        <v>29.9</v>
      </c>
      <c r="H894" s="12">
        <v>1</v>
      </c>
      <c r="I894" s="10" t="s">
        <v>11</v>
      </c>
      <c r="J894" s="13" t="s">
        <v>11</v>
      </c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7.100000000000001" customHeight="1">
      <c r="A895" s="9" t="s">
        <v>3591</v>
      </c>
      <c r="B895" s="9" t="s">
        <v>3592</v>
      </c>
      <c r="C895" s="9" t="s">
        <v>3593</v>
      </c>
      <c r="D895" s="9" t="s">
        <v>11</v>
      </c>
      <c r="E895" s="10" t="s">
        <v>3594</v>
      </c>
      <c r="F895" s="10" t="s">
        <v>11</v>
      </c>
      <c r="G895" s="11">
        <v>52.9</v>
      </c>
      <c r="H895" s="12">
        <v>0</v>
      </c>
      <c r="I895" s="10" t="s">
        <v>11</v>
      </c>
      <c r="J895" s="13" t="s">
        <v>11</v>
      </c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7.100000000000001" customHeight="1">
      <c r="A896" s="9" t="s">
        <v>3595</v>
      </c>
      <c r="B896" s="9" t="s">
        <v>3596</v>
      </c>
      <c r="C896" s="9" t="s">
        <v>3597</v>
      </c>
      <c r="D896" s="9" t="s">
        <v>11</v>
      </c>
      <c r="E896" s="10" t="s">
        <v>3598</v>
      </c>
      <c r="F896" s="10" t="s">
        <v>11</v>
      </c>
      <c r="G896" s="11">
        <v>698</v>
      </c>
      <c r="H896" s="12">
        <v>6</v>
      </c>
      <c r="I896" s="10" t="s">
        <v>11</v>
      </c>
      <c r="J896" s="13" t="s">
        <v>11</v>
      </c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7.100000000000001" customHeight="1">
      <c r="A897" s="9" t="s">
        <v>3599</v>
      </c>
      <c r="B897" s="9" t="s">
        <v>3600</v>
      </c>
      <c r="C897" s="9" t="s">
        <v>3601</v>
      </c>
      <c r="D897" s="9" t="s">
        <v>11</v>
      </c>
      <c r="E897" s="10" t="s">
        <v>3602</v>
      </c>
      <c r="F897" s="10" t="s">
        <v>11</v>
      </c>
      <c r="G897" s="11">
        <v>59.9</v>
      </c>
      <c r="H897" s="12">
        <v>7</v>
      </c>
      <c r="I897" s="10" t="s">
        <v>11</v>
      </c>
      <c r="J897" s="13" t="s">
        <v>11</v>
      </c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7.100000000000001" customHeight="1">
      <c r="A898" s="9" t="s">
        <v>3603</v>
      </c>
      <c r="B898" s="9" t="s">
        <v>3604</v>
      </c>
      <c r="C898" s="9" t="s">
        <v>3605</v>
      </c>
      <c r="D898" s="9" t="s">
        <v>11</v>
      </c>
      <c r="E898" s="10" t="s">
        <v>3606</v>
      </c>
      <c r="F898" s="10" t="s">
        <v>11</v>
      </c>
      <c r="G898" s="11">
        <v>47.9</v>
      </c>
      <c r="H898" s="12">
        <v>5</v>
      </c>
      <c r="I898" s="10" t="s">
        <v>11</v>
      </c>
      <c r="J898" s="13" t="s">
        <v>11</v>
      </c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7.100000000000001" customHeight="1">
      <c r="A899" s="9" t="s">
        <v>3607</v>
      </c>
      <c r="B899" s="9" t="s">
        <v>3608</v>
      </c>
      <c r="C899" s="9" t="s">
        <v>3609</v>
      </c>
      <c r="D899" s="9" t="s">
        <v>11</v>
      </c>
      <c r="E899" s="10" t="s">
        <v>3610</v>
      </c>
      <c r="F899" s="10" t="s">
        <v>11</v>
      </c>
      <c r="G899" s="11">
        <v>40</v>
      </c>
      <c r="H899" s="12">
        <v>13</v>
      </c>
      <c r="I899" s="10" t="s">
        <v>11</v>
      </c>
      <c r="J899" s="13" t="s">
        <v>11</v>
      </c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7.100000000000001" customHeight="1">
      <c r="A900" s="9" t="s">
        <v>3611</v>
      </c>
      <c r="B900" s="9" t="s">
        <v>3612</v>
      </c>
      <c r="C900" s="9" t="s">
        <v>3613</v>
      </c>
      <c r="D900" s="9" t="s">
        <v>11</v>
      </c>
      <c r="E900" s="10" t="s">
        <v>3614</v>
      </c>
      <c r="F900" s="10" t="s">
        <v>11</v>
      </c>
      <c r="G900" s="11">
        <v>44.9</v>
      </c>
      <c r="H900" s="12">
        <v>17</v>
      </c>
      <c r="I900" s="10" t="s">
        <v>11</v>
      </c>
      <c r="J900" s="13" t="s">
        <v>11</v>
      </c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7.100000000000001" customHeight="1">
      <c r="A901" s="9" t="s">
        <v>3615</v>
      </c>
      <c r="B901" s="9" t="s">
        <v>3616</v>
      </c>
      <c r="C901" s="9" t="s">
        <v>3617</v>
      </c>
      <c r="D901" s="9" t="s">
        <v>11</v>
      </c>
      <c r="E901" s="10" t="s">
        <v>3618</v>
      </c>
      <c r="F901" s="10" t="s">
        <v>11</v>
      </c>
      <c r="G901" s="11">
        <v>39.9</v>
      </c>
      <c r="H901" s="12">
        <v>5</v>
      </c>
      <c r="I901" s="10" t="s">
        <v>11</v>
      </c>
      <c r="J901" s="13" t="s">
        <v>11</v>
      </c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7.100000000000001" customHeight="1">
      <c r="A902" s="9" t="s">
        <v>3619</v>
      </c>
      <c r="B902" s="9" t="s">
        <v>3620</v>
      </c>
      <c r="C902" s="9" t="s">
        <v>3621</v>
      </c>
      <c r="D902" s="9" t="s">
        <v>11</v>
      </c>
      <c r="E902" s="10" t="s">
        <v>3622</v>
      </c>
      <c r="F902" s="10" t="s">
        <v>11</v>
      </c>
      <c r="G902" s="11">
        <v>59.9</v>
      </c>
      <c r="H902" s="12">
        <v>1</v>
      </c>
      <c r="I902" s="10" t="s">
        <v>11</v>
      </c>
      <c r="J902" s="13" t="s">
        <v>11</v>
      </c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7.100000000000001" customHeight="1">
      <c r="A903" s="9" t="s">
        <v>3623</v>
      </c>
      <c r="B903" s="9" t="s">
        <v>3624</v>
      </c>
      <c r="C903" s="9" t="s">
        <v>3625</v>
      </c>
      <c r="D903" s="9" t="s">
        <v>11</v>
      </c>
      <c r="E903" s="10" t="s">
        <v>3626</v>
      </c>
      <c r="F903" s="10" t="s">
        <v>11</v>
      </c>
      <c r="G903" s="11">
        <v>44.9</v>
      </c>
      <c r="H903" s="12">
        <v>0</v>
      </c>
      <c r="I903" s="10" t="s">
        <v>11</v>
      </c>
      <c r="J903" s="13" t="s">
        <v>11</v>
      </c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7.100000000000001" customHeight="1">
      <c r="A904" s="9" t="s">
        <v>3627</v>
      </c>
      <c r="B904" s="9" t="s">
        <v>3628</v>
      </c>
      <c r="C904" s="9" t="s">
        <v>3629</v>
      </c>
      <c r="D904" s="9" t="s">
        <v>11</v>
      </c>
      <c r="E904" s="10" t="s">
        <v>3630</v>
      </c>
      <c r="F904" s="10" t="s">
        <v>11</v>
      </c>
      <c r="G904" s="11">
        <v>39.9</v>
      </c>
      <c r="H904" s="12">
        <v>69</v>
      </c>
      <c r="I904" s="10" t="s">
        <v>11</v>
      </c>
      <c r="J904" s="13" t="s">
        <v>11</v>
      </c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7.100000000000001" customHeight="1">
      <c r="A905" s="9" t="s">
        <v>3631</v>
      </c>
      <c r="B905" s="9" t="s">
        <v>3632</v>
      </c>
      <c r="C905" s="9" t="s">
        <v>3633</v>
      </c>
      <c r="D905" s="9" t="s">
        <v>11</v>
      </c>
      <c r="E905" s="10" t="s">
        <v>3634</v>
      </c>
      <c r="F905" s="10" t="s">
        <v>11</v>
      </c>
      <c r="G905" s="11">
        <v>29</v>
      </c>
      <c r="H905" s="12">
        <v>0</v>
      </c>
      <c r="I905" s="10" t="s">
        <v>11</v>
      </c>
      <c r="J905" s="13" t="s">
        <v>11</v>
      </c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7.100000000000001" customHeight="1">
      <c r="A906" s="9" t="s">
        <v>3635</v>
      </c>
      <c r="B906" s="9" t="s">
        <v>3636</v>
      </c>
      <c r="C906" s="9" t="s">
        <v>3637</v>
      </c>
      <c r="D906" s="9" t="s">
        <v>11</v>
      </c>
      <c r="E906" s="10" t="s">
        <v>3638</v>
      </c>
      <c r="F906" s="10" t="s">
        <v>11</v>
      </c>
      <c r="G906" s="11">
        <v>320</v>
      </c>
      <c r="H906" s="12">
        <v>1</v>
      </c>
      <c r="I906" s="10" t="s">
        <v>11</v>
      </c>
      <c r="J906" s="13" t="s">
        <v>11</v>
      </c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7.100000000000001" customHeight="1">
      <c r="A907" s="9" t="s">
        <v>3639</v>
      </c>
      <c r="B907" s="9" t="s">
        <v>3640</v>
      </c>
      <c r="C907" s="9" t="s">
        <v>3641</v>
      </c>
      <c r="D907" s="9" t="s">
        <v>11</v>
      </c>
      <c r="E907" s="10" t="s">
        <v>3642</v>
      </c>
      <c r="F907" s="10" t="s">
        <v>11</v>
      </c>
      <c r="G907" s="11">
        <v>47.9</v>
      </c>
      <c r="H907" s="12">
        <v>10</v>
      </c>
      <c r="I907" s="10" t="s">
        <v>11</v>
      </c>
      <c r="J907" s="13" t="s">
        <v>11</v>
      </c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7.100000000000001" customHeight="1">
      <c r="A908" s="9" t="s">
        <v>3643</v>
      </c>
      <c r="B908" s="9" t="s">
        <v>3644</v>
      </c>
      <c r="C908" s="9" t="s">
        <v>3645</v>
      </c>
      <c r="D908" s="9" t="s">
        <v>11</v>
      </c>
      <c r="E908" s="10" t="s">
        <v>3646</v>
      </c>
      <c r="F908" s="10" t="s">
        <v>11</v>
      </c>
      <c r="G908" s="11">
        <v>57.9</v>
      </c>
      <c r="H908" s="12">
        <v>5</v>
      </c>
      <c r="I908" s="10" t="s">
        <v>11</v>
      </c>
      <c r="J908" s="13" t="s">
        <v>11</v>
      </c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7.100000000000001" customHeight="1">
      <c r="A909" s="9" t="s">
        <v>3647</v>
      </c>
      <c r="B909" s="9" t="s">
        <v>3648</v>
      </c>
      <c r="C909" s="9" t="s">
        <v>3649</v>
      </c>
      <c r="D909" s="9" t="s">
        <v>11</v>
      </c>
      <c r="E909" s="10" t="s">
        <v>3650</v>
      </c>
      <c r="F909" s="10" t="s">
        <v>11</v>
      </c>
      <c r="G909" s="11">
        <v>64.900000000000006</v>
      </c>
      <c r="H909" s="12">
        <v>5</v>
      </c>
      <c r="I909" s="10" t="s">
        <v>11</v>
      </c>
      <c r="J909" s="13" t="s">
        <v>11</v>
      </c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7.100000000000001" customHeight="1">
      <c r="A910" s="9" t="s">
        <v>3651</v>
      </c>
      <c r="B910" s="9" t="s">
        <v>3652</v>
      </c>
      <c r="C910" s="9" t="s">
        <v>3653</v>
      </c>
      <c r="D910" s="9" t="s">
        <v>11</v>
      </c>
      <c r="E910" s="10" t="s">
        <v>3654</v>
      </c>
      <c r="F910" s="10" t="s">
        <v>11</v>
      </c>
      <c r="G910" s="11">
        <v>24.9</v>
      </c>
      <c r="H910" s="12">
        <v>0</v>
      </c>
      <c r="I910" s="10" t="s">
        <v>11</v>
      </c>
      <c r="J910" s="13" t="s">
        <v>11</v>
      </c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7.100000000000001" customHeight="1">
      <c r="A911" s="9" t="s">
        <v>3655</v>
      </c>
      <c r="B911" s="9" t="s">
        <v>3656</v>
      </c>
      <c r="C911" s="9" t="s">
        <v>3657</v>
      </c>
      <c r="D911" s="9" t="s">
        <v>11</v>
      </c>
      <c r="E911" s="10" t="s">
        <v>3658</v>
      </c>
      <c r="F911" s="10" t="s">
        <v>11</v>
      </c>
      <c r="G911" s="11">
        <v>19.899999999999999</v>
      </c>
      <c r="H911" s="12">
        <v>114</v>
      </c>
      <c r="I911" s="10" t="s">
        <v>11</v>
      </c>
      <c r="J911" s="13" t="s">
        <v>11</v>
      </c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7.100000000000001" customHeight="1">
      <c r="A912" s="9" t="s">
        <v>3659</v>
      </c>
      <c r="B912" s="9" t="s">
        <v>3660</v>
      </c>
      <c r="C912" s="9" t="s">
        <v>3661</v>
      </c>
      <c r="D912" s="9" t="s">
        <v>11</v>
      </c>
      <c r="E912" s="10" t="s">
        <v>3662</v>
      </c>
      <c r="F912" s="10" t="s">
        <v>11</v>
      </c>
      <c r="G912" s="11">
        <v>24.9</v>
      </c>
      <c r="H912" s="12">
        <v>10</v>
      </c>
      <c r="I912" s="10" t="s">
        <v>11</v>
      </c>
      <c r="J912" s="13" t="s">
        <v>11</v>
      </c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7.100000000000001" customHeight="1">
      <c r="A913" s="9" t="s">
        <v>3663</v>
      </c>
      <c r="B913" s="9" t="s">
        <v>3664</v>
      </c>
      <c r="C913" s="9" t="s">
        <v>3665</v>
      </c>
      <c r="D913" s="9" t="s">
        <v>11</v>
      </c>
      <c r="E913" s="10" t="s">
        <v>3666</v>
      </c>
      <c r="F913" s="10" t="s">
        <v>11</v>
      </c>
      <c r="G913" s="11">
        <v>77.900000000000006</v>
      </c>
      <c r="H913" s="12">
        <v>7</v>
      </c>
      <c r="I913" s="10" t="s">
        <v>11</v>
      </c>
      <c r="J913" s="13" t="s">
        <v>11</v>
      </c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7.100000000000001" customHeight="1">
      <c r="A914" s="9" t="s">
        <v>3667</v>
      </c>
      <c r="B914" s="9" t="s">
        <v>3668</v>
      </c>
      <c r="C914" s="9" t="s">
        <v>3669</v>
      </c>
      <c r="D914" s="9" t="s">
        <v>11</v>
      </c>
      <c r="E914" s="10" t="s">
        <v>3670</v>
      </c>
      <c r="F914" s="10" t="s">
        <v>11</v>
      </c>
      <c r="G914" s="11">
        <v>79.900000000000006</v>
      </c>
      <c r="H914" s="12">
        <v>4</v>
      </c>
      <c r="I914" s="10" t="s">
        <v>11</v>
      </c>
      <c r="J914" s="13" t="s">
        <v>11</v>
      </c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7.100000000000001" customHeight="1">
      <c r="A915" s="9" t="s">
        <v>3671</v>
      </c>
      <c r="B915" s="9" t="s">
        <v>3672</v>
      </c>
      <c r="C915" s="9" t="s">
        <v>3673</v>
      </c>
      <c r="D915" s="9" t="s">
        <v>11</v>
      </c>
      <c r="E915" s="10" t="s">
        <v>3674</v>
      </c>
      <c r="F915" s="10" t="s">
        <v>11</v>
      </c>
      <c r="G915" s="11">
        <v>54.9</v>
      </c>
      <c r="H915" s="12">
        <v>2</v>
      </c>
      <c r="I915" s="10" t="s">
        <v>11</v>
      </c>
      <c r="J915" s="13" t="s">
        <v>11</v>
      </c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7.100000000000001" customHeight="1">
      <c r="A916" s="9" t="s">
        <v>3675</v>
      </c>
      <c r="B916" s="9" t="s">
        <v>3676</v>
      </c>
      <c r="C916" s="9" t="s">
        <v>3677</v>
      </c>
      <c r="D916" s="9" t="s">
        <v>11</v>
      </c>
      <c r="E916" s="10" t="s">
        <v>3678</v>
      </c>
      <c r="F916" s="10" t="s">
        <v>11</v>
      </c>
      <c r="G916" s="11">
        <v>69.900000000000006</v>
      </c>
      <c r="H916" s="12">
        <v>9</v>
      </c>
      <c r="I916" s="10" t="s">
        <v>11</v>
      </c>
      <c r="J916" s="13" t="s">
        <v>11</v>
      </c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7.100000000000001" customHeight="1">
      <c r="A917" s="9" t="s">
        <v>3679</v>
      </c>
      <c r="B917" s="9" t="s">
        <v>3680</v>
      </c>
      <c r="C917" s="9" t="s">
        <v>3681</v>
      </c>
      <c r="D917" s="9" t="s">
        <v>11</v>
      </c>
      <c r="E917" s="10" t="s">
        <v>3682</v>
      </c>
      <c r="F917" s="10" t="s">
        <v>11</v>
      </c>
      <c r="G917" s="11">
        <v>59.9</v>
      </c>
      <c r="H917" s="12">
        <v>3</v>
      </c>
      <c r="I917" s="10" t="s">
        <v>11</v>
      </c>
      <c r="J917" s="13" t="s">
        <v>11</v>
      </c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7.100000000000001" customHeight="1">
      <c r="A918" s="9" t="s">
        <v>3683</v>
      </c>
      <c r="B918" s="9" t="s">
        <v>3684</v>
      </c>
      <c r="C918" s="9" t="s">
        <v>3685</v>
      </c>
      <c r="D918" s="9" t="s">
        <v>11</v>
      </c>
      <c r="E918" s="10" t="s">
        <v>3686</v>
      </c>
      <c r="F918" s="10" t="s">
        <v>11</v>
      </c>
      <c r="G918" s="11">
        <v>48</v>
      </c>
      <c r="H918" s="12">
        <v>6</v>
      </c>
      <c r="I918" s="10" t="s">
        <v>11</v>
      </c>
      <c r="J918" s="13" t="s">
        <v>11</v>
      </c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7.100000000000001" customHeight="1">
      <c r="A919" s="9" t="s">
        <v>3687</v>
      </c>
      <c r="B919" s="9" t="s">
        <v>3688</v>
      </c>
      <c r="C919" s="9" t="s">
        <v>3689</v>
      </c>
      <c r="D919" s="9" t="s">
        <v>11</v>
      </c>
      <c r="E919" s="10" t="s">
        <v>3690</v>
      </c>
      <c r="F919" s="10" t="s">
        <v>11</v>
      </c>
      <c r="G919" s="11">
        <v>169</v>
      </c>
      <c r="H919" s="12">
        <v>0</v>
      </c>
      <c r="I919" s="10" t="s">
        <v>11</v>
      </c>
      <c r="J919" s="13" t="s">
        <v>11</v>
      </c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7.100000000000001" customHeight="1">
      <c r="A920" s="9" t="s">
        <v>3691</v>
      </c>
      <c r="B920" s="9" t="s">
        <v>3692</v>
      </c>
      <c r="C920" s="9" t="s">
        <v>3693</v>
      </c>
      <c r="D920" s="9" t="s">
        <v>11</v>
      </c>
      <c r="E920" s="10" t="s">
        <v>3694</v>
      </c>
      <c r="F920" s="10" t="s">
        <v>11</v>
      </c>
      <c r="G920" s="11">
        <v>39.9</v>
      </c>
      <c r="H920" s="12">
        <v>4</v>
      </c>
      <c r="I920" s="10" t="s">
        <v>11</v>
      </c>
      <c r="J920" s="13" t="s">
        <v>11</v>
      </c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7.100000000000001" customHeight="1">
      <c r="A921" s="9" t="s">
        <v>3695</v>
      </c>
      <c r="B921" s="9" t="s">
        <v>3696</v>
      </c>
      <c r="C921" s="9" t="s">
        <v>3697</v>
      </c>
      <c r="D921" s="9" t="s">
        <v>11</v>
      </c>
      <c r="E921" s="10" t="s">
        <v>3698</v>
      </c>
      <c r="F921" s="10" t="s">
        <v>11</v>
      </c>
      <c r="G921" s="11">
        <v>92.9</v>
      </c>
      <c r="H921" s="12">
        <v>0</v>
      </c>
      <c r="I921" s="10" t="s">
        <v>11</v>
      </c>
      <c r="J921" s="13" t="s">
        <v>11</v>
      </c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7.100000000000001" customHeight="1">
      <c r="A922" s="9" t="s">
        <v>3699</v>
      </c>
      <c r="B922" s="9" t="s">
        <v>3700</v>
      </c>
      <c r="C922" s="9" t="s">
        <v>3701</v>
      </c>
      <c r="D922" s="9" t="s">
        <v>11</v>
      </c>
      <c r="E922" s="10" t="s">
        <v>3702</v>
      </c>
      <c r="F922" s="10" t="s">
        <v>11</v>
      </c>
      <c r="G922" s="11">
        <v>67</v>
      </c>
      <c r="H922" s="12">
        <v>9</v>
      </c>
      <c r="I922" s="10" t="s">
        <v>11</v>
      </c>
      <c r="J922" s="13" t="s">
        <v>11</v>
      </c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7.100000000000001" customHeight="1">
      <c r="A923" s="9" t="s">
        <v>3703</v>
      </c>
      <c r="B923" s="9" t="s">
        <v>3704</v>
      </c>
      <c r="C923" s="9" t="s">
        <v>3705</v>
      </c>
      <c r="D923" s="9" t="s">
        <v>11</v>
      </c>
      <c r="E923" s="10" t="s">
        <v>3706</v>
      </c>
      <c r="F923" s="10" t="s">
        <v>11</v>
      </c>
      <c r="G923" s="11">
        <v>25</v>
      </c>
      <c r="H923" s="12">
        <v>14</v>
      </c>
      <c r="I923" s="10" t="s">
        <v>11</v>
      </c>
      <c r="J923" s="13" t="s">
        <v>11</v>
      </c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7.100000000000001" customHeight="1">
      <c r="A924" s="9" t="s">
        <v>3707</v>
      </c>
      <c r="B924" s="9" t="s">
        <v>3708</v>
      </c>
      <c r="C924" s="9" t="s">
        <v>3709</v>
      </c>
      <c r="D924" s="9" t="s">
        <v>11</v>
      </c>
      <c r="E924" s="10" t="s">
        <v>3710</v>
      </c>
      <c r="F924" s="10" t="s">
        <v>11</v>
      </c>
      <c r="G924" s="11">
        <v>59.9</v>
      </c>
      <c r="H924" s="12">
        <v>3</v>
      </c>
      <c r="I924" s="10" t="s">
        <v>11</v>
      </c>
      <c r="J924" s="13" t="s">
        <v>11</v>
      </c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7.100000000000001" customHeight="1">
      <c r="A925" s="9" t="s">
        <v>3711</v>
      </c>
      <c r="B925" s="9" t="s">
        <v>3712</v>
      </c>
      <c r="C925" s="9" t="s">
        <v>3713</v>
      </c>
      <c r="D925" s="9" t="s">
        <v>11</v>
      </c>
      <c r="E925" s="10" t="s">
        <v>3714</v>
      </c>
      <c r="F925" s="10" t="s">
        <v>11</v>
      </c>
      <c r="G925" s="11">
        <v>19.899999999999999</v>
      </c>
      <c r="H925" s="12">
        <v>200</v>
      </c>
      <c r="I925" s="10" t="s">
        <v>11</v>
      </c>
      <c r="J925" s="13" t="s">
        <v>11</v>
      </c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7.100000000000001" customHeight="1">
      <c r="A926" s="9" t="s">
        <v>3715</v>
      </c>
      <c r="B926" s="9" t="s">
        <v>3716</v>
      </c>
      <c r="C926" s="9" t="s">
        <v>3717</v>
      </c>
      <c r="D926" s="9" t="s">
        <v>11</v>
      </c>
      <c r="E926" s="10" t="s">
        <v>3718</v>
      </c>
      <c r="F926" s="10" t="s">
        <v>11</v>
      </c>
      <c r="G926" s="11">
        <v>49.9</v>
      </c>
      <c r="H926" s="12">
        <v>5</v>
      </c>
      <c r="I926" s="10" t="s">
        <v>11</v>
      </c>
      <c r="J926" s="13" t="s">
        <v>11</v>
      </c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7.100000000000001" customHeight="1">
      <c r="A927" s="9" t="s">
        <v>3719</v>
      </c>
      <c r="B927" s="9" t="s">
        <v>3720</v>
      </c>
      <c r="C927" s="9" t="s">
        <v>3721</v>
      </c>
      <c r="D927" s="9" t="s">
        <v>11</v>
      </c>
      <c r="E927" s="10" t="s">
        <v>3722</v>
      </c>
      <c r="F927" s="10" t="s">
        <v>11</v>
      </c>
      <c r="G927" s="11">
        <v>69.900000000000006</v>
      </c>
      <c r="H927" s="12">
        <v>1</v>
      </c>
      <c r="I927" s="10" t="s">
        <v>11</v>
      </c>
      <c r="J927" s="13" t="s">
        <v>11</v>
      </c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7.100000000000001" customHeight="1">
      <c r="A928" s="9" t="s">
        <v>3723</v>
      </c>
      <c r="B928" s="9" t="s">
        <v>3724</v>
      </c>
      <c r="C928" s="9" t="s">
        <v>3725</v>
      </c>
      <c r="D928" s="9" t="s">
        <v>11</v>
      </c>
      <c r="E928" s="10" t="s">
        <v>3726</v>
      </c>
      <c r="F928" s="10" t="s">
        <v>11</v>
      </c>
      <c r="G928" s="11">
        <v>54.9</v>
      </c>
      <c r="H928" s="12">
        <v>9</v>
      </c>
      <c r="I928" s="10" t="s">
        <v>11</v>
      </c>
      <c r="J928" s="13" t="s">
        <v>11</v>
      </c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7.100000000000001" customHeight="1">
      <c r="A929" s="9" t="s">
        <v>3727</v>
      </c>
      <c r="B929" s="9" t="s">
        <v>3728</v>
      </c>
      <c r="C929" s="9" t="s">
        <v>3729</v>
      </c>
      <c r="D929" s="9" t="s">
        <v>11</v>
      </c>
      <c r="E929" s="10" t="s">
        <v>3730</v>
      </c>
      <c r="F929" s="10" t="s">
        <v>11</v>
      </c>
      <c r="G929" s="11">
        <v>59.9</v>
      </c>
      <c r="H929" s="12">
        <v>2</v>
      </c>
      <c r="I929" s="10" t="s">
        <v>11</v>
      </c>
      <c r="J929" s="13" t="s">
        <v>11</v>
      </c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7.100000000000001" customHeight="1">
      <c r="A930" s="9" t="s">
        <v>3731</v>
      </c>
      <c r="B930" s="9" t="s">
        <v>3732</v>
      </c>
      <c r="C930" s="9" t="s">
        <v>3733</v>
      </c>
      <c r="D930" s="9" t="s">
        <v>11</v>
      </c>
      <c r="E930" s="10" t="s">
        <v>3734</v>
      </c>
      <c r="F930" s="10" t="s">
        <v>11</v>
      </c>
      <c r="G930" s="11">
        <v>74.900000000000006</v>
      </c>
      <c r="H930" s="12">
        <v>4</v>
      </c>
      <c r="I930" s="10" t="s">
        <v>11</v>
      </c>
      <c r="J930" s="13" t="s">
        <v>11</v>
      </c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7.100000000000001" customHeight="1">
      <c r="A931" s="9" t="s">
        <v>3735</v>
      </c>
      <c r="B931" s="9" t="s">
        <v>3736</v>
      </c>
      <c r="C931" s="9" t="s">
        <v>3737</v>
      </c>
      <c r="D931" s="9" t="s">
        <v>11</v>
      </c>
      <c r="E931" s="10" t="s">
        <v>3738</v>
      </c>
      <c r="F931" s="10" t="s">
        <v>11</v>
      </c>
      <c r="G931" s="11">
        <v>52</v>
      </c>
      <c r="H931" s="12">
        <v>0</v>
      </c>
      <c r="I931" s="10" t="s">
        <v>11</v>
      </c>
      <c r="J931" s="13" t="s">
        <v>11</v>
      </c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7.100000000000001" customHeight="1">
      <c r="A932" s="9" t="s">
        <v>3739</v>
      </c>
      <c r="B932" s="9" t="s">
        <v>3740</v>
      </c>
      <c r="C932" s="9" t="s">
        <v>3741</v>
      </c>
      <c r="D932" s="9" t="s">
        <v>11</v>
      </c>
      <c r="E932" s="10" t="s">
        <v>3742</v>
      </c>
      <c r="F932" s="10" t="s">
        <v>11</v>
      </c>
      <c r="G932" s="11">
        <v>34.9</v>
      </c>
      <c r="H932" s="12">
        <v>8</v>
      </c>
      <c r="I932" s="10" t="s">
        <v>11</v>
      </c>
      <c r="J932" s="13" t="s">
        <v>11</v>
      </c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7.100000000000001" customHeight="1">
      <c r="A933" s="9" t="s">
        <v>3743</v>
      </c>
      <c r="B933" s="9" t="s">
        <v>3744</v>
      </c>
      <c r="C933" s="9" t="s">
        <v>3745</v>
      </c>
      <c r="D933" s="9" t="s">
        <v>11</v>
      </c>
      <c r="E933" s="10" t="s">
        <v>3746</v>
      </c>
      <c r="F933" s="10" t="s">
        <v>11</v>
      </c>
      <c r="G933" s="11">
        <v>159.9</v>
      </c>
      <c r="H933" s="12">
        <v>6</v>
      </c>
      <c r="I933" s="10" t="s">
        <v>11</v>
      </c>
      <c r="J933" s="13" t="s">
        <v>11</v>
      </c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7.100000000000001" customHeight="1">
      <c r="A934" s="9" t="s">
        <v>3747</v>
      </c>
      <c r="B934" s="9" t="s">
        <v>3748</v>
      </c>
      <c r="C934" s="9" t="s">
        <v>3749</v>
      </c>
      <c r="D934" s="9" t="s">
        <v>11</v>
      </c>
      <c r="E934" s="10" t="s">
        <v>3750</v>
      </c>
      <c r="F934" s="10" t="s">
        <v>11</v>
      </c>
      <c r="G934" s="11">
        <v>44.9</v>
      </c>
      <c r="H934" s="12">
        <v>5</v>
      </c>
      <c r="I934" s="10" t="s">
        <v>11</v>
      </c>
      <c r="J934" s="13" t="s">
        <v>11</v>
      </c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7.100000000000001" customHeight="1">
      <c r="A935" s="9" t="s">
        <v>3751</v>
      </c>
      <c r="B935" s="9" t="s">
        <v>3752</v>
      </c>
      <c r="C935" s="9" t="s">
        <v>3753</v>
      </c>
      <c r="D935" s="9" t="s">
        <v>11</v>
      </c>
      <c r="E935" s="10" t="s">
        <v>3754</v>
      </c>
      <c r="F935" s="10" t="s">
        <v>11</v>
      </c>
      <c r="G935" s="11">
        <v>29.9</v>
      </c>
      <c r="H935" s="12">
        <v>2</v>
      </c>
      <c r="I935" s="10" t="s">
        <v>11</v>
      </c>
      <c r="J935" s="13" t="s">
        <v>11</v>
      </c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7.100000000000001" customHeight="1">
      <c r="A936" s="9" t="s">
        <v>3755</v>
      </c>
      <c r="B936" s="9" t="s">
        <v>3756</v>
      </c>
      <c r="C936" s="9" t="s">
        <v>3757</v>
      </c>
      <c r="D936" s="9" t="s">
        <v>11</v>
      </c>
      <c r="E936" s="10" t="s">
        <v>3758</v>
      </c>
      <c r="F936" s="10" t="s">
        <v>11</v>
      </c>
      <c r="G936" s="11">
        <v>54</v>
      </c>
      <c r="H936" s="12">
        <v>0</v>
      </c>
      <c r="I936" s="10" t="s">
        <v>11</v>
      </c>
      <c r="J936" s="13" t="s">
        <v>11</v>
      </c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7.100000000000001" customHeight="1">
      <c r="A937" s="9" t="s">
        <v>3759</v>
      </c>
      <c r="B937" s="9" t="s">
        <v>3760</v>
      </c>
      <c r="C937" s="9" t="s">
        <v>3761</v>
      </c>
      <c r="D937" s="9" t="s">
        <v>11</v>
      </c>
      <c r="E937" s="10" t="s">
        <v>3762</v>
      </c>
      <c r="F937" s="10" t="s">
        <v>11</v>
      </c>
      <c r="G937" s="11">
        <v>99.9</v>
      </c>
      <c r="H937" s="12">
        <v>10</v>
      </c>
      <c r="I937" s="10" t="s">
        <v>11</v>
      </c>
      <c r="J937" s="13" t="s">
        <v>11</v>
      </c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7.100000000000001" customHeight="1">
      <c r="A938" s="9" t="s">
        <v>3763</v>
      </c>
      <c r="B938" s="9" t="s">
        <v>3764</v>
      </c>
      <c r="C938" s="9" t="s">
        <v>3765</v>
      </c>
      <c r="D938" s="9" t="s">
        <v>11</v>
      </c>
      <c r="E938" s="10" t="s">
        <v>3766</v>
      </c>
      <c r="F938" s="10" t="s">
        <v>11</v>
      </c>
      <c r="G938" s="11">
        <v>39.9</v>
      </c>
      <c r="H938" s="12">
        <v>166</v>
      </c>
      <c r="I938" s="10" t="s">
        <v>11</v>
      </c>
      <c r="J938" s="13" t="s">
        <v>11</v>
      </c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7.100000000000001" customHeight="1">
      <c r="A939" s="9" t="s">
        <v>3767</v>
      </c>
      <c r="B939" s="9" t="s">
        <v>3768</v>
      </c>
      <c r="C939" s="9" t="s">
        <v>3769</v>
      </c>
      <c r="D939" s="9" t="s">
        <v>11</v>
      </c>
      <c r="E939" s="10" t="s">
        <v>3770</v>
      </c>
      <c r="F939" s="10" t="s">
        <v>11</v>
      </c>
      <c r="G939" s="11">
        <v>52</v>
      </c>
      <c r="H939" s="12">
        <v>2</v>
      </c>
      <c r="I939" s="10" t="s">
        <v>11</v>
      </c>
      <c r="J939" s="13" t="s">
        <v>11</v>
      </c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7.100000000000001" customHeight="1">
      <c r="A940" s="9" t="s">
        <v>3771</v>
      </c>
      <c r="B940" s="9" t="s">
        <v>3772</v>
      </c>
      <c r="C940" s="9" t="s">
        <v>3773</v>
      </c>
      <c r="D940" s="9" t="s">
        <v>11</v>
      </c>
      <c r="E940" s="10" t="s">
        <v>3774</v>
      </c>
      <c r="F940" s="10" t="s">
        <v>11</v>
      </c>
      <c r="G940" s="11">
        <v>59.9</v>
      </c>
      <c r="H940" s="12">
        <v>2</v>
      </c>
      <c r="I940" s="10" t="s">
        <v>11</v>
      </c>
      <c r="J940" s="13" t="s">
        <v>11</v>
      </c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7.100000000000001" customHeight="1">
      <c r="A941" s="9" t="s">
        <v>3775</v>
      </c>
      <c r="B941" s="9" t="s">
        <v>3776</v>
      </c>
      <c r="C941" s="9" t="s">
        <v>3777</v>
      </c>
      <c r="D941" s="9" t="s">
        <v>11</v>
      </c>
      <c r="E941" s="10" t="s">
        <v>3778</v>
      </c>
      <c r="F941" s="10" t="s">
        <v>11</v>
      </c>
      <c r="G941" s="11">
        <v>24.9</v>
      </c>
      <c r="H941" s="12">
        <v>5</v>
      </c>
      <c r="I941" s="10" t="s">
        <v>11</v>
      </c>
      <c r="J941" s="13" t="s">
        <v>11</v>
      </c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7.100000000000001" customHeight="1">
      <c r="A942" s="9" t="s">
        <v>3779</v>
      </c>
      <c r="B942" s="9" t="s">
        <v>3780</v>
      </c>
      <c r="C942" s="9" t="s">
        <v>3781</v>
      </c>
      <c r="D942" s="9" t="s">
        <v>11</v>
      </c>
      <c r="E942" s="10" t="s">
        <v>3782</v>
      </c>
      <c r="F942" s="10" t="s">
        <v>11</v>
      </c>
      <c r="G942" s="11">
        <v>59.9</v>
      </c>
      <c r="H942" s="12">
        <v>3</v>
      </c>
      <c r="I942" s="10" t="s">
        <v>11</v>
      </c>
      <c r="J942" s="13" t="s">
        <v>11</v>
      </c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7.100000000000001" customHeight="1">
      <c r="A943" s="9" t="s">
        <v>3783</v>
      </c>
      <c r="B943" s="9" t="s">
        <v>3784</v>
      </c>
      <c r="C943" s="9" t="s">
        <v>3785</v>
      </c>
      <c r="D943" s="9" t="s">
        <v>11</v>
      </c>
      <c r="E943" s="10" t="s">
        <v>3786</v>
      </c>
      <c r="F943" s="10" t="s">
        <v>11</v>
      </c>
      <c r="G943" s="11">
        <v>19.899999999999999</v>
      </c>
      <c r="H943" s="12">
        <v>6</v>
      </c>
      <c r="I943" s="10" t="s">
        <v>11</v>
      </c>
      <c r="J943" s="13" t="s">
        <v>11</v>
      </c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7.100000000000001" customHeight="1">
      <c r="A944" s="9" t="s">
        <v>3787</v>
      </c>
      <c r="B944" s="9" t="s">
        <v>3788</v>
      </c>
      <c r="C944" s="9" t="s">
        <v>3789</v>
      </c>
      <c r="D944" s="9" t="s">
        <v>11</v>
      </c>
      <c r="E944" s="10" t="s">
        <v>3790</v>
      </c>
      <c r="F944" s="10" t="s">
        <v>11</v>
      </c>
      <c r="G944" s="11">
        <v>78</v>
      </c>
      <c r="H944" s="12">
        <v>10</v>
      </c>
      <c r="I944" s="10" t="s">
        <v>11</v>
      </c>
      <c r="J944" s="13" t="s">
        <v>11</v>
      </c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7.100000000000001" customHeight="1">
      <c r="A945" s="9" t="s">
        <v>3791</v>
      </c>
      <c r="B945" s="9" t="s">
        <v>3792</v>
      </c>
      <c r="C945" s="9" t="s">
        <v>3793</v>
      </c>
      <c r="D945" s="9" t="s">
        <v>11</v>
      </c>
      <c r="E945" s="10" t="s">
        <v>3794</v>
      </c>
      <c r="F945" s="10" t="s">
        <v>11</v>
      </c>
      <c r="G945" s="11">
        <v>17</v>
      </c>
      <c r="H945" s="12">
        <v>39</v>
      </c>
      <c r="I945" s="10" t="s">
        <v>11</v>
      </c>
      <c r="J945" s="13" t="s">
        <v>11</v>
      </c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7.100000000000001" customHeight="1">
      <c r="A946" s="9" t="s">
        <v>3795</v>
      </c>
      <c r="B946" s="9" t="s">
        <v>3796</v>
      </c>
      <c r="C946" s="9" t="s">
        <v>3797</v>
      </c>
      <c r="D946" s="9" t="s">
        <v>11</v>
      </c>
      <c r="E946" s="10" t="s">
        <v>3798</v>
      </c>
      <c r="F946" s="10" t="s">
        <v>11</v>
      </c>
      <c r="G946" s="11">
        <v>59.9</v>
      </c>
      <c r="H946" s="12">
        <v>17</v>
      </c>
      <c r="I946" s="10" t="s">
        <v>11</v>
      </c>
      <c r="J946" s="13" t="s">
        <v>11</v>
      </c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7.100000000000001" customHeight="1">
      <c r="A947" s="9" t="s">
        <v>3799</v>
      </c>
      <c r="B947" s="9" t="s">
        <v>3800</v>
      </c>
      <c r="C947" s="9" t="s">
        <v>3801</v>
      </c>
      <c r="D947" s="9" t="s">
        <v>11</v>
      </c>
      <c r="E947" s="10" t="s">
        <v>3802</v>
      </c>
      <c r="F947" s="10" t="s">
        <v>11</v>
      </c>
      <c r="G947" s="11">
        <v>39.9</v>
      </c>
      <c r="H947" s="12">
        <v>4</v>
      </c>
      <c r="I947" s="10" t="s">
        <v>11</v>
      </c>
      <c r="J947" s="13" t="s">
        <v>11</v>
      </c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7.100000000000001" customHeight="1">
      <c r="A948" s="9" t="s">
        <v>3803</v>
      </c>
      <c r="B948" s="9" t="s">
        <v>3804</v>
      </c>
      <c r="C948" s="9" t="s">
        <v>3805</v>
      </c>
      <c r="D948" s="9" t="s">
        <v>11</v>
      </c>
      <c r="E948" s="10" t="s">
        <v>3806</v>
      </c>
      <c r="F948" s="10" t="s">
        <v>11</v>
      </c>
      <c r="G948" s="11">
        <v>149.9</v>
      </c>
      <c r="H948" s="12">
        <v>1</v>
      </c>
      <c r="I948" s="10" t="s">
        <v>11</v>
      </c>
      <c r="J948" s="13" t="s">
        <v>11</v>
      </c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7.100000000000001" customHeight="1">
      <c r="A949" s="9" t="s">
        <v>3807</v>
      </c>
      <c r="B949" s="9" t="s">
        <v>3808</v>
      </c>
      <c r="C949" s="9" t="s">
        <v>3809</v>
      </c>
      <c r="D949" s="9" t="s">
        <v>11</v>
      </c>
      <c r="E949" s="10" t="s">
        <v>3810</v>
      </c>
      <c r="F949" s="10" t="s">
        <v>11</v>
      </c>
      <c r="G949" s="11">
        <v>42</v>
      </c>
      <c r="H949" s="12">
        <v>106</v>
      </c>
      <c r="I949" s="10" t="s">
        <v>11</v>
      </c>
      <c r="J949" s="13" t="s">
        <v>11</v>
      </c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7.100000000000001" customHeight="1">
      <c r="A950" s="9" t="s">
        <v>3811</v>
      </c>
      <c r="B950" s="9" t="s">
        <v>3812</v>
      </c>
      <c r="C950" s="9" t="s">
        <v>3813</v>
      </c>
      <c r="D950" s="9" t="s">
        <v>11</v>
      </c>
      <c r="E950" s="10" t="s">
        <v>3814</v>
      </c>
      <c r="F950" s="10" t="s">
        <v>11</v>
      </c>
      <c r="G950" s="11">
        <v>69.900000000000006</v>
      </c>
      <c r="H950" s="12">
        <v>1</v>
      </c>
      <c r="I950" s="10" t="s">
        <v>11</v>
      </c>
      <c r="J950" s="13" t="s">
        <v>11</v>
      </c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7.100000000000001" customHeight="1">
      <c r="A951" s="9" t="s">
        <v>3815</v>
      </c>
      <c r="B951" s="9" t="s">
        <v>3816</v>
      </c>
      <c r="C951" s="9" t="s">
        <v>3817</v>
      </c>
      <c r="D951" s="9" t="s">
        <v>11</v>
      </c>
      <c r="E951" s="10" t="s">
        <v>3818</v>
      </c>
      <c r="F951" s="10" t="s">
        <v>11</v>
      </c>
      <c r="G951" s="11">
        <v>35</v>
      </c>
      <c r="H951" s="12">
        <v>37</v>
      </c>
      <c r="I951" s="10" t="s">
        <v>11</v>
      </c>
      <c r="J951" s="13" t="s">
        <v>11</v>
      </c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7.100000000000001" customHeight="1">
      <c r="A952" s="9" t="s">
        <v>3819</v>
      </c>
      <c r="B952" s="9" t="s">
        <v>3820</v>
      </c>
      <c r="C952" s="9" t="s">
        <v>3821</v>
      </c>
      <c r="D952" s="9" t="s">
        <v>11</v>
      </c>
      <c r="E952" s="10" t="s">
        <v>3822</v>
      </c>
      <c r="F952" s="10" t="s">
        <v>11</v>
      </c>
      <c r="G952" s="11">
        <v>33.9</v>
      </c>
      <c r="H952" s="12">
        <v>23</v>
      </c>
      <c r="I952" s="10" t="s">
        <v>11</v>
      </c>
      <c r="J952" s="13" t="s">
        <v>11</v>
      </c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7.100000000000001" customHeight="1">
      <c r="A953" s="9" t="s">
        <v>3823</v>
      </c>
      <c r="B953" s="9" t="s">
        <v>3824</v>
      </c>
      <c r="C953" s="9" t="s">
        <v>3825</v>
      </c>
      <c r="D953" s="9" t="s">
        <v>11</v>
      </c>
      <c r="E953" s="10" t="s">
        <v>3826</v>
      </c>
      <c r="F953" s="10" t="s">
        <v>11</v>
      </c>
      <c r="G953" s="11">
        <v>49.9</v>
      </c>
      <c r="H953" s="12">
        <v>0</v>
      </c>
      <c r="I953" s="10" t="s">
        <v>11</v>
      </c>
      <c r="J953" s="13" t="s">
        <v>11</v>
      </c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7.100000000000001" customHeight="1">
      <c r="A954" s="9" t="s">
        <v>3827</v>
      </c>
      <c r="B954" s="9" t="s">
        <v>3828</v>
      </c>
      <c r="C954" s="9" t="s">
        <v>3829</v>
      </c>
      <c r="D954" s="9" t="s">
        <v>11</v>
      </c>
      <c r="E954" s="10" t="s">
        <v>3830</v>
      </c>
      <c r="F954" s="10" t="s">
        <v>11</v>
      </c>
      <c r="G954" s="11">
        <v>54.7</v>
      </c>
      <c r="H954" s="12">
        <v>0</v>
      </c>
      <c r="I954" s="10" t="s">
        <v>11</v>
      </c>
      <c r="J954" s="13" t="s">
        <v>11</v>
      </c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7.100000000000001" customHeight="1">
      <c r="A955" s="9" t="s">
        <v>3831</v>
      </c>
      <c r="B955" s="9" t="s">
        <v>3832</v>
      </c>
      <c r="C955" s="9" t="s">
        <v>3833</v>
      </c>
      <c r="D955" s="9" t="s">
        <v>11</v>
      </c>
      <c r="E955" s="10" t="s">
        <v>3834</v>
      </c>
      <c r="F955" s="10" t="s">
        <v>11</v>
      </c>
      <c r="G955" s="11">
        <v>1.9</v>
      </c>
      <c r="H955" s="12">
        <v>7</v>
      </c>
      <c r="I955" s="10" t="s">
        <v>11</v>
      </c>
      <c r="J955" s="13" t="s">
        <v>11</v>
      </c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7.100000000000001" customHeight="1">
      <c r="A956" s="9" t="s">
        <v>3835</v>
      </c>
      <c r="B956" s="9" t="s">
        <v>3836</v>
      </c>
      <c r="C956" s="9" t="s">
        <v>3837</v>
      </c>
      <c r="D956" s="9" t="s">
        <v>11</v>
      </c>
      <c r="E956" s="10" t="s">
        <v>3838</v>
      </c>
      <c r="F956" s="10" t="s">
        <v>11</v>
      </c>
      <c r="G956" s="11">
        <v>64.900000000000006</v>
      </c>
      <c r="H956" s="12">
        <v>0</v>
      </c>
      <c r="I956" s="10" t="s">
        <v>11</v>
      </c>
      <c r="J956" s="13" t="s">
        <v>11</v>
      </c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7.100000000000001" customHeight="1">
      <c r="A957" s="9" t="s">
        <v>3839</v>
      </c>
      <c r="B957" s="9" t="s">
        <v>3840</v>
      </c>
      <c r="C957" s="9" t="s">
        <v>3841</v>
      </c>
      <c r="D957" s="9" t="s">
        <v>11</v>
      </c>
      <c r="E957" s="10" t="s">
        <v>3842</v>
      </c>
      <c r="F957" s="10" t="s">
        <v>11</v>
      </c>
      <c r="G957" s="11">
        <v>74</v>
      </c>
      <c r="H957" s="12">
        <v>0</v>
      </c>
      <c r="I957" s="10" t="s">
        <v>11</v>
      </c>
      <c r="J957" s="13" t="s">
        <v>11</v>
      </c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7.100000000000001" customHeight="1">
      <c r="A958" s="9" t="s">
        <v>3843</v>
      </c>
      <c r="B958" s="9" t="s">
        <v>3844</v>
      </c>
      <c r="C958" s="9" t="s">
        <v>3845</v>
      </c>
      <c r="D958" s="9" t="s">
        <v>11</v>
      </c>
      <c r="E958" s="10" t="s">
        <v>3846</v>
      </c>
      <c r="F958" s="10" t="s">
        <v>11</v>
      </c>
      <c r="G958" s="11">
        <v>19.899999999999999</v>
      </c>
      <c r="H958" s="12">
        <v>0</v>
      </c>
      <c r="I958" s="10" t="s">
        <v>11</v>
      </c>
      <c r="J958" s="13" t="s">
        <v>11</v>
      </c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7.100000000000001" customHeight="1">
      <c r="A959" s="9" t="s">
        <v>3847</v>
      </c>
      <c r="B959" s="9" t="s">
        <v>3848</v>
      </c>
      <c r="C959" s="9" t="s">
        <v>3849</v>
      </c>
      <c r="D959" s="9" t="s">
        <v>11</v>
      </c>
      <c r="E959" s="10" t="s">
        <v>3850</v>
      </c>
      <c r="F959" s="10" t="s">
        <v>11</v>
      </c>
      <c r="G959" s="11">
        <v>112.9</v>
      </c>
      <c r="H959" s="12">
        <v>2</v>
      </c>
      <c r="I959" s="10" t="s">
        <v>11</v>
      </c>
      <c r="J959" s="13" t="s">
        <v>11</v>
      </c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7.100000000000001" customHeight="1">
      <c r="A960" s="9" t="s">
        <v>3851</v>
      </c>
      <c r="B960" s="9" t="s">
        <v>3852</v>
      </c>
      <c r="C960" s="9" t="s">
        <v>3853</v>
      </c>
      <c r="D960" s="9" t="s">
        <v>11</v>
      </c>
      <c r="E960" s="10" t="s">
        <v>3854</v>
      </c>
      <c r="F960" s="10" t="s">
        <v>11</v>
      </c>
      <c r="G960" s="11">
        <v>98</v>
      </c>
      <c r="H960" s="12">
        <v>0</v>
      </c>
      <c r="I960" s="10" t="s">
        <v>11</v>
      </c>
      <c r="J960" s="13" t="s">
        <v>11</v>
      </c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7.100000000000001" customHeight="1">
      <c r="A961" s="9" t="s">
        <v>3855</v>
      </c>
      <c r="B961" s="9" t="s">
        <v>3856</v>
      </c>
      <c r="C961" s="9" t="s">
        <v>3857</v>
      </c>
      <c r="D961" s="9" t="s">
        <v>11</v>
      </c>
      <c r="E961" s="10" t="s">
        <v>3858</v>
      </c>
      <c r="F961" s="10" t="s">
        <v>11</v>
      </c>
      <c r="G961" s="11">
        <v>9.9</v>
      </c>
      <c r="H961" s="12">
        <v>0</v>
      </c>
      <c r="I961" s="10" t="s">
        <v>11</v>
      </c>
      <c r="J961" s="13" t="s">
        <v>11</v>
      </c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7.100000000000001" customHeight="1">
      <c r="A962" s="9" t="s">
        <v>3859</v>
      </c>
      <c r="B962" s="9" t="s">
        <v>3860</v>
      </c>
      <c r="C962" s="9" t="s">
        <v>3861</v>
      </c>
      <c r="D962" s="9" t="s">
        <v>11</v>
      </c>
      <c r="E962" s="10" t="s">
        <v>3862</v>
      </c>
      <c r="F962" s="10" t="s">
        <v>11</v>
      </c>
      <c r="G962" s="11">
        <v>4.99</v>
      </c>
      <c r="H962" s="12">
        <v>5</v>
      </c>
      <c r="I962" s="10" t="s">
        <v>11</v>
      </c>
      <c r="J962" s="13" t="s">
        <v>11</v>
      </c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7.100000000000001" customHeight="1">
      <c r="A963" s="9" t="s">
        <v>3863</v>
      </c>
      <c r="B963" s="9" t="s">
        <v>3864</v>
      </c>
      <c r="C963" s="9" t="s">
        <v>3865</v>
      </c>
      <c r="D963" s="9" t="s">
        <v>11</v>
      </c>
      <c r="E963" s="10" t="s">
        <v>3866</v>
      </c>
      <c r="F963" s="10" t="s">
        <v>11</v>
      </c>
      <c r="G963" s="11">
        <v>54.9</v>
      </c>
      <c r="H963" s="12">
        <v>5</v>
      </c>
      <c r="I963" s="10" t="s">
        <v>11</v>
      </c>
      <c r="J963" s="13" t="s">
        <v>11</v>
      </c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7.100000000000001" customHeight="1">
      <c r="A964" s="9" t="s">
        <v>3867</v>
      </c>
      <c r="B964" s="9" t="s">
        <v>3868</v>
      </c>
      <c r="C964" s="9" t="s">
        <v>3869</v>
      </c>
      <c r="D964" s="9" t="s">
        <v>11</v>
      </c>
      <c r="E964" s="10" t="s">
        <v>3870</v>
      </c>
      <c r="F964" s="10" t="s">
        <v>11</v>
      </c>
      <c r="G964" s="11">
        <v>49.9</v>
      </c>
      <c r="H964" s="12">
        <v>1</v>
      </c>
      <c r="I964" s="10" t="s">
        <v>11</v>
      </c>
      <c r="J964" s="13" t="s">
        <v>11</v>
      </c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7.100000000000001" customHeight="1">
      <c r="A965" s="9" t="s">
        <v>3871</v>
      </c>
      <c r="B965" s="9" t="s">
        <v>3872</v>
      </c>
      <c r="C965" s="9" t="s">
        <v>3873</v>
      </c>
      <c r="D965" s="9" t="s">
        <v>11</v>
      </c>
      <c r="E965" s="10" t="s">
        <v>3874</v>
      </c>
      <c r="F965" s="10" t="s">
        <v>11</v>
      </c>
      <c r="G965" s="11">
        <v>59.9</v>
      </c>
      <c r="H965" s="12">
        <v>15</v>
      </c>
      <c r="I965" s="10" t="s">
        <v>11</v>
      </c>
      <c r="J965" s="13" t="s">
        <v>11</v>
      </c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7.100000000000001" customHeight="1">
      <c r="A966" s="9" t="s">
        <v>3875</v>
      </c>
      <c r="B966" s="9" t="s">
        <v>3876</v>
      </c>
      <c r="C966" s="9" t="s">
        <v>3877</v>
      </c>
      <c r="D966" s="9" t="s">
        <v>11</v>
      </c>
      <c r="E966" s="10" t="s">
        <v>3878</v>
      </c>
      <c r="F966" s="10" t="s">
        <v>11</v>
      </c>
      <c r="G966" s="11">
        <v>79.900000000000006</v>
      </c>
      <c r="H966" s="12">
        <v>3</v>
      </c>
      <c r="I966" s="10" t="s">
        <v>11</v>
      </c>
      <c r="J966" s="13" t="s">
        <v>11</v>
      </c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7.100000000000001" customHeight="1">
      <c r="A967" s="9" t="s">
        <v>3879</v>
      </c>
      <c r="B967" s="9" t="s">
        <v>3880</v>
      </c>
      <c r="C967" s="9" t="s">
        <v>3881</v>
      </c>
      <c r="D967" s="9" t="s">
        <v>11</v>
      </c>
      <c r="E967" s="10" t="s">
        <v>3882</v>
      </c>
      <c r="F967" s="10" t="s">
        <v>11</v>
      </c>
      <c r="G967" s="11">
        <v>349.9</v>
      </c>
      <c r="H967" s="12">
        <v>2</v>
      </c>
      <c r="I967" s="10" t="s">
        <v>11</v>
      </c>
      <c r="J967" s="13" t="s">
        <v>11</v>
      </c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7.100000000000001" customHeight="1">
      <c r="A968" s="9" t="s">
        <v>3883</v>
      </c>
      <c r="B968" s="9" t="s">
        <v>3884</v>
      </c>
      <c r="C968" s="9" t="s">
        <v>3885</v>
      </c>
      <c r="D968" s="9" t="s">
        <v>11</v>
      </c>
      <c r="E968" s="10" t="s">
        <v>3886</v>
      </c>
      <c r="F968" s="10" t="s">
        <v>11</v>
      </c>
      <c r="G968" s="11">
        <v>34.9</v>
      </c>
      <c r="H968" s="12">
        <v>0</v>
      </c>
      <c r="I968" s="10" t="s">
        <v>11</v>
      </c>
      <c r="J968" s="13" t="s">
        <v>11</v>
      </c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7.100000000000001" customHeight="1">
      <c r="A969" s="9" t="s">
        <v>3887</v>
      </c>
      <c r="B969" s="9" t="s">
        <v>3888</v>
      </c>
      <c r="C969" s="9" t="s">
        <v>3889</v>
      </c>
      <c r="D969" s="9" t="s">
        <v>11</v>
      </c>
      <c r="E969" s="10" t="s">
        <v>3890</v>
      </c>
      <c r="F969" s="10" t="s">
        <v>11</v>
      </c>
      <c r="G969" s="11">
        <v>69.900000000000006</v>
      </c>
      <c r="H969" s="12">
        <v>13</v>
      </c>
      <c r="I969" s="10" t="s">
        <v>11</v>
      </c>
      <c r="J969" s="13" t="s">
        <v>11</v>
      </c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7.100000000000001" customHeight="1">
      <c r="A970" s="9" t="s">
        <v>3891</v>
      </c>
      <c r="B970" s="9" t="s">
        <v>3892</v>
      </c>
      <c r="C970" s="9" t="s">
        <v>3893</v>
      </c>
      <c r="D970" s="9" t="s">
        <v>11</v>
      </c>
      <c r="E970" s="10" t="s">
        <v>3894</v>
      </c>
      <c r="F970" s="10" t="s">
        <v>11</v>
      </c>
      <c r="G970" s="11">
        <v>44</v>
      </c>
      <c r="H970" s="12">
        <v>0</v>
      </c>
      <c r="I970" s="10" t="s">
        <v>11</v>
      </c>
      <c r="J970" s="13" t="s">
        <v>11</v>
      </c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7.100000000000001" customHeight="1">
      <c r="A971" s="9" t="s">
        <v>3895</v>
      </c>
      <c r="B971" s="9" t="s">
        <v>3896</v>
      </c>
      <c r="C971" s="9" t="s">
        <v>3897</v>
      </c>
      <c r="D971" s="9" t="s">
        <v>11</v>
      </c>
      <c r="E971" s="10" t="s">
        <v>3898</v>
      </c>
      <c r="F971" s="10" t="s">
        <v>11</v>
      </c>
      <c r="G971" s="11">
        <v>42</v>
      </c>
      <c r="H971" s="12">
        <v>4</v>
      </c>
      <c r="I971" s="10" t="s">
        <v>11</v>
      </c>
      <c r="J971" s="13" t="s">
        <v>11</v>
      </c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7.100000000000001" customHeight="1">
      <c r="A972" s="9" t="s">
        <v>3899</v>
      </c>
      <c r="B972" s="9" t="s">
        <v>3900</v>
      </c>
      <c r="C972" s="9" t="s">
        <v>3901</v>
      </c>
      <c r="D972" s="9" t="s">
        <v>11</v>
      </c>
      <c r="E972" s="10" t="s">
        <v>3902</v>
      </c>
      <c r="F972" s="10" t="s">
        <v>11</v>
      </c>
      <c r="G972" s="11">
        <v>159</v>
      </c>
      <c r="H972" s="12">
        <v>1</v>
      </c>
      <c r="I972" s="10" t="s">
        <v>11</v>
      </c>
      <c r="J972" s="13" t="s">
        <v>11</v>
      </c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7.100000000000001" customHeight="1">
      <c r="A973" s="9" t="s">
        <v>3903</v>
      </c>
      <c r="B973" s="9" t="s">
        <v>3904</v>
      </c>
      <c r="C973" s="9" t="s">
        <v>3905</v>
      </c>
      <c r="D973" s="9" t="s">
        <v>11</v>
      </c>
      <c r="E973" s="10" t="s">
        <v>3906</v>
      </c>
      <c r="F973" s="10" t="s">
        <v>11</v>
      </c>
      <c r="G973" s="11">
        <v>69.900000000000006</v>
      </c>
      <c r="H973" s="12">
        <v>13</v>
      </c>
      <c r="I973" s="10" t="s">
        <v>11</v>
      </c>
      <c r="J973" s="13" t="s">
        <v>11</v>
      </c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7.100000000000001" customHeight="1">
      <c r="A974" s="9" t="s">
        <v>3907</v>
      </c>
      <c r="B974" s="9" t="s">
        <v>3908</v>
      </c>
      <c r="C974" s="9" t="s">
        <v>3909</v>
      </c>
      <c r="D974" s="9" t="s">
        <v>11</v>
      </c>
      <c r="E974" s="10" t="s">
        <v>3910</v>
      </c>
      <c r="F974" s="10" t="s">
        <v>11</v>
      </c>
      <c r="G974" s="11">
        <v>46.9</v>
      </c>
      <c r="H974" s="12">
        <v>17</v>
      </c>
      <c r="I974" s="10" t="s">
        <v>11</v>
      </c>
      <c r="J974" s="13" t="s">
        <v>11</v>
      </c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7.100000000000001" customHeight="1">
      <c r="A975" s="9" t="s">
        <v>3911</v>
      </c>
      <c r="B975" s="9" t="s">
        <v>3912</v>
      </c>
      <c r="C975" s="9" t="s">
        <v>3913</v>
      </c>
      <c r="D975" s="9" t="s">
        <v>11</v>
      </c>
      <c r="E975" s="10" t="s">
        <v>3914</v>
      </c>
      <c r="F975" s="10" t="s">
        <v>11</v>
      </c>
      <c r="G975" s="11">
        <v>44.8</v>
      </c>
      <c r="H975" s="12">
        <v>3</v>
      </c>
      <c r="I975" s="10" t="s">
        <v>11</v>
      </c>
      <c r="J975" s="13" t="s">
        <v>11</v>
      </c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7.100000000000001" customHeight="1">
      <c r="A976" s="9" t="s">
        <v>3915</v>
      </c>
      <c r="B976" s="9" t="s">
        <v>3916</v>
      </c>
      <c r="C976" s="9" t="s">
        <v>3917</v>
      </c>
      <c r="D976" s="9" t="s">
        <v>11</v>
      </c>
      <c r="E976" s="10" t="s">
        <v>3918</v>
      </c>
      <c r="F976" s="10" t="s">
        <v>11</v>
      </c>
      <c r="G976" s="11">
        <v>24.9</v>
      </c>
      <c r="H976" s="12">
        <v>11</v>
      </c>
      <c r="I976" s="10" t="s">
        <v>11</v>
      </c>
      <c r="J976" s="13" t="s">
        <v>11</v>
      </c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7.100000000000001" customHeight="1">
      <c r="A977" s="9" t="s">
        <v>3919</v>
      </c>
      <c r="B977" s="9" t="s">
        <v>3920</v>
      </c>
      <c r="C977" s="9" t="s">
        <v>3921</v>
      </c>
      <c r="D977" s="9" t="s">
        <v>11</v>
      </c>
      <c r="E977" s="10" t="s">
        <v>3922</v>
      </c>
      <c r="F977" s="10" t="s">
        <v>11</v>
      </c>
      <c r="G977" s="11">
        <v>79</v>
      </c>
      <c r="H977" s="12">
        <v>6</v>
      </c>
      <c r="I977" s="10" t="s">
        <v>11</v>
      </c>
      <c r="J977" s="13" t="s">
        <v>11</v>
      </c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7.100000000000001" customHeight="1">
      <c r="A978" s="9" t="s">
        <v>3923</v>
      </c>
      <c r="B978" s="9" t="s">
        <v>3924</v>
      </c>
      <c r="C978" s="9" t="s">
        <v>3925</v>
      </c>
      <c r="D978" s="9" t="s">
        <v>11</v>
      </c>
      <c r="E978" s="10" t="s">
        <v>3926</v>
      </c>
      <c r="F978" s="10" t="s">
        <v>11</v>
      </c>
      <c r="G978" s="11">
        <v>179</v>
      </c>
      <c r="H978" s="12">
        <v>1</v>
      </c>
      <c r="I978" s="10" t="s">
        <v>11</v>
      </c>
      <c r="J978" s="13" t="s">
        <v>11</v>
      </c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7.100000000000001" customHeight="1">
      <c r="A979" s="9" t="s">
        <v>3927</v>
      </c>
      <c r="B979" s="9" t="s">
        <v>3928</v>
      </c>
      <c r="C979" s="9" t="s">
        <v>3929</v>
      </c>
      <c r="D979" s="9" t="s">
        <v>11</v>
      </c>
      <c r="E979" s="10" t="s">
        <v>3930</v>
      </c>
      <c r="F979" s="10" t="s">
        <v>11</v>
      </c>
      <c r="G979" s="11">
        <v>59.9</v>
      </c>
      <c r="H979" s="12">
        <v>14</v>
      </c>
      <c r="I979" s="10" t="s">
        <v>11</v>
      </c>
      <c r="J979" s="13" t="s">
        <v>11</v>
      </c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7.100000000000001" customHeight="1">
      <c r="A980" s="9" t="s">
        <v>3931</v>
      </c>
      <c r="B980" s="9" t="s">
        <v>3932</v>
      </c>
      <c r="C980" s="9" t="s">
        <v>3933</v>
      </c>
      <c r="D980" s="9" t="s">
        <v>11</v>
      </c>
      <c r="E980" s="10" t="s">
        <v>3934</v>
      </c>
      <c r="F980" s="10" t="s">
        <v>11</v>
      </c>
      <c r="G980" s="11">
        <v>3.9</v>
      </c>
      <c r="H980" s="12">
        <v>0</v>
      </c>
      <c r="I980" s="10" t="s">
        <v>11</v>
      </c>
      <c r="J980" s="13" t="s">
        <v>11</v>
      </c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7.100000000000001" customHeight="1">
      <c r="A981" s="9" t="s">
        <v>3935</v>
      </c>
      <c r="B981" s="9" t="s">
        <v>3936</v>
      </c>
      <c r="C981" s="9" t="s">
        <v>3937</v>
      </c>
      <c r="D981" s="9" t="s">
        <v>11</v>
      </c>
      <c r="E981" s="10" t="s">
        <v>3938</v>
      </c>
      <c r="F981" s="10" t="s">
        <v>11</v>
      </c>
      <c r="G981" s="11">
        <v>67</v>
      </c>
      <c r="H981" s="12">
        <v>27</v>
      </c>
      <c r="I981" s="10" t="s">
        <v>11</v>
      </c>
      <c r="J981" s="13" t="s">
        <v>11</v>
      </c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7.100000000000001" customHeight="1">
      <c r="A982" s="9" t="s">
        <v>3939</v>
      </c>
      <c r="B982" s="9" t="s">
        <v>3940</v>
      </c>
      <c r="C982" s="9" t="s">
        <v>3941</v>
      </c>
      <c r="D982" s="9" t="s">
        <v>11</v>
      </c>
      <c r="E982" s="10" t="s">
        <v>3942</v>
      </c>
      <c r="F982" s="10" t="s">
        <v>11</v>
      </c>
      <c r="G982" s="11">
        <v>129</v>
      </c>
      <c r="H982" s="12">
        <v>3</v>
      </c>
      <c r="I982" s="10" t="s">
        <v>11</v>
      </c>
      <c r="J982" s="13" t="s">
        <v>11</v>
      </c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7.100000000000001" customHeight="1">
      <c r="A983" s="9" t="s">
        <v>3943</v>
      </c>
      <c r="B983" s="9" t="s">
        <v>3944</v>
      </c>
      <c r="C983" s="9" t="s">
        <v>3945</v>
      </c>
      <c r="D983" s="9" t="s">
        <v>11</v>
      </c>
      <c r="E983" s="10" t="s">
        <v>3946</v>
      </c>
      <c r="F983" s="10" t="s">
        <v>11</v>
      </c>
      <c r="G983" s="11">
        <v>64.900000000000006</v>
      </c>
      <c r="H983" s="12">
        <v>20</v>
      </c>
      <c r="I983" s="10" t="s">
        <v>11</v>
      </c>
      <c r="J983" s="13" t="s">
        <v>11</v>
      </c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7.100000000000001" customHeight="1">
      <c r="A984" s="9" t="s">
        <v>3947</v>
      </c>
      <c r="B984" s="9" t="s">
        <v>3948</v>
      </c>
      <c r="C984" s="9" t="s">
        <v>3949</v>
      </c>
      <c r="D984" s="9" t="s">
        <v>11</v>
      </c>
      <c r="E984" s="10" t="s">
        <v>3950</v>
      </c>
      <c r="F984" s="10" t="s">
        <v>11</v>
      </c>
      <c r="G984" s="11">
        <v>49.5</v>
      </c>
      <c r="H984" s="12">
        <v>0</v>
      </c>
      <c r="I984" s="10" t="s">
        <v>11</v>
      </c>
      <c r="J984" s="13" t="s">
        <v>11</v>
      </c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7.100000000000001" customHeight="1">
      <c r="A985" s="9" t="s">
        <v>3951</v>
      </c>
      <c r="B985" s="9" t="s">
        <v>3952</v>
      </c>
      <c r="C985" s="9" t="s">
        <v>3953</v>
      </c>
      <c r="D985" s="9" t="s">
        <v>11</v>
      </c>
      <c r="E985" s="10" t="s">
        <v>3954</v>
      </c>
      <c r="F985" s="10" t="s">
        <v>11</v>
      </c>
      <c r="G985" s="11">
        <v>54.9</v>
      </c>
      <c r="H985" s="12">
        <v>5</v>
      </c>
      <c r="I985" s="10" t="s">
        <v>11</v>
      </c>
      <c r="J985" s="13" t="s">
        <v>11</v>
      </c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7.100000000000001" customHeight="1">
      <c r="A986" s="9" t="s">
        <v>3955</v>
      </c>
      <c r="B986" s="9" t="s">
        <v>3956</v>
      </c>
      <c r="C986" s="9" t="s">
        <v>3957</v>
      </c>
      <c r="D986" s="9" t="s">
        <v>11</v>
      </c>
      <c r="E986" s="10" t="s">
        <v>3958</v>
      </c>
      <c r="F986" s="10" t="s">
        <v>11</v>
      </c>
      <c r="G986" s="11">
        <v>47</v>
      </c>
      <c r="H986" s="12">
        <v>9</v>
      </c>
      <c r="I986" s="10" t="s">
        <v>11</v>
      </c>
      <c r="J986" s="13" t="s">
        <v>11</v>
      </c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7.100000000000001" customHeight="1">
      <c r="A987" s="9" t="s">
        <v>3959</v>
      </c>
      <c r="B987" s="9" t="s">
        <v>3960</v>
      </c>
      <c r="C987" s="9" t="s">
        <v>3961</v>
      </c>
      <c r="D987" s="9" t="s">
        <v>11</v>
      </c>
      <c r="E987" s="10" t="s">
        <v>3962</v>
      </c>
      <c r="F987" s="10" t="s">
        <v>11</v>
      </c>
      <c r="G987" s="11">
        <v>52</v>
      </c>
      <c r="H987" s="12">
        <v>4</v>
      </c>
      <c r="I987" s="10" t="s">
        <v>11</v>
      </c>
      <c r="J987" s="13" t="s">
        <v>11</v>
      </c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7.100000000000001" customHeight="1">
      <c r="A988" s="9" t="s">
        <v>3963</v>
      </c>
      <c r="B988" s="9" t="s">
        <v>3964</v>
      </c>
      <c r="C988" s="9" t="s">
        <v>3965</v>
      </c>
      <c r="D988" s="9" t="s">
        <v>11</v>
      </c>
      <c r="E988" s="10" t="s">
        <v>3966</v>
      </c>
      <c r="F988" s="10" t="s">
        <v>11</v>
      </c>
      <c r="G988" s="11">
        <v>42</v>
      </c>
      <c r="H988" s="12">
        <v>4</v>
      </c>
      <c r="I988" s="10" t="s">
        <v>11</v>
      </c>
      <c r="J988" s="13" t="s">
        <v>11</v>
      </c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7.100000000000001" customHeight="1">
      <c r="A989" s="9" t="s">
        <v>3967</v>
      </c>
      <c r="B989" s="9" t="s">
        <v>3968</v>
      </c>
      <c r="C989" s="9" t="s">
        <v>3969</v>
      </c>
      <c r="D989" s="9" t="s">
        <v>11</v>
      </c>
      <c r="E989" s="10" t="s">
        <v>3970</v>
      </c>
      <c r="F989" s="10" t="s">
        <v>11</v>
      </c>
      <c r="G989" s="11">
        <v>15.9</v>
      </c>
      <c r="H989" s="12">
        <v>9</v>
      </c>
      <c r="I989" s="10" t="s">
        <v>11</v>
      </c>
      <c r="J989" s="13" t="s">
        <v>11</v>
      </c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7.100000000000001" customHeight="1">
      <c r="A990" s="9" t="s">
        <v>3971</v>
      </c>
      <c r="B990" s="9" t="s">
        <v>3972</v>
      </c>
      <c r="C990" s="9" t="s">
        <v>3973</v>
      </c>
      <c r="D990" s="9" t="s">
        <v>11</v>
      </c>
      <c r="E990" s="10" t="s">
        <v>3974</v>
      </c>
      <c r="F990" s="10" t="s">
        <v>11</v>
      </c>
      <c r="G990" s="11">
        <v>11.99</v>
      </c>
      <c r="H990" s="12">
        <v>0</v>
      </c>
      <c r="I990" s="10" t="s">
        <v>11</v>
      </c>
      <c r="J990" s="13" t="s">
        <v>11</v>
      </c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7.100000000000001" customHeight="1">
      <c r="A991" s="9" t="s">
        <v>3975</v>
      </c>
      <c r="B991" s="9" t="s">
        <v>3976</v>
      </c>
      <c r="C991" s="9" t="s">
        <v>3977</v>
      </c>
      <c r="D991" s="9" t="s">
        <v>11</v>
      </c>
      <c r="E991" s="10" t="s">
        <v>3978</v>
      </c>
      <c r="F991" s="10" t="s">
        <v>11</v>
      </c>
      <c r="G991" s="11">
        <v>149.9</v>
      </c>
      <c r="H991" s="12">
        <v>18</v>
      </c>
      <c r="I991" s="10" t="s">
        <v>11</v>
      </c>
      <c r="J991" s="13" t="s">
        <v>11</v>
      </c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7.100000000000001" customHeight="1">
      <c r="A992" s="9" t="s">
        <v>3979</v>
      </c>
      <c r="B992" s="9" t="s">
        <v>3980</v>
      </c>
      <c r="C992" s="9" t="s">
        <v>3981</v>
      </c>
      <c r="D992" s="9" t="s">
        <v>11</v>
      </c>
      <c r="E992" s="10" t="s">
        <v>3982</v>
      </c>
      <c r="F992" s="10" t="s">
        <v>11</v>
      </c>
      <c r="G992" s="11">
        <v>53</v>
      </c>
      <c r="H992" s="12">
        <v>4</v>
      </c>
      <c r="I992" s="10" t="s">
        <v>11</v>
      </c>
      <c r="J992" s="13" t="s">
        <v>11</v>
      </c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7.100000000000001" customHeight="1">
      <c r="A993" s="9" t="s">
        <v>3983</v>
      </c>
      <c r="B993" s="9" t="s">
        <v>3984</v>
      </c>
      <c r="C993" s="9" t="s">
        <v>3985</v>
      </c>
      <c r="D993" s="9" t="s">
        <v>11</v>
      </c>
      <c r="E993" s="10" t="s">
        <v>3986</v>
      </c>
      <c r="F993" s="10" t="s">
        <v>11</v>
      </c>
      <c r="G993" s="11">
        <v>69.8</v>
      </c>
      <c r="H993" s="12">
        <v>6</v>
      </c>
      <c r="I993" s="10" t="s">
        <v>11</v>
      </c>
      <c r="J993" s="13" t="s">
        <v>11</v>
      </c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7.100000000000001" customHeight="1">
      <c r="A994" s="9" t="s">
        <v>3987</v>
      </c>
      <c r="B994" s="9" t="s">
        <v>3988</v>
      </c>
      <c r="C994" s="9" t="s">
        <v>3989</v>
      </c>
      <c r="D994" s="9" t="s">
        <v>11</v>
      </c>
      <c r="E994" s="10" t="s">
        <v>3990</v>
      </c>
      <c r="F994" s="10" t="s">
        <v>11</v>
      </c>
      <c r="G994" s="11">
        <v>42</v>
      </c>
      <c r="H994" s="12">
        <v>3</v>
      </c>
      <c r="I994" s="10" t="s">
        <v>11</v>
      </c>
      <c r="J994" s="13" t="s">
        <v>11</v>
      </c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7.100000000000001" customHeight="1">
      <c r="A995" s="9" t="s">
        <v>3991</v>
      </c>
      <c r="B995" s="9" t="s">
        <v>3992</v>
      </c>
      <c r="C995" s="9" t="s">
        <v>3993</v>
      </c>
      <c r="D995" s="9" t="s">
        <v>11</v>
      </c>
      <c r="E995" s="10" t="s">
        <v>3994</v>
      </c>
      <c r="F995" s="10" t="s">
        <v>11</v>
      </c>
      <c r="G995" s="11">
        <v>74.900000000000006</v>
      </c>
      <c r="H995" s="12">
        <v>39</v>
      </c>
      <c r="I995" s="10" t="s">
        <v>11</v>
      </c>
      <c r="J995" s="13" t="s">
        <v>11</v>
      </c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7.100000000000001" customHeight="1">
      <c r="A996" s="9" t="s">
        <v>3995</v>
      </c>
      <c r="B996" s="9" t="s">
        <v>3996</v>
      </c>
      <c r="C996" s="9" t="s">
        <v>3997</v>
      </c>
      <c r="D996" s="9" t="s">
        <v>11</v>
      </c>
      <c r="E996" s="10" t="s">
        <v>3998</v>
      </c>
      <c r="F996" s="10" t="s">
        <v>11</v>
      </c>
      <c r="G996" s="11">
        <v>30.9</v>
      </c>
      <c r="H996" s="12">
        <v>0</v>
      </c>
      <c r="I996" s="10" t="s">
        <v>11</v>
      </c>
      <c r="J996" s="13" t="s">
        <v>11</v>
      </c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7.100000000000001" customHeight="1">
      <c r="A997" s="9" t="s">
        <v>3999</v>
      </c>
      <c r="B997" s="9" t="s">
        <v>4000</v>
      </c>
      <c r="C997" s="9" t="s">
        <v>4001</v>
      </c>
      <c r="D997" s="9" t="s">
        <v>11</v>
      </c>
      <c r="E997" s="10" t="s">
        <v>4002</v>
      </c>
      <c r="F997" s="10" t="s">
        <v>11</v>
      </c>
      <c r="G997" s="11">
        <v>362</v>
      </c>
      <c r="H997" s="12">
        <v>0</v>
      </c>
      <c r="I997" s="10" t="s">
        <v>11</v>
      </c>
      <c r="J997" s="13" t="s">
        <v>11</v>
      </c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7.100000000000001" customHeight="1">
      <c r="A998" s="9" t="s">
        <v>4003</v>
      </c>
      <c r="B998" s="9" t="s">
        <v>4004</v>
      </c>
      <c r="C998" s="9" t="s">
        <v>4005</v>
      </c>
      <c r="D998" s="9" t="s">
        <v>11</v>
      </c>
      <c r="E998" s="10" t="s">
        <v>4006</v>
      </c>
      <c r="F998" s="10" t="s">
        <v>11</v>
      </c>
      <c r="G998" s="11">
        <v>39.9</v>
      </c>
      <c r="H998" s="12">
        <v>7</v>
      </c>
      <c r="I998" s="10" t="s">
        <v>11</v>
      </c>
      <c r="J998" s="13" t="s">
        <v>11</v>
      </c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7.100000000000001" customHeight="1">
      <c r="A999" s="9" t="s">
        <v>4007</v>
      </c>
      <c r="B999" s="9" t="s">
        <v>4008</v>
      </c>
      <c r="C999" s="9" t="s">
        <v>4009</v>
      </c>
      <c r="D999" s="9" t="s">
        <v>11</v>
      </c>
      <c r="E999" s="10" t="s">
        <v>4010</v>
      </c>
      <c r="F999" s="10" t="s">
        <v>11</v>
      </c>
      <c r="G999" s="11">
        <v>57.9</v>
      </c>
      <c r="H999" s="12">
        <v>0</v>
      </c>
      <c r="I999" s="10" t="s">
        <v>11</v>
      </c>
      <c r="J999" s="13" t="s">
        <v>11</v>
      </c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7.100000000000001" customHeight="1">
      <c r="A1000" s="9" t="s">
        <v>4011</v>
      </c>
      <c r="B1000" s="9" t="s">
        <v>4012</v>
      </c>
      <c r="C1000" s="9" t="s">
        <v>4013</v>
      </c>
      <c r="D1000" s="9" t="s">
        <v>11</v>
      </c>
      <c r="E1000" s="10" t="s">
        <v>4014</v>
      </c>
      <c r="F1000" s="10" t="s">
        <v>11</v>
      </c>
      <c r="G1000" s="11">
        <v>82</v>
      </c>
      <c r="H1000" s="12">
        <v>3</v>
      </c>
      <c r="I1000" s="10" t="s">
        <v>11</v>
      </c>
      <c r="J1000" s="13" t="s">
        <v>11</v>
      </c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7.100000000000001" customHeight="1">
      <c r="A1001" s="9" t="s">
        <v>4015</v>
      </c>
      <c r="B1001" s="9" t="s">
        <v>4016</v>
      </c>
      <c r="C1001" s="9" t="s">
        <v>4017</v>
      </c>
      <c r="D1001" s="9" t="s">
        <v>11</v>
      </c>
      <c r="E1001" s="10" t="s">
        <v>4018</v>
      </c>
      <c r="F1001" s="10" t="s">
        <v>11</v>
      </c>
      <c r="G1001" s="11">
        <v>10</v>
      </c>
      <c r="H1001" s="12">
        <v>3</v>
      </c>
      <c r="I1001" s="10" t="s">
        <v>11</v>
      </c>
      <c r="J1001" s="13" t="s">
        <v>11</v>
      </c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7.100000000000001" customHeight="1">
      <c r="A1002" s="9" t="s">
        <v>4019</v>
      </c>
      <c r="B1002" s="9" t="s">
        <v>4020</v>
      </c>
      <c r="C1002" s="9" t="s">
        <v>4021</v>
      </c>
      <c r="D1002" s="9" t="s">
        <v>11</v>
      </c>
      <c r="E1002" s="10" t="s">
        <v>4022</v>
      </c>
      <c r="F1002" s="10" t="s">
        <v>11</v>
      </c>
      <c r="G1002" s="11">
        <v>109</v>
      </c>
      <c r="H1002" s="12">
        <v>1</v>
      </c>
      <c r="I1002" s="10" t="s">
        <v>11</v>
      </c>
      <c r="J1002" s="13" t="s">
        <v>11</v>
      </c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7.100000000000001" customHeight="1">
      <c r="A1003" s="9" t="s">
        <v>4023</v>
      </c>
      <c r="B1003" s="9" t="s">
        <v>4024</v>
      </c>
      <c r="C1003" s="9" t="s">
        <v>4025</v>
      </c>
      <c r="D1003" s="9" t="s">
        <v>11</v>
      </c>
      <c r="E1003" s="10" t="s">
        <v>4026</v>
      </c>
      <c r="F1003" s="10" t="s">
        <v>11</v>
      </c>
      <c r="G1003" s="11">
        <v>53</v>
      </c>
      <c r="H1003" s="12">
        <v>1</v>
      </c>
      <c r="I1003" s="10" t="s">
        <v>11</v>
      </c>
      <c r="J1003" s="13" t="s">
        <v>11</v>
      </c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7.100000000000001" customHeight="1">
      <c r="A1004" s="9" t="s">
        <v>4027</v>
      </c>
      <c r="B1004" s="9" t="s">
        <v>4028</v>
      </c>
      <c r="C1004" s="9" t="s">
        <v>4029</v>
      </c>
      <c r="D1004" s="9" t="s">
        <v>11</v>
      </c>
      <c r="E1004" s="10" t="s">
        <v>4030</v>
      </c>
      <c r="F1004" s="10" t="s">
        <v>11</v>
      </c>
      <c r="G1004" s="11">
        <v>49</v>
      </c>
      <c r="H1004" s="12">
        <v>0</v>
      </c>
      <c r="I1004" s="10" t="s">
        <v>11</v>
      </c>
      <c r="J1004" s="13" t="s">
        <v>11</v>
      </c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7.100000000000001" customHeight="1">
      <c r="A1005" s="9" t="s">
        <v>4031</v>
      </c>
      <c r="B1005" s="9" t="s">
        <v>4032</v>
      </c>
      <c r="C1005" s="9" t="s">
        <v>4033</v>
      </c>
      <c r="D1005" s="9" t="s">
        <v>11</v>
      </c>
      <c r="E1005" s="10" t="s">
        <v>4034</v>
      </c>
      <c r="F1005" s="10" t="s">
        <v>11</v>
      </c>
      <c r="G1005" s="11">
        <v>49.5</v>
      </c>
      <c r="H1005" s="12">
        <v>5</v>
      </c>
      <c r="I1005" s="10" t="s">
        <v>11</v>
      </c>
      <c r="J1005" s="13" t="s">
        <v>11</v>
      </c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7.100000000000001" customHeight="1">
      <c r="A1006" s="9" t="s">
        <v>4035</v>
      </c>
      <c r="B1006" s="9" t="s">
        <v>4036</v>
      </c>
      <c r="C1006" s="9" t="s">
        <v>4037</v>
      </c>
      <c r="D1006" s="9" t="s">
        <v>11</v>
      </c>
      <c r="E1006" s="10" t="s">
        <v>4038</v>
      </c>
      <c r="F1006" s="10" t="s">
        <v>11</v>
      </c>
      <c r="G1006" s="11">
        <v>47.9</v>
      </c>
      <c r="H1006" s="12">
        <v>2</v>
      </c>
      <c r="I1006" s="10" t="s">
        <v>11</v>
      </c>
      <c r="J1006" s="13" t="s">
        <v>11</v>
      </c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7.100000000000001" customHeight="1">
      <c r="A1007" s="9" t="s">
        <v>4039</v>
      </c>
      <c r="B1007" s="9" t="s">
        <v>4040</v>
      </c>
      <c r="C1007" s="9" t="s">
        <v>4041</v>
      </c>
      <c r="D1007" s="9" t="s">
        <v>11</v>
      </c>
      <c r="E1007" s="10" t="s">
        <v>4042</v>
      </c>
      <c r="F1007" s="10" t="s">
        <v>11</v>
      </c>
      <c r="G1007" s="11">
        <v>96</v>
      </c>
      <c r="H1007" s="12">
        <v>5</v>
      </c>
      <c r="I1007" s="10" t="s">
        <v>11</v>
      </c>
      <c r="J1007" s="13" t="s">
        <v>11</v>
      </c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7.100000000000001" customHeight="1">
      <c r="A1008" s="9" t="s">
        <v>4043</v>
      </c>
      <c r="B1008" s="9" t="s">
        <v>4044</v>
      </c>
      <c r="C1008" s="9" t="s">
        <v>4045</v>
      </c>
      <c r="D1008" s="9" t="s">
        <v>11</v>
      </c>
      <c r="E1008" s="10" t="s">
        <v>4046</v>
      </c>
      <c r="F1008" s="10" t="s">
        <v>11</v>
      </c>
      <c r="G1008" s="11">
        <v>64</v>
      </c>
      <c r="H1008" s="12">
        <v>0</v>
      </c>
      <c r="I1008" s="10" t="s">
        <v>11</v>
      </c>
      <c r="J1008" s="13" t="s">
        <v>11</v>
      </c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7.100000000000001" customHeight="1">
      <c r="A1009" s="9" t="s">
        <v>4047</v>
      </c>
      <c r="B1009" s="9" t="s">
        <v>4048</v>
      </c>
      <c r="C1009" s="9" t="s">
        <v>4049</v>
      </c>
      <c r="D1009" s="9" t="s">
        <v>11</v>
      </c>
      <c r="E1009" s="10" t="s">
        <v>4050</v>
      </c>
      <c r="F1009" s="10" t="s">
        <v>11</v>
      </c>
      <c r="G1009" s="11">
        <v>47.9</v>
      </c>
      <c r="H1009" s="12">
        <v>11</v>
      </c>
      <c r="I1009" s="10" t="s">
        <v>11</v>
      </c>
      <c r="J1009" s="13" t="s">
        <v>11</v>
      </c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7.100000000000001" customHeight="1">
      <c r="A1010" s="9" t="s">
        <v>4051</v>
      </c>
      <c r="B1010" s="9" t="s">
        <v>4052</v>
      </c>
      <c r="C1010" s="9" t="s">
        <v>4053</v>
      </c>
      <c r="D1010" s="9" t="s">
        <v>11</v>
      </c>
      <c r="E1010" s="10" t="s">
        <v>4054</v>
      </c>
      <c r="F1010" s="10" t="s">
        <v>11</v>
      </c>
      <c r="G1010" s="11">
        <v>49.9</v>
      </c>
      <c r="H1010" s="12">
        <v>44</v>
      </c>
      <c r="I1010" s="10" t="s">
        <v>11</v>
      </c>
      <c r="J1010" s="13" t="s">
        <v>11</v>
      </c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ht="17.100000000000001" customHeight="1">
      <c r="A1011" s="9" t="s">
        <v>4055</v>
      </c>
      <c r="B1011" s="9" t="s">
        <v>4056</v>
      </c>
      <c r="C1011" s="9" t="s">
        <v>4057</v>
      </c>
      <c r="D1011" s="9" t="s">
        <v>11</v>
      </c>
      <c r="E1011" s="10" t="s">
        <v>4058</v>
      </c>
      <c r="F1011" s="10" t="s">
        <v>11</v>
      </c>
      <c r="G1011" s="11">
        <v>48</v>
      </c>
      <c r="H1011" s="12">
        <v>2</v>
      </c>
      <c r="I1011" s="10" t="s">
        <v>11</v>
      </c>
      <c r="J1011" s="13" t="s">
        <v>11</v>
      </c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ht="17.100000000000001" customHeight="1">
      <c r="A1012" s="9" t="s">
        <v>4059</v>
      </c>
      <c r="B1012" s="9" t="s">
        <v>4060</v>
      </c>
      <c r="C1012" s="9" t="s">
        <v>4061</v>
      </c>
      <c r="D1012" s="9" t="s">
        <v>11</v>
      </c>
      <c r="E1012" s="10" t="s">
        <v>4062</v>
      </c>
      <c r="F1012" s="10" t="s">
        <v>11</v>
      </c>
      <c r="G1012" s="11">
        <v>69.900000000000006</v>
      </c>
      <c r="H1012" s="12">
        <v>0</v>
      </c>
      <c r="I1012" s="10" t="s">
        <v>11</v>
      </c>
      <c r="J1012" s="13" t="s">
        <v>11</v>
      </c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ht="17.100000000000001" customHeight="1">
      <c r="A1013" s="9" t="s">
        <v>4063</v>
      </c>
      <c r="B1013" s="9" t="s">
        <v>4064</v>
      </c>
      <c r="C1013" s="9" t="s">
        <v>4065</v>
      </c>
      <c r="D1013" s="9" t="s">
        <v>11</v>
      </c>
      <c r="E1013" s="10" t="s">
        <v>4066</v>
      </c>
      <c r="F1013" s="10" t="s">
        <v>11</v>
      </c>
      <c r="G1013" s="11">
        <v>89</v>
      </c>
      <c r="H1013" s="12">
        <v>2</v>
      </c>
      <c r="I1013" s="10" t="s">
        <v>11</v>
      </c>
      <c r="J1013" s="13" t="s">
        <v>11</v>
      </c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ht="17.100000000000001" customHeight="1">
      <c r="A1014" s="9" t="s">
        <v>4067</v>
      </c>
      <c r="B1014" s="9" t="s">
        <v>4068</v>
      </c>
      <c r="C1014" s="9" t="s">
        <v>4069</v>
      </c>
      <c r="D1014" s="9" t="s">
        <v>11</v>
      </c>
      <c r="E1014" s="10" t="s">
        <v>4070</v>
      </c>
      <c r="F1014" s="10" t="s">
        <v>11</v>
      </c>
      <c r="G1014" s="11">
        <v>69.900000000000006</v>
      </c>
      <c r="H1014" s="12">
        <v>5</v>
      </c>
      <c r="I1014" s="10" t="s">
        <v>11</v>
      </c>
      <c r="J1014" s="13" t="s">
        <v>11</v>
      </c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ht="17.100000000000001" customHeight="1">
      <c r="A1015" s="9" t="s">
        <v>4071</v>
      </c>
      <c r="B1015" s="9" t="s">
        <v>4072</v>
      </c>
      <c r="C1015" s="9" t="s">
        <v>4073</v>
      </c>
      <c r="D1015" s="9" t="s">
        <v>11</v>
      </c>
      <c r="E1015" s="10" t="s">
        <v>4074</v>
      </c>
      <c r="F1015" s="10" t="s">
        <v>11</v>
      </c>
      <c r="G1015" s="11">
        <v>92</v>
      </c>
      <c r="H1015" s="12">
        <v>1</v>
      </c>
      <c r="I1015" s="10" t="s">
        <v>11</v>
      </c>
      <c r="J1015" s="13" t="s">
        <v>11</v>
      </c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 ht="17.100000000000001" customHeight="1">
      <c r="A1016" s="9" t="s">
        <v>4075</v>
      </c>
      <c r="B1016" s="9" t="s">
        <v>4076</v>
      </c>
      <c r="C1016" s="9" t="s">
        <v>4077</v>
      </c>
      <c r="D1016" s="9" t="s">
        <v>11</v>
      </c>
      <c r="E1016" s="10" t="s">
        <v>4078</v>
      </c>
      <c r="F1016" s="10" t="s">
        <v>11</v>
      </c>
      <c r="G1016" s="11">
        <v>65.22</v>
      </c>
      <c r="H1016" s="12">
        <v>4</v>
      </c>
      <c r="I1016" s="10" t="s">
        <v>11</v>
      </c>
      <c r="J1016" s="13" t="s">
        <v>11</v>
      </c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 ht="17.100000000000001" customHeight="1">
      <c r="A1017" s="9" t="s">
        <v>4079</v>
      </c>
      <c r="B1017" s="9" t="s">
        <v>4080</v>
      </c>
      <c r="C1017" s="9" t="s">
        <v>4081</v>
      </c>
      <c r="D1017" s="9" t="s">
        <v>11</v>
      </c>
      <c r="E1017" s="10" t="s">
        <v>4082</v>
      </c>
      <c r="F1017" s="10" t="s">
        <v>11</v>
      </c>
      <c r="G1017" s="11">
        <v>84</v>
      </c>
      <c r="H1017" s="12">
        <v>5</v>
      </c>
      <c r="I1017" s="10" t="s">
        <v>11</v>
      </c>
      <c r="J1017" s="13" t="s">
        <v>11</v>
      </c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 ht="17.100000000000001" customHeight="1">
      <c r="A1018" s="9" t="s">
        <v>4083</v>
      </c>
      <c r="B1018" s="9" t="s">
        <v>4084</v>
      </c>
      <c r="C1018" s="9" t="s">
        <v>4085</v>
      </c>
      <c r="D1018" s="9" t="s">
        <v>11</v>
      </c>
      <c r="E1018" s="10" t="s">
        <v>4086</v>
      </c>
      <c r="F1018" s="10" t="s">
        <v>11</v>
      </c>
      <c r="G1018" s="11">
        <v>15</v>
      </c>
      <c r="H1018" s="12">
        <v>0</v>
      </c>
      <c r="I1018" s="10" t="s">
        <v>11</v>
      </c>
      <c r="J1018" s="13" t="s">
        <v>11</v>
      </c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 ht="17.100000000000001" customHeight="1">
      <c r="A1019" s="9" t="s">
        <v>4087</v>
      </c>
      <c r="B1019" s="9" t="s">
        <v>4088</v>
      </c>
      <c r="C1019" s="9" t="s">
        <v>4089</v>
      </c>
      <c r="D1019" s="9" t="s">
        <v>11</v>
      </c>
      <c r="E1019" s="10" t="s">
        <v>4090</v>
      </c>
      <c r="F1019" s="10" t="s">
        <v>11</v>
      </c>
      <c r="G1019" s="11">
        <v>129</v>
      </c>
      <c r="H1019" s="12">
        <v>0</v>
      </c>
      <c r="I1019" s="10" t="s">
        <v>11</v>
      </c>
      <c r="J1019" s="13" t="s">
        <v>11</v>
      </c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 ht="17.100000000000001" customHeight="1">
      <c r="A1020" s="9" t="s">
        <v>4091</v>
      </c>
      <c r="B1020" s="9" t="s">
        <v>4092</v>
      </c>
      <c r="C1020" s="9" t="s">
        <v>4093</v>
      </c>
      <c r="D1020" s="9" t="s">
        <v>11</v>
      </c>
      <c r="E1020" s="10" t="s">
        <v>4094</v>
      </c>
      <c r="F1020" s="10" t="s">
        <v>11</v>
      </c>
      <c r="G1020" s="11">
        <v>43</v>
      </c>
      <c r="H1020" s="12">
        <v>1</v>
      </c>
      <c r="I1020" s="10" t="s">
        <v>11</v>
      </c>
      <c r="J1020" s="13" t="s">
        <v>11</v>
      </c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 ht="17.100000000000001" customHeight="1">
      <c r="A1021" s="9" t="s">
        <v>4095</v>
      </c>
      <c r="B1021" s="9" t="s">
        <v>4096</v>
      </c>
      <c r="C1021" s="9" t="s">
        <v>4097</v>
      </c>
      <c r="D1021" s="9" t="s">
        <v>11</v>
      </c>
      <c r="E1021" s="10" t="s">
        <v>4098</v>
      </c>
      <c r="F1021" s="10" t="s">
        <v>11</v>
      </c>
      <c r="G1021" s="11">
        <v>54.9</v>
      </c>
      <c r="H1021" s="12">
        <v>3</v>
      </c>
      <c r="I1021" s="10" t="s">
        <v>11</v>
      </c>
      <c r="J1021" s="13" t="s">
        <v>11</v>
      </c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 ht="17.100000000000001" customHeight="1">
      <c r="A1022" s="9" t="s">
        <v>4099</v>
      </c>
      <c r="B1022" s="9" t="s">
        <v>4100</v>
      </c>
      <c r="C1022" s="9" t="s">
        <v>4101</v>
      </c>
      <c r="D1022" s="9" t="s">
        <v>11</v>
      </c>
      <c r="E1022" s="10" t="s">
        <v>4102</v>
      </c>
      <c r="F1022" s="10" t="s">
        <v>11</v>
      </c>
      <c r="G1022" s="11">
        <v>139</v>
      </c>
      <c r="H1022" s="12">
        <v>0</v>
      </c>
      <c r="I1022" s="10" t="s">
        <v>11</v>
      </c>
      <c r="J1022" s="13" t="s">
        <v>11</v>
      </c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 ht="17.100000000000001" customHeight="1">
      <c r="A1023" s="9" t="s">
        <v>4103</v>
      </c>
      <c r="B1023" s="9" t="s">
        <v>4104</v>
      </c>
      <c r="C1023" s="9" t="s">
        <v>4105</v>
      </c>
      <c r="D1023" s="9" t="s">
        <v>11</v>
      </c>
      <c r="E1023" s="10" t="s">
        <v>4106</v>
      </c>
      <c r="F1023" s="10" t="s">
        <v>11</v>
      </c>
      <c r="G1023" s="11">
        <v>89.9</v>
      </c>
      <c r="H1023" s="12">
        <v>0</v>
      </c>
      <c r="I1023" s="10" t="s">
        <v>11</v>
      </c>
      <c r="J1023" s="13" t="s">
        <v>11</v>
      </c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 ht="17.100000000000001" customHeight="1">
      <c r="A1024" s="9" t="s">
        <v>4107</v>
      </c>
      <c r="B1024" s="9" t="s">
        <v>4108</v>
      </c>
      <c r="C1024" s="9" t="s">
        <v>4109</v>
      </c>
      <c r="D1024" s="9" t="s">
        <v>11</v>
      </c>
      <c r="E1024" s="10" t="s">
        <v>4110</v>
      </c>
      <c r="F1024" s="10" t="s">
        <v>11</v>
      </c>
      <c r="G1024" s="11">
        <v>19.989999999999998</v>
      </c>
      <c r="H1024" s="12">
        <v>68</v>
      </c>
      <c r="I1024" s="10" t="s">
        <v>11</v>
      </c>
      <c r="J1024" s="13" t="s">
        <v>11</v>
      </c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 ht="17.100000000000001" customHeight="1">
      <c r="A1025" s="9" t="s">
        <v>4111</v>
      </c>
      <c r="B1025" s="9" t="s">
        <v>4112</v>
      </c>
      <c r="C1025" s="9" t="s">
        <v>4113</v>
      </c>
      <c r="D1025" s="9" t="s">
        <v>11</v>
      </c>
      <c r="E1025" s="10" t="s">
        <v>4114</v>
      </c>
      <c r="F1025" s="10" t="s">
        <v>11</v>
      </c>
      <c r="G1025" s="11">
        <v>48</v>
      </c>
      <c r="H1025" s="12">
        <v>25</v>
      </c>
      <c r="I1025" s="10" t="s">
        <v>11</v>
      </c>
      <c r="J1025" s="13" t="s">
        <v>11</v>
      </c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 ht="17.100000000000001" customHeight="1">
      <c r="A1026" s="9" t="s">
        <v>4115</v>
      </c>
      <c r="B1026" s="9" t="s">
        <v>4116</v>
      </c>
      <c r="C1026" s="9" t="s">
        <v>4117</v>
      </c>
      <c r="D1026" s="9" t="s">
        <v>11</v>
      </c>
      <c r="E1026" s="10" t="s">
        <v>4118</v>
      </c>
      <c r="F1026" s="10" t="s">
        <v>11</v>
      </c>
      <c r="G1026" s="11">
        <v>39.9</v>
      </c>
      <c r="H1026" s="12">
        <v>1</v>
      </c>
      <c r="I1026" s="10" t="s">
        <v>11</v>
      </c>
      <c r="J1026" s="13" t="s">
        <v>11</v>
      </c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 ht="17.100000000000001" customHeight="1">
      <c r="A1027" s="9" t="s">
        <v>4119</v>
      </c>
      <c r="B1027" s="9" t="s">
        <v>4120</v>
      </c>
      <c r="C1027" s="9" t="s">
        <v>4121</v>
      </c>
      <c r="D1027" s="9" t="s">
        <v>11</v>
      </c>
      <c r="E1027" s="10" t="s">
        <v>4122</v>
      </c>
      <c r="F1027" s="10" t="s">
        <v>11</v>
      </c>
      <c r="G1027" s="11">
        <v>46</v>
      </c>
      <c r="H1027" s="12">
        <v>0</v>
      </c>
      <c r="I1027" s="10" t="s">
        <v>11</v>
      </c>
      <c r="J1027" s="13" t="s">
        <v>11</v>
      </c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 ht="17.100000000000001" customHeight="1">
      <c r="A1028" s="9" t="s">
        <v>4123</v>
      </c>
      <c r="B1028" s="9" t="s">
        <v>4124</v>
      </c>
      <c r="C1028" s="9" t="s">
        <v>4125</v>
      </c>
      <c r="D1028" s="9" t="s">
        <v>11</v>
      </c>
      <c r="E1028" s="10" t="s">
        <v>4126</v>
      </c>
      <c r="F1028" s="10" t="s">
        <v>11</v>
      </c>
      <c r="G1028" s="11">
        <v>70</v>
      </c>
      <c r="H1028" s="12">
        <v>0</v>
      </c>
      <c r="I1028" s="10" t="s">
        <v>11</v>
      </c>
      <c r="J1028" s="13" t="s">
        <v>11</v>
      </c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 ht="17.100000000000001" customHeight="1">
      <c r="A1029" s="9" t="s">
        <v>4127</v>
      </c>
      <c r="B1029" s="9" t="s">
        <v>4128</v>
      </c>
      <c r="C1029" s="9" t="s">
        <v>4129</v>
      </c>
      <c r="D1029" s="9" t="s">
        <v>11</v>
      </c>
      <c r="E1029" s="10" t="s">
        <v>4130</v>
      </c>
      <c r="F1029" s="10" t="s">
        <v>11</v>
      </c>
      <c r="G1029" s="11">
        <v>469.9</v>
      </c>
      <c r="H1029" s="12">
        <v>4</v>
      </c>
      <c r="I1029" s="10" t="s">
        <v>11</v>
      </c>
      <c r="J1029" s="13" t="s">
        <v>11</v>
      </c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 ht="17.100000000000001" customHeight="1">
      <c r="A1030" s="9" t="s">
        <v>4131</v>
      </c>
      <c r="B1030" s="9" t="s">
        <v>4132</v>
      </c>
      <c r="C1030" s="9" t="s">
        <v>4133</v>
      </c>
      <c r="D1030" s="9" t="s">
        <v>11</v>
      </c>
      <c r="E1030" s="10" t="s">
        <v>4134</v>
      </c>
      <c r="F1030" s="10" t="s">
        <v>11</v>
      </c>
      <c r="G1030" s="11">
        <v>19.989999999999998</v>
      </c>
      <c r="H1030" s="12">
        <v>15</v>
      </c>
      <c r="I1030" s="10" t="s">
        <v>11</v>
      </c>
      <c r="J1030" s="13" t="s">
        <v>11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 ht="17.100000000000001" customHeight="1">
      <c r="A1031" s="9" t="s">
        <v>4135</v>
      </c>
      <c r="B1031" s="9" t="s">
        <v>4136</v>
      </c>
      <c r="C1031" s="9" t="s">
        <v>4137</v>
      </c>
      <c r="D1031" s="9" t="s">
        <v>11</v>
      </c>
      <c r="E1031" s="10" t="s">
        <v>4138</v>
      </c>
      <c r="F1031" s="10" t="s">
        <v>11</v>
      </c>
      <c r="G1031" s="11">
        <v>85</v>
      </c>
      <c r="H1031" s="12">
        <v>5</v>
      </c>
      <c r="I1031" s="10" t="s">
        <v>11</v>
      </c>
      <c r="J1031" s="13" t="s">
        <v>11</v>
      </c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 ht="17.100000000000001" customHeight="1">
      <c r="A1032" s="9" t="s">
        <v>4139</v>
      </c>
      <c r="B1032" s="9" t="s">
        <v>4140</v>
      </c>
      <c r="C1032" s="9" t="s">
        <v>4141</v>
      </c>
      <c r="D1032" s="9" t="s">
        <v>11</v>
      </c>
      <c r="E1032" s="10" t="s">
        <v>4142</v>
      </c>
      <c r="F1032" s="10" t="s">
        <v>11</v>
      </c>
      <c r="G1032" s="11">
        <v>14.9</v>
      </c>
      <c r="H1032" s="12">
        <v>13</v>
      </c>
      <c r="I1032" s="10" t="s">
        <v>11</v>
      </c>
      <c r="J1032" s="13" t="s">
        <v>11</v>
      </c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 ht="17.100000000000001" customHeight="1">
      <c r="A1033" s="9" t="s">
        <v>4143</v>
      </c>
      <c r="B1033" s="9" t="s">
        <v>4144</v>
      </c>
      <c r="C1033" s="9" t="s">
        <v>4145</v>
      </c>
      <c r="D1033" s="9" t="s">
        <v>11</v>
      </c>
      <c r="E1033" s="10" t="s">
        <v>4146</v>
      </c>
      <c r="F1033" s="10" t="s">
        <v>11</v>
      </c>
      <c r="G1033" s="11">
        <v>499</v>
      </c>
      <c r="H1033" s="12">
        <v>2</v>
      </c>
      <c r="I1033" s="10" t="s">
        <v>11</v>
      </c>
      <c r="J1033" s="13" t="s">
        <v>11</v>
      </c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 ht="17.100000000000001" customHeight="1">
      <c r="A1034" s="9" t="s">
        <v>4147</v>
      </c>
      <c r="B1034" s="9" t="s">
        <v>4148</v>
      </c>
      <c r="C1034" s="9" t="s">
        <v>4149</v>
      </c>
      <c r="D1034" s="9" t="s">
        <v>11</v>
      </c>
      <c r="E1034" s="10" t="s">
        <v>4150</v>
      </c>
      <c r="F1034" s="10" t="s">
        <v>11</v>
      </c>
      <c r="G1034" s="11">
        <v>169</v>
      </c>
      <c r="H1034" s="12">
        <v>1</v>
      </c>
      <c r="I1034" s="10" t="s">
        <v>11</v>
      </c>
      <c r="J1034" s="13" t="s">
        <v>11</v>
      </c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 ht="17.100000000000001" customHeight="1">
      <c r="A1035" s="9" t="s">
        <v>4151</v>
      </c>
      <c r="B1035" s="9" t="s">
        <v>4152</v>
      </c>
      <c r="C1035" s="9" t="s">
        <v>4153</v>
      </c>
      <c r="D1035" s="9" t="s">
        <v>11</v>
      </c>
      <c r="E1035" s="10" t="s">
        <v>4154</v>
      </c>
      <c r="F1035" s="10" t="s">
        <v>11</v>
      </c>
      <c r="G1035" s="11">
        <v>339.9</v>
      </c>
      <c r="H1035" s="12">
        <v>2</v>
      </c>
      <c r="I1035" s="10" t="s">
        <v>11</v>
      </c>
      <c r="J1035" s="13" t="s">
        <v>11</v>
      </c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 ht="17.100000000000001" customHeight="1">
      <c r="A1036" s="9" t="s">
        <v>4155</v>
      </c>
      <c r="B1036" s="9" t="s">
        <v>4156</v>
      </c>
      <c r="C1036" s="9" t="s">
        <v>4157</v>
      </c>
      <c r="D1036" s="9" t="s">
        <v>11</v>
      </c>
      <c r="E1036" s="10" t="s">
        <v>4158</v>
      </c>
      <c r="F1036" s="10" t="s">
        <v>11</v>
      </c>
      <c r="G1036" s="11" t="s">
        <v>2578</v>
      </c>
      <c r="H1036" s="12">
        <v>20</v>
      </c>
      <c r="I1036" s="10" t="s">
        <v>11</v>
      </c>
      <c r="J1036" s="13" t="s">
        <v>11</v>
      </c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 ht="17.100000000000001" customHeight="1">
      <c r="A1037" s="9" t="s">
        <v>4159</v>
      </c>
      <c r="B1037" s="9" t="s">
        <v>4160</v>
      </c>
      <c r="C1037" s="9" t="s">
        <v>4161</v>
      </c>
      <c r="D1037" s="9" t="s">
        <v>11</v>
      </c>
      <c r="E1037" s="10" t="s">
        <v>4162</v>
      </c>
      <c r="F1037" s="10" t="s">
        <v>11</v>
      </c>
      <c r="G1037" s="11">
        <v>95</v>
      </c>
      <c r="H1037" s="12">
        <v>5</v>
      </c>
      <c r="I1037" s="10" t="s">
        <v>11</v>
      </c>
      <c r="J1037" s="13" t="s">
        <v>11</v>
      </c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 ht="17.100000000000001" customHeight="1">
      <c r="A1038" s="9" t="s">
        <v>4163</v>
      </c>
      <c r="B1038" s="9" t="s">
        <v>4164</v>
      </c>
      <c r="C1038" s="9" t="s">
        <v>4165</v>
      </c>
      <c r="D1038" s="9" t="s">
        <v>11</v>
      </c>
      <c r="E1038" s="10" t="s">
        <v>4166</v>
      </c>
      <c r="F1038" s="10" t="s">
        <v>11</v>
      </c>
      <c r="G1038" s="11">
        <v>62</v>
      </c>
      <c r="H1038" s="12">
        <v>26</v>
      </c>
      <c r="I1038" s="10" t="s">
        <v>11</v>
      </c>
      <c r="J1038" s="13" t="s">
        <v>11</v>
      </c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 ht="17.100000000000001" customHeight="1">
      <c r="A1039" s="9" t="s">
        <v>4167</v>
      </c>
      <c r="B1039" s="9" t="s">
        <v>4168</v>
      </c>
      <c r="C1039" s="9" t="s">
        <v>4169</v>
      </c>
      <c r="D1039" s="9" t="s">
        <v>11</v>
      </c>
      <c r="E1039" s="10" t="s">
        <v>4170</v>
      </c>
      <c r="F1039" s="10" t="s">
        <v>11</v>
      </c>
      <c r="G1039" s="11">
        <v>149.9</v>
      </c>
      <c r="H1039" s="12">
        <v>5</v>
      </c>
      <c r="I1039" s="10" t="s">
        <v>11</v>
      </c>
      <c r="J1039" s="13" t="s">
        <v>11</v>
      </c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 ht="17.100000000000001" customHeight="1">
      <c r="A1040" s="9" t="s">
        <v>4171</v>
      </c>
      <c r="B1040" s="9" t="s">
        <v>4172</v>
      </c>
      <c r="C1040" s="9" t="s">
        <v>4173</v>
      </c>
      <c r="D1040" s="9" t="s">
        <v>11</v>
      </c>
      <c r="E1040" s="10" t="s">
        <v>4174</v>
      </c>
      <c r="F1040" s="10" t="s">
        <v>11</v>
      </c>
      <c r="G1040" s="11">
        <v>29.9</v>
      </c>
      <c r="H1040" s="12">
        <v>16</v>
      </c>
      <c r="I1040" s="10" t="s">
        <v>11</v>
      </c>
      <c r="J1040" s="13" t="s">
        <v>11</v>
      </c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 ht="17.100000000000001" customHeight="1">
      <c r="A1041" s="9" t="s">
        <v>4175</v>
      </c>
      <c r="B1041" s="9" t="s">
        <v>4176</v>
      </c>
      <c r="C1041" s="9" t="s">
        <v>4177</v>
      </c>
      <c r="D1041" s="9" t="s">
        <v>11</v>
      </c>
      <c r="E1041" s="10" t="s">
        <v>4178</v>
      </c>
      <c r="F1041" s="10" t="s">
        <v>11</v>
      </c>
      <c r="G1041" s="11">
        <v>349</v>
      </c>
      <c r="H1041" s="12">
        <v>2</v>
      </c>
      <c r="I1041" s="10" t="s">
        <v>11</v>
      </c>
      <c r="J1041" s="13" t="s">
        <v>11</v>
      </c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 ht="17.100000000000001" customHeight="1">
      <c r="A1042" s="9" t="s">
        <v>4179</v>
      </c>
      <c r="B1042" s="9" t="s">
        <v>4180</v>
      </c>
      <c r="C1042" s="9" t="s">
        <v>4181</v>
      </c>
      <c r="D1042" s="9" t="s">
        <v>11</v>
      </c>
      <c r="E1042" s="10" t="s">
        <v>4182</v>
      </c>
      <c r="F1042" s="10" t="s">
        <v>11</v>
      </c>
      <c r="G1042" s="11">
        <v>109.9</v>
      </c>
      <c r="H1042" s="12">
        <v>11</v>
      </c>
      <c r="I1042" s="10" t="s">
        <v>11</v>
      </c>
      <c r="J1042" s="13" t="s">
        <v>11</v>
      </c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 ht="17.100000000000001" customHeight="1">
      <c r="A1043" s="9" t="s">
        <v>4183</v>
      </c>
      <c r="B1043" s="9" t="s">
        <v>4184</v>
      </c>
      <c r="C1043" s="9" t="s">
        <v>4185</v>
      </c>
      <c r="D1043" s="9" t="s">
        <v>11</v>
      </c>
      <c r="E1043" s="10" t="s">
        <v>4186</v>
      </c>
      <c r="F1043" s="10" t="s">
        <v>11</v>
      </c>
      <c r="G1043" s="11">
        <v>69.900000000000006</v>
      </c>
      <c r="H1043" s="12">
        <v>0</v>
      </c>
      <c r="I1043" s="10" t="s">
        <v>11</v>
      </c>
      <c r="J1043" s="13" t="s">
        <v>11</v>
      </c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 ht="17.100000000000001" customHeight="1">
      <c r="A1044" s="9" t="s">
        <v>4187</v>
      </c>
      <c r="B1044" s="9" t="s">
        <v>4188</v>
      </c>
      <c r="C1044" s="9" t="s">
        <v>4189</v>
      </c>
      <c r="D1044" s="9" t="s">
        <v>11</v>
      </c>
      <c r="E1044" s="10" t="s">
        <v>4190</v>
      </c>
      <c r="F1044" s="10" t="s">
        <v>11</v>
      </c>
      <c r="G1044" s="11">
        <v>49.9</v>
      </c>
      <c r="H1044" s="12">
        <v>5</v>
      </c>
      <c r="I1044" s="10" t="s">
        <v>11</v>
      </c>
      <c r="J1044" s="13" t="s">
        <v>11</v>
      </c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 ht="17.100000000000001" customHeight="1">
      <c r="A1045" s="9" t="s">
        <v>4191</v>
      </c>
      <c r="B1045" s="9" t="s">
        <v>4192</v>
      </c>
      <c r="C1045" s="9" t="s">
        <v>4193</v>
      </c>
      <c r="D1045" s="9" t="s">
        <v>11</v>
      </c>
      <c r="E1045" s="10" t="s">
        <v>4194</v>
      </c>
      <c r="F1045" s="10" t="s">
        <v>11</v>
      </c>
      <c r="G1045" s="11">
        <v>31.9</v>
      </c>
      <c r="H1045" s="12">
        <v>0</v>
      </c>
      <c r="I1045" s="10" t="s">
        <v>11</v>
      </c>
      <c r="J1045" s="13" t="s">
        <v>11</v>
      </c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 ht="17.100000000000001" customHeight="1">
      <c r="A1046" s="9" t="s">
        <v>4195</v>
      </c>
      <c r="B1046" s="9" t="s">
        <v>4196</v>
      </c>
      <c r="C1046" s="9" t="s">
        <v>4197</v>
      </c>
      <c r="D1046" s="9" t="s">
        <v>11</v>
      </c>
      <c r="E1046" s="10" t="s">
        <v>4198</v>
      </c>
      <c r="F1046" s="10" t="s">
        <v>11</v>
      </c>
      <c r="G1046" s="11">
        <v>160</v>
      </c>
      <c r="H1046" s="12">
        <v>3</v>
      </c>
      <c r="I1046" s="10" t="s">
        <v>11</v>
      </c>
      <c r="J1046" s="13" t="s">
        <v>11</v>
      </c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 ht="17.100000000000001" customHeight="1">
      <c r="A1047" s="9" t="s">
        <v>4199</v>
      </c>
      <c r="B1047" s="9" t="s">
        <v>4200</v>
      </c>
      <c r="C1047" s="9" t="s">
        <v>4201</v>
      </c>
      <c r="D1047" s="9" t="s">
        <v>11</v>
      </c>
      <c r="E1047" s="10" t="s">
        <v>4202</v>
      </c>
      <c r="F1047" s="10" t="s">
        <v>11</v>
      </c>
      <c r="G1047" s="11">
        <v>69.900000000000006</v>
      </c>
      <c r="H1047" s="12">
        <v>32</v>
      </c>
      <c r="I1047" s="10" t="s">
        <v>11</v>
      </c>
      <c r="J1047" s="13" t="s">
        <v>11</v>
      </c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 ht="17.100000000000001" customHeight="1">
      <c r="A1048" s="9" t="s">
        <v>4203</v>
      </c>
      <c r="B1048" s="9" t="s">
        <v>4204</v>
      </c>
      <c r="C1048" s="9" t="s">
        <v>4205</v>
      </c>
      <c r="D1048" s="9" t="s">
        <v>11</v>
      </c>
      <c r="E1048" s="10" t="s">
        <v>4206</v>
      </c>
      <c r="F1048" s="10" t="s">
        <v>11</v>
      </c>
      <c r="G1048" s="11">
        <v>39</v>
      </c>
      <c r="H1048" s="12">
        <v>10</v>
      </c>
      <c r="I1048" s="10" t="s">
        <v>11</v>
      </c>
      <c r="J1048" s="13" t="s">
        <v>11</v>
      </c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 ht="17.100000000000001" customHeight="1">
      <c r="A1049" s="9" t="s">
        <v>4207</v>
      </c>
      <c r="B1049" s="9" t="s">
        <v>4208</v>
      </c>
      <c r="C1049" s="9" t="s">
        <v>4209</v>
      </c>
      <c r="D1049" s="9" t="s">
        <v>11</v>
      </c>
      <c r="E1049" s="10" t="s">
        <v>4210</v>
      </c>
      <c r="F1049" s="10" t="s">
        <v>11</v>
      </c>
      <c r="G1049" s="11">
        <v>77</v>
      </c>
      <c r="H1049" s="12">
        <v>4</v>
      </c>
      <c r="I1049" s="10" t="s">
        <v>11</v>
      </c>
      <c r="J1049" s="13" t="s">
        <v>11</v>
      </c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 ht="17.100000000000001" customHeight="1">
      <c r="A1050" s="9" t="s">
        <v>4211</v>
      </c>
      <c r="B1050" s="9" t="s">
        <v>4212</v>
      </c>
      <c r="C1050" s="9" t="s">
        <v>4213</v>
      </c>
      <c r="D1050" s="9" t="s">
        <v>11</v>
      </c>
      <c r="E1050" s="10" t="s">
        <v>4214</v>
      </c>
      <c r="F1050" s="10" t="s">
        <v>11</v>
      </c>
      <c r="G1050" s="11">
        <v>69.900000000000006</v>
      </c>
      <c r="H1050" s="12">
        <v>7</v>
      </c>
      <c r="I1050" s="10" t="s">
        <v>11</v>
      </c>
      <c r="J1050" s="13" t="s">
        <v>11</v>
      </c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 ht="17.100000000000001" customHeight="1">
      <c r="A1051" s="9" t="s">
        <v>4215</v>
      </c>
      <c r="B1051" s="9" t="s">
        <v>4216</v>
      </c>
      <c r="C1051" s="9" t="s">
        <v>4217</v>
      </c>
      <c r="D1051" s="9" t="s">
        <v>11</v>
      </c>
      <c r="E1051" s="10" t="s">
        <v>4218</v>
      </c>
      <c r="F1051" s="10" t="s">
        <v>11</v>
      </c>
      <c r="G1051" s="11">
        <v>69</v>
      </c>
      <c r="H1051" s="12">
        <v>1</v>
      </c>
      <c r="I1051" s="10" t="s">
        <v>11</v>
      </c>
      <c r="J1051" s="13" t="s">
        <v>11</v>
      </c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 ht="17.100000000000001" customHeight="1">
      <c r="A1052" s="9" t="s">
        <v>4219</v>
      </c>
      <c r="B1052" s="9" t="s">
        <v>4220</v>
      </c>
      <c r="C1052" s="9" t="s">
        <v>4221</v>
      </c>
      <c r="D1052" s="9" t="s">
        <v>11</v>
      </c>
      <c r="E1052" s="10" t="s">
        <v>4222</v>
      </c>
      <c r="F1052" s="10" t="s">
        <v>11</v>
      </c>
      <c r="G1052" s="11">
        <v>34.9</v>
      </c>
      <c r="H1052" s="12">
        <v>0</v>
      </c>
      <c r="I1052" s="10" t="s">
        <v>11</v>
      </c>
      <c r="J1052" s="13" t="s">
        <v>11</v>
      </c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 ht="17.100000000000001" customHeight="1">
      <c r="A1053" s="9" t="s">
        <v>4223</v>
      </c>
      <c r="B1053" s="9" t="s">
        <v>4224</v>
      </c>
      <c r="C1053" s="9" t="s">
        <v>4225</v>
      </c>
      <c r="D1053" s="9" t="s">
        <v>11</v>
      </c>
      <c r="E1053" s="10" t="s">
        <v>4226</v>
      </c>
      <c r="F1053" s="10" t="s">
        <v>11</v>
      </c>
      <c r="G1053" s="11">
        <v>32</v>
      </c>
      <c r="H1053" s="12">
        <v>1</v>
      </c>
      <c r="I1053" s="10" t="s">
        <v>11</v>
      </c>
      <c r="J1053" s="13" t="s">
        <v>11</v>
      </c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 ht="17.100000000000001" customHeight="1">
      <c r="A1054" s="9" t="s">
        <v>4227</v>
      </c>
      <c r="B1054" s="9" t="s">
        <v>4228</v>
      </c>
      <c r="C1054" s="9" t="s">
        <v>4229</v>
      </c>
      <c r="D1054" s="9" t="s">
        <v>11</v>
      </c>
      <c r="E1054" s="10" t="s">
        <v>4230</v>
      </c>
      <c r="F1054" s="10" t="s">
        <v>11</v>
      </c>
      <c r="G1054" s="11">
        <v>44.9</v>
      </c>
      <c r="H1054" s="12">
        <v>10</v>
      </c>
      <c r="I1054" s="10" t="s">
        <v>11</v>
      </c>
      <c r="J1054" s="13" t="s">
        <v>11</v>
      </c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 ht="17.100000000000001" customHeight="1">
      <c r="A1055" s="9" t="s">
        <v>4231</v>
      </c>
      <c r="B1055" s="9" t="s">
        <v>4232</v>
      </c>
      <c r="C1055" s="9" t="s">
        <v>4233</v>
      </c>
      <c r="D1055" s="9" t="s">
        <v>11</v>
      </c>
      <c r="E1055" s="10" t="s">
        <v>4234</v>
      </c>
      <c r="F1055" s="10" t="s">
        <v>11</v>
      </c>
      <c r="G1055" s="11">
        <v>69.900000000000006</v>
      </c>
      <c r="H1055" s="12">
        <v>2</v>
      </c>
      <c r="I1055" s="10" t="s">
        <v>11</v>
      </c>
      <c r="J1055" s="13" t="s">
        <v>11</v>
      </c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spans="1:27" ht="17.100000000000001" customHeight="1">
      <c r="A1056" s="9" t="s">
        <v>4235</v>
      </c>
      <c r="B1056" s="9" t="s">
        <v>4236</v>
      </c>
      <c r="C1056" s="9" t="s">
        <v>4237</v>
      </c>
      <c r="D1056" s="9" t="s">
        <v>11</v>
      </c>
      <c r="E1056" s="10" t="s">
        <v>4238</v>
      </c>
      <c r="F1056" s="10" t="s">
        <v>11</v>
      </c>
      <c r="G1056" s="11">
        <v>47</v>
      </c>
      <c r="H1056" s="12">
        <v>2</v>
      </c>
      <c r="I1056" s="10" t="s">
        <v>11</v>
      </c>
      <c r="J1056" s="13" t="s">
        <v>11</v>
      </c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spans="1:27" ht="17.100000000000001" customHeight="1">
      <c r="A1057" s="9" t="s">
        <v>4239</v>
      </c>
      <c r="B1057" s="9" t="s">
        <v>4240</v>
      </c>
      <c r="C1057" s="9" t="s">
        <v>4241</v>
      </c>
      <c r="D1057" s="9" t="s">
        <v>11</v>
      </c>
      <c r="E1057" s="10" t="s">
        <v>4242</v>
      </c>
      <c r="F1057" s="10" t="s">
        <v>11</v>
      </c>
      <c r="G1057" s="11">
        <v>64.900000000000006</v>
      </c>
      <c r="H1057" s="12">
        <v>12</v>
      </c>
      <c r="I1057" s="10" t="s">
        <v>11</v>
      </c>
      <c r="J1057" s="13" t="s">
        <v>11</v>
      </c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spans="1:27" ht="17.100000000000001" customHeight="1">
      <c r="A1058" s="9" t="s">
        <v>4243</v>
      </c>
      <c r="B1058" s="9" t="s">
        <v>4244</v>
      </c>
      <c r="C1058" s="9" t="s">
        <v>4245</v>
      </c>
      <c r="D1058" s="9" t="s">
        <v>11</v>
      </c>
      <c r="E1058" s="10" t="s">
        <v>4246</v>
      </c>
      <c r="F1058" s="10" t="s">
        <v>11</v>
      </c>
      <c r="G1058" s="11">
        <v>79</v>
      </c>
      <c r="H1058" s="12">
        <v>0</v>
      </c>
      <c r="I1058" s="10" t="s">
        <v>11</v>
      </c>
      <c r="J1058" s="13" t="s">
        <v>11</v>
      </c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spans="1:27" ht="17.100000000000001" customHeight="1">
      <c r="A1059" s="9" t="s">
        <v>4247</v>
      </c>
      <c r="B1059" s="9" t="s">
        <v>4248</v>
      </c>
      <c r="C1059" s="9" t="s">
        <v>4249</v>
      </c>
      <c r="D1059" s="9" t="s">
        <v>11</v>
      </c>
      <c r="E1059" s="10" t="s">
        <v>4250</v>
      </c>
      <c r="F1059" s="10" t="s">
        <v>11</v>
      </c>
      <c r="G1059" s="11">
        <v>29.99</v>
      </c>
      <c r="H1059" s="12">
        <v>6</v>
      </c>
      <c r="I1059" s="10" t="s">
        <v>11</v>
      </c>
      <c r="J1059" s="13" t="s">
        <v>11</v>
      </c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 spans="1:27" ht="17.100000000000001" customHeight="1">
      <c r="A1060" s="9" t="s">
        <v>4251</v>
      </c>
      <c r="B1060" s="9" t="s">
        <v>4252</v>
      </c>
      <c r="C1060" s="9" t="s">
        <v>4253</v>
      </c>
      <c r="D1060" s="9" t="s">
        <v>11</v>
      </c>
      <c r="E1060" s="10" t="s">
        <v>4254</v>
      </c>
      <c r="F1060" s="10" t="s">
        <v>11</v>
      </c>
      <c r="G1060" s="11">
        <v>59.9</v>
      </c>
      <c r="H1060" s="12">
        <v>0</v>
      </c>
      <c r="I1060" s="10" t="s">
        <v>11</v>
      </c>
      <c r="J1060" s="13" t="s">
        <v>11</v>
      </c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 spans="1:27" ht="17.100000000000001" customHeight="1">
      <c r="A1061" s="9" t="s">
        <v>4255</v>
      </c>
      <c r="B1061" s="9" t="s">
        <v>4256</v>
      </c>
      <c r="C1061" s="9" t="s">
        <v>4257</v>
      </c>
      <c r="D1061" s="9" t="s">
        <v>11</v>
      </c>
      <c r="E1061" s="10" t="s">
        <v>4258</v>
      </c>
      <c r="F1061" s="10" t="s">
        <v>11</v>
      </c>
      <c r="G1061" s="11">
        <v>22.9</v>
      </c>
      <c r="H1061" s="12">
        <v>24</v>
      </c>
      <c r="I1061" s="10" t="s">
        <v>11</v>
      </c>
      <c r="J1061" s="13" t="s">
        <v>11</v>
      </c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 spans="1:27" ht="17.100000000000001" customHeight="1">
      <c r="A1062" s="9" t="s">
        <v>4259</v>
      </c>
      <c r="B1062" s="9" t="s">
        <v>4260</v>
      </c>
      <c r="C1062" s="9" t="s">
        <v>4261</v>
      </c>
      <c r="D1062" s="9" t="s">
        <v>11</v>
      </c>
      <c r="E1062" s="10" t="s">
        <v>4262</v>
      </c>
      <c r="F1062" s="10" t="s">
        <v>11</v>
      </c>
      <c r="G1062" s="11">
        <v>23.99</v>
      </c>
      <c r="H1062" s="12">
        <v>71</v>
      </c>
      <c r="I1062" s="10" t="s">
        <v>11</v>
      </c>
      <c r="J1062" s="13" t="s">
        <v>11</v>
      </c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 spans="1:27" ht="17.100000000000001" customHeight="1">
      <c r="A1063" s="9" t="s">
        <v>4263</v>
      </c>
      <c r="B1063" s="9" t="s">
        <v>4264</v>
      </c>
      <c r="C1063" s="9" t="s">
        <v>4265</v>
      </c>
      <c r="D1063" s="9" t="s">
        <v>11</v>
      </c>
      <c r="E1063" s="10" t="s">
        <v>4266</v>
      </c>
      <c r="F1063" s="10" t="s">
        <v>11</v>
      </c>
      <c r="G1063" s="11">
        <v>84</v>
      </c>
      <c r="H1063" s="12">
        <v>13</v>
      </c>
      <c r="I1063" s="10" t="s">
        <v>11</v>
      </c>
      <c r="J1063" s="13" t="s">
        <v>11</v>
      </c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 spans="1:27" ht="17.100000000000001" customHeight="1">
      <c r="A1064" s="9" t="s">
        <v>4267</v>
      </c>
      <c r="B1064" s="9" t="s">
        <v>4268</v>
      </c>
      <c r="C1064" s="9" t="s">
        <v>4269</v>
      </c>
      <c r="D1064" s="9" t="s">
        <v>11</v>
      </c>
      <c r="E1064" s="10" t="s">
        <v>4270</v>
      </c>
      <c r="F1064" s="10" t="s">
        <v>11</v>
      </c>
      <c r="G1064" s="11">
        <v>11.99</v>
      </c>
      <c r="H1064" s="12">
        <v>9</v>
      </c>
      <c r="I1064" s="10" t="s">
        <v>11</v>
      </c>
      <c r="J1064" s="13" t="s">
        <v>11</v>
      </c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 spans="1:27" ht="17.100000000000001" customHeight="1">
      <c r="A1065" s="9" t="s">
        <v>4271</v>
      </c>
      <c r="B1065" s="9" t="s">
        <v>4272</v>
      </c>
      <c r="C1065" s="9" t="s">
        <v>4273</v>
      </c>
      <c r="D1065" s="9" t="s">
        <v>11</v>
      </c>
      <c r="E1065" s="10" t="s">
        <v>4274</v>
      </c>
      <c r="F1065" s="10" t="s">
        <v>11</v>
      </c>
      <c r="G1065" s="11">
        <v>19.989999999999998</v>
      </c>
      <c r="H1065" s="12">
        <v>7</v>
      </c>
      <c r="I1065" s="10" t="s">
        <v>11</v>
      </c>
      <c r="J1065" s="13" t="s">
        <v>11</v>
      </c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 spans="1:27" ht="17.100000000000001" customHeight="1">
      <c r="A1066" s="9" t="s">
        <v>4275</v>
      </c>
      <c r="B1066" s="9" t="s">
        <v>4276</v>
      </c>
      <c r="C1066" s="9" t="s">
        <v>4277</v>
      </c>
      <c r="D1066" s="9" t="s">
        <v>11</v>
      </c>
      <c r="E1066" s="10" t="s">
        <v>4278</v>
      </c>
      <c r="F1066" s="10" t="s">
        <v>11</v>
      </c>
      <c r="G1066" s="11">
        <v>64</v>
      </c>
      <c r="H1066" s="12">
        <v>14</v>
      </c>
      <c r="I1066" s="10" t="s">
        <v>11</v>
      </c>
      <c r="J1066" s="13" t="s">
        <v>11</v>
      </c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 spans="1:27" ht="17.100000000000001" customHeight="1">
      <c r="A1067" s="9" t="s">
        <v>4279</v>
      </c>
      <c r="B1067" s="9" t="s">
        <v>4280</v>
      </c>
      <c r="C1067" s="9" t="s">
        <v>4281</v>
      </c>
      <c r="D1067" s="9" t="s">
        <v>11</v>
      </c>
      <c r="E1067" s="10" t="s">
        <v>4282</v>
      </c>
      <c r="F1067" s="10" t="s">
        <v>11</v>
      </c>
      <c r="G1067" s="11">
        <v>149.9</v>
      </c>
      <c r="H1067" s="12">
        <v>0</v>
      </c>
      <c r="I1067" s="10" t="s">
        <v>11</v>
      </c>
      <c r="J1067" s="13" t="s">
        <v>11</v>
      </c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 spans="1:27" ht="17.100000000000001" customHeight="1">
      <c r="A1068" s="9" t="s">
        <v>4283</v>
      </c>
      <c r="B1068" s="9" t="s">
        <v>4284</v>
      </c>
      <c r="C1068" s="9" t="s">
        <v>4285</v>
      </c>
      <c r="D1068" s="9" t="s">
        <v>11</v>
      </c>
      <c r="E1068" s="10" t="s">
        <v>4286</v>
      </c>
      <c r="F1068" s="10" t="s">
        <v>11</v>
      </c>
      <c r="G1068" s="11">
        <v>49.9</v>
      </c>
      <c r="H1068" s="12">
        <v>1</v>
      </c>
      <c r="I1068" s="10" t="s">
        <v>11</v>
      </c>
      <c r="J1068" s="13" t="s">
        <v>11</v>
      </c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 spans="1:27" ht="17.100000000000001" customHeight="1">
      <c r="A1069" s="9" t="s">
        <v>4287</v>
      </c>
      <c r="B1069" s="9" t="s">
        <v>4288</v>
      </c>
      <c r="C1069" s="9" t="s">
        <v>4289</v>
      </c>
      <c r="D1069" s="9" t="s">
        <v>11</v>
      </c>
      <c r="E1069" s="10" t="s">
        <v>4290</v>
      </c>
      <c r="F1069" s="10" t="s">
        <v>11</v>
      </c>
      <c r="G1069" s="11">
        <v>44.9</v>
      </c>
      <c r="H1069" s="12">
        <v>6</v>
      </c>
      <c r="I1069" s="10" t="s">
        <v>11</v>
      </c>
      <c r="J1069" s="13" t="s">
        <v>11</v>
      </c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 spans="1:27" ht="17.100000000000001" customHeight="1">
      <c r="A1070" s="9" t="s">
        <v>4291</v>
      </c>
      <c r="B1070" s="9" t="s">
        <v>4292</v>
      </c>
      <c r="C1070" s="9" t="s">
        <v>4293</v>
      </c>
      <c r="D1070" s="9" t="s">
        <v>11</v>
      </c>
      <c r="E1070" s="10" t="s">
        <v>4294</v>
      </c>
      <c r="F1070" s="10" t="s">
        <v>11</v>
      </c>
      <c r="G1070" s="11">
        <v>59.9</v>
      </c>
      <c r="H1070" s="12">
        <v>1</v>
      </c>
      <c r="I1070" s="10" t="s">
        <v>11</v>
      </c>
      <c r="J1070" s="13" t="s">
        <v>11</v>
      </c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 spans="1:27" ht="17.100000000000001" customHeight="1">
      <c r="A1071" s="9" t="s">
        <v>4295</v>
      </c>
      <c r="B1071" s="9" t="s">
        <v>4296</v>
      </c>
      <c r="C1071" s="9" t="s">
        <v>4297</v>
      </c>
      <c r="D1071" s="9" t="s">
        <v>11</v>
      </c>
      <c r="E1071" s="10" t="s">
        <v>4298</v>
      </c>
      <c r="F1071" s="10" t="s">
        <v>11</v>
      </c>
      <c r="G1071" s="11">
        <v>64.900000000000006</v>
      </c>
      <c r="H1071" s="12">
        <v>2</v>
      </c>
      <c r="I1071" s="10" t="s">
        <v>11</v>
      </c>
      <c r="J1071" s="13" t="s">
        <v>11</v>
      </c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 spans="1:27" ht="17.100000000000001" customHeight="1">
      <c r="A1072" s="9" t="s">
        <v>4299</v>
      </c>
      <c r="B1072" s="9" t="s">
        <v>4300</v>
      </c>
      <c r="C1072" s="9" t="s">
        <v>4301</v>
      </c>
      <c r="D1072" s="9" t="s">
        <v>11</v>
      </c>
      <c r="E1072" s="10" t="s">
        <v>4302</v>
      </c>
      <c r="F1072" s="10" t="s">
        <v>11</v>
      </c>
      <c r="G1072" s="11">
        <v>64.900000000000006</v>
      </c>
      <c r="H1072" s="12">
        <v>2</v>
      </c>
      <c r="I1072" s="10" t="s">
        <v>11</v>
      </c>
      <c r="J1072" s="13" t="s">
        <v>11</v>
      </c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 spans="1:27" ht="17.100000000000001" customHeight="1">
      <c r="A1073" s="9" t="s">
        <v>4303</v>
      </c>
      <c r="B1073" s="9" t="s">
        <v>4304</v>
      </c>
      <c r="C1073" s="9" t="s">
        <v>4305</v>
      </c>
      <c r="D1073" s="9" t="s">
        <v>11</v>
      </c>
      <c r="E1073" s="10" t="s">
        <v>4306</v>
      </c>
      <c r="F1073" s="10" t="s">
        <v>11</v>
      </c>
      <c r="G1073" s="11">
        <v>261.14</v>
      </c>
      <c r="H1073" s="12">
        <v>3</v>
      </c>
      <c r="I1073" s="10" t="s">
        <v>11</v>
      </c>
      <c r="J1073" s="13" t="s">
        <v>11</v>
      </c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 spans="1:27" ht="17.100000000000001" customHeight="1">
      <c r="A1074" s="9" t="s">
        <v>4307</v>
      </c>
      <c r="B1074" s="9" t="s">
        <v>4308</v>
      </c>
      <c r="C1074" s="9" t="s">
        <v>4309</v>
      </c>
      <c r="D1074" s="9" t="s">
        <v>11</v>
      </c>
      <c r="E1074" s="10" t="s">
        <v>4310</v>
      </c>
      <c r="F1074" s="10" t="s">
        <v>11</v>
      </c>
      <c r="G1074" s="11">
        <v>39.9</v>
      </c>
      <c r="H1074" s="12">
        <v>0</v>
      </c>
      <c r="I1074" s="10" t="s">
        <v>11</v>
      </c>
      <c r="J1074" s="13" t="s">
        <v>11</v>
      </c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 spans="1:27" ht="17.100000000000001" customHeight="1">
      <c r="A1075" s="9" t="s">
        <v>4311</v>
      </c>
      <c r="B1075" s="9" t="s">
        <v>4312</v>
      </c>
      <c r="C1075" s="9" t="s">
        <v>4313</v>
      </c>
      <c r="D1075" s="9" t="s">
        <v>11</v>
      </c>
      <c r="E1075" s="10" t="s">
        <v>4314</v>
      </c>
      <c r="F1075" s="10" t="s">
        <v>11</v>
      </c>
      <c r="G1075" s="11">
        <v>19.899999999999999</v>
      </c>
      <c r="H1075" s="12">
        <v>12</v>
      </c>
      <c r="I1075" s="10" t="s">
        <v>11</v>
      </c>
      <c r="J1075" s="13" t="s">
        <v>11</v>
      </c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 spans="1:27" ht="17.100000000000001" customHeight="1">
      <c r="A1076" s="9" t="s">
        <v>4315</v>
      </c>
      <c r="B1076" s="9" t="s">
        <v>4316</v>
      </c>
      <c r="C1076" s="9" t="s">
        <v>4317</v>
      </c>
      <c r="D1076" s="9" t="s">
        <v>11</v>
      </c>
      <c r="E1076" s="10" t="s">
        <v>4318</v>
      </c>
      <c r="F1076" s="10" t="s">
        <v>11</v>
      </c>
      <c r="G1076" s="11">
        <v>134.9</v>
      </c>
      <c r="H1076" s="12">
        <v>2</v>
      </c>
      <c r="I1076" s="10" t="s">
        <v>11</v>
      </c>
      <c r="J1076" s="13" t="s">
        <v>11</v>
      </c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 spans="1:27" ht="17.100000000000001" customHeight="1">
      <c r="A1077" s="9" t="s">
        <v>4319</v>
      </c>
      <c r="B1077" s="9" t="s">
        <v>4320</v>
      </c>
      <c r="C1077" s="9" t="s">
        <v>4321</v>
      </c>
      <c r="D1077" s="9" t="s">
        <v>11</v>
      </c>
      <c r="E1077" s="10" t="s">
        <v>4322</v>
      </c>
      <c r="F1077" s="10" t="s">
        <v>11</v>
      </c>
      <c r="G1077" s="11">
        <v>76</v>
      </c>
      <c r="H1077" s="12">
        <v>1</v>
      </c>
      <c r="I1077" s="10" t="s">
        <v>11</v>
      </c>
      <c r="J1077" s="13" t="s">
        <v>11</v>
      </c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 spans="1:27" ht="17.100000000000001" customHeight="1">
      <c r="A1078" s="9" t="s">
        <v>4323</v>
      </c>
      <c r="B1078" s="9" t="s">
        <v>4324</v>
      </c>
      <c r="C1078" s="9" t="s">
        <v>4325</v>
      </c>
      <c r="D1078" s="9" t="s">
        <v>11</v>
      </c>
      <c r="E1078" s="10" t="s">
        <v>4326</v>
      </c>
      <c r="F1078" s="10" t="s">
        <v>11</v>
      </c>
      <c r="G1078" s="11">
        <v>109</v>
      </c>
      <c r="H1078" s="12">
        <v>1</v>
      </c>
      <c r="I1078" s="10" t="s">
        <v>11</v>
      </c>
      <c r="J1078" s="13" t="s">
        <v>11</v>
      </c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 spans="1:27" ht="17.100000000000001" customHeight="1">
      <c r="A1079" s="9" t="s">
        <v>4327</v>
      </c>
      <c r="B1079" s="9" t="s">
        <v>4328</v>
      </c>
      <c r="C1079" s="9" t="s">
        <v>4329</v>
      </c>
      <c r="D1079" s="9" t="s">
        <v>11</v>
      </c>
      <c r="E1079" s="10" t="s">
        <v>4330</v>
      </c>
      <c r="F1079" s="10" t="s">
        <v>11</v>
      </c>
      <c r="G1079" s="11">
        <v>59.8</v>
      </c>
      <c r="H1079" s="12">
        <v>2</v>
      </c>
      <c r="I1079" s="10" t="s">
        <v>11</v>
      </c>
      <c r="J1079" s="13" t="s">
        <v>11</v>
      </c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 spans="1:27" ht="17.100000000000001" customHeight="1">
      <c r="A1080" s="9" t="s">
        <v>4331</v>
      </c>
      <c r="B1080" s="9" t="s">
        <v>4332</v>
      </c>
      <c r="C1080" s="9" t="s">
        <v>4333</v>
      </c>
      <c r="D1080" s="9" t="s">
        <v>11</v>
      </c>
      <c r="E1080" s="10" t="s">
        <v>4334</v>
      </c>
      <c r="F1080" s="10" t="s">
        <v>11</v>
      </c>
      <c r="G1080" s="11">
        <v>149.9</v>
      </c>
      <c r="H1080" s="12">
        <v>0</v>
      </c>
      <c r="I1080" s="10" t="s">
        <v>11</v>
      </c>
      <c r="J1080" s="13" t="s">
        <v>11</v>
      </c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 spans="1:27" ht="17.100000000000001" customHeight="1">
      <c r="A1081" s="9" t="s">
        <v>4335</v>
      </c>
      <c r="B1081" s="9" t="s">
        <v>4336</v>
      </c>
      <c r="C1081" s="9" t="s">
        <v>4337</v>
      </c>
      <c r="D1081" s="9" t="s">
        <v>11</v>
      </c>
      <c r="E1081" s="10" t="s">
        <v>4338</v>
      </c>
      <c r="F1081" s="10" t="s">
        <v>11</v>
      </c>
      <c r="G1081" s="11">
        <v>34.9</v>
      </c>
      <c r="H1081" s="12">
        <v>0</v>
      </c>
      <c r="I1081" s="10" t="s">
        <v>11</v>
      </c>
      <c r="J1081" s="13" t="s">
        <v>11</v>
      </c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 spans="1:27" ht="17.100000000000001" customHeight="1">
      <c r="A1082" s="9" t="s">
        <v>4339</v>
      </c>
      <c r="B1082" s="9" t="s">
        <v>4340</v>
      </c>
      <c r="C1082" s="9" t="s">
        <v>4341</v>
      </c>
      <c r="D1082" s="9" t="s">
        <v>11</v>
      </c>
      <c r="E1082" s="10" t="s">
        <v>4342</v>
      </c>
      <c r="F1082" s="10" t="s">
        <v>11</v>
      </c>
      <c r="G1082" s="11">
        <v>69.900000000000006</v>
      </c>
      <c r="H1082" s="12">
        <v>9</v>
      </c>
      <c r="I1082" s="10" t="s">
        <v>11</v>
      </c>
      <c r="J1082" s="13" t="s">
        <v>11</v>
      </c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 spans="1:27" ht="17.100000000000001" customHeight="1">
      <c r="A1083" s="9" t="s">
        <v>4343</v>
      </c>
      <c r="B1083" s="9" t="s">
        <v>4344</v>
      </c>
      <c r="C1083" s="9" t="s">
        <v>4345</v>
      </c>
      <c r="D1083" s="9" t="s">
        <v>11</v>
      </c>
      <c r="E1083" s="10" t="s">
        <v>4346</v>
      </c>
      <c r="F1083" s="10" t="s">
        <v>11</v>
      </c>
      <c r="G1083" s="11">
        <v>58</v>
      </c>
      <c r="H1083" s="12">
        <v>3</v>
      </c>
      <c r="I1083" s="10" t="s">
        <v>11</v>
      </c>
      <c r="J1083" s="13" t="s">
        <v>11</v>
      </c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 spans="1:27" ht="17.100000000000001" customHeight="1">
      <c r="A1084" s="9" t="s">
        <v>4347</v>
      </c>
      <c r="B1084" s="9" t="s">
        <v>4348</v>
      </c>
      <c r="C1084" s="9" t="s">
        <v>4349</v>
      </c>
      <c r="D1084" s="9" t="s">
        <v>11</v>
      </c>
      <c r="E1084" s="10" t="s">
        <v>4350</v>
      </c>
      <c r="F1084" s="10" t="s">
        <v>11</v>
      </c>
      <c r="G1084" s="11">
        <v>71</v>
      </c>
      <c r="H1084" s="12">
        <v>9</v>
      </c>
      <c r="I1084" s="10" t="s">
        <v>11</v>
      </c>
      <c r="J1084" s="13" t="s">
        <v>11</v>
      </c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 spans="1:27" ht="17.100000000000001" customHeight="1">
      <c r="A1085" s="9" t="s">
        <v>4351</v>
      </c>
      <c r="B1085" s="9" t="s">
        <v>4352</v>
      </c>
      <c r="C1085" s="9" t="s">
        <v>4353</v>
      </c>
      <c r="D1085" s="9" t="s">
        <v>11</v>
      </c>
      <c r="E1085" s="10" t="s">
        <v>4354</v>
      </c>
      <c r="F1085" s="10" t="s">
        <v>11</v>
      </c>
      <c r="G1085" s="11">
        <v>43.6</v>
      </c>
      <c r="H1085" s="12">
        <v>4</v>
      </c>
      <c r="I1085" s="10" t="s">
        <v>11</v>
      </c>
      <c r="J1085" s="13" t="s">
        <v>11</v>
      </c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 spans="1:27" ht="17.100000000000001" customHeight="1">
      <c r="A1086" s="9" t="s">
        <v>4355</v>
      </c>
      <c r="B1086" s="9" t="s">
        <v>4356</v>
      </c>
      <c r="C1086" s="9" t="s">
        <v>4357</v>
      </c>
      <c r="D1086" s="9" t="s">
        <v>11</v>
      </c>
      <c r="E1086" s="10" t="s">
        <v>4358</v>
      </c>
      <c r="F1086" s="10" t="s">
        <v>11</v>
      </c>
      <c r="G1086" s="11">
        <v>83</v>
      </c>
      <c r="H1086" s="12">
        <v>0</v>
      </c>
      <c r="I1086" s="10" t="s">
        <v>11</v>
      </c>
      <c r="J1086" s="13" t="s">
        <v>11</v>
      </c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 spans="1:27" ht="17.100000000000001" customHeight="1">
      <c r="A1087" s="9" t="s">
        <v>4359</v>
      </c>
      <c r="B1087" s="9" t="s">
        <v>4360</v>
      </c>
      <c r="C1087" s="9" t="s">
        <v>4361</v>
      </c>
      <c r="D1087" s="9" t="s">
        <v>11</v>
      </c>
      <c r="E1087" s="10" t="s">
        <v>4362</v>
      </c>
      <c r="F1087" s="10" t="s">
        <v>11</v>
      </c>
      <c r="G1087" s="11">
        <v>89.9</v>
      </c>
      <c r="H1087" s="12">
        <v>0</v>
      </c>
      <c r="I1087" s="10" t="s">
        <v>11</v>
      </c>
      <c r="J1087" s="13" t="s">
        <v>11</v>
      </c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 spans="1:27" ht="17.100000000000001" customHeight="1">
      <c r="A1088" s="9" t="s">
        <v>4363</v>
      </c>
      <c r="B1088" s="9" t="s">
        <v>4364</v>
      </c>
      <c r="C1088" s="9" t="s">
        <v>4365</v>
      </c>
      <c r="D1088" s="9" t="s">
        <v>11</v>
      </c>
      <c r="E1088" s="10" t="s">
        <v>4366</v>
      </c>
      <c r="F1088" s="10" t="s">
        <v>11</v>
      </c>
      <c r="G1088" s="11">
        <v>87</v>
      </c>
      <c r="H1088" s="12">
        <v>5</v>
      </c>
      <c r="I1088" s="10" t="s">
        <v>11</v>
      </c>
      <c r="J1088" s="13" t="s">
        <v>11</v>
      </c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 spans="1:27" ht="17.100000000000001" customHeight="1">
      <c r="A1089" s="9" t="s">
        <v>4367</v>
      </c>
      <c r="B1089" s="9" t="s">
        <v>4368</v>
      </c>
      <c r="C1089" s="9" t="s">
        <v>4369</v>
      </c>
      <c r="D1089" s="9" t="s">
        <v>11</v>
      </c>
      <c r="E1089" s="10" t="s">
        <v>4370</v>
      </c>
      <c r="F1089" s="10" t="s">
        <v>11</v>
      </c>
      <c r="G1089" s="11">
        <v>35</v>
      </c>
      <c r="H1089" s="12">
        <v>27</v>
      </c>
      <c r="I1089" s="10" t="s">
        <v>11</v>
      </c>
      <c r="J1089" s="13" t="s">
        <v>11</v>
      </c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 spans="1:27" ht="17.100000000000001" customHeight="1">
      <c r="A1090" s="9" t="s">
        <v>4371</v>
      </c>
      <c r="B1090" s="9" t="s">
        <v>4372</v>
      </c>
      <c r="C1090" s="9" t="s">
        <v>4373</v>
      </c>
      <c r="D1090" s="9" t="s">
        <v>11</v>
      </c>
      <c r="E1090" s="10" t="s">
        <v>4374</v>
      </c>
      <c r="F1090" s="10" t="s">
        <v>11</v>
      </c>
      <c r="G1090" s="11">
        <v>49.9</v>
      </c>
      <c r="H1090" s="12">
        <v>3</v>
      </c>
      <c r="I1090" s="10" t="s">
        <v>11</v>
      </c>
      <c r="J1090" s="13" t="s">
        <v>11</v>
      </c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 spans="1:27" ht="17.100000000000001" customHeight="1">
      <c r="A1091" s="9" t="s">
        <v>4375</v>
      </c>
      <c r="B1091" s="9" t="s">
        <v>4376</v>
      </c>
      <c r="C1091" s="9" t="s">
        <v>4377</v>
      </c>
      <c r="D1091" s="9" t="s">
        <v>11</v>
      </c>
      <c r="E1091" s="10" t="s">
        <v>4378</v>
      </c>
      <c r="F1091" s="10" t="s">
        <v>11</v>
      </c>
      <c r="G1091" s="11">
        <v>34.9</v>
      </c>
      <c r="H1091" s="12">
        <v>0</v>
      </c>
      <c r="I1091" s="10" t="s">
        <v>11</v>
      </c>
      <c r="J1091" s="13" t="s">
        <v>11</v>
      </c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 spans="1:27" ht="17.100000000000001" customHeight="1">
      <c r="A1092" s="9" t="s">
        <v>4379</v>
      </c>
      <c r="B1092" s="9" t="s">
        <v>4380</v>
      </c>
      <c r="C1092" s="9" t="s">
        <v>4381</v>
      </c>
      <c r="D1092" s="9" t="s">
        <v>11</v>
      </c>
      <c r="E1092" s="10" t="s">
        <v>4382</v>
      </c>
      <c r="F1092" s="10" t="s">
        <v>11</v>
      </c>
      <c r="G1092" s="11">
        <v>69.900000000000006</v>
      </c>
      <c r="H1092" s="12">
        <v>3</v>
      </c>
      <c r="I1092" s="10" t="s">
        <v>11</v>
      </c>
      <c r="J1092" s="13" t="s">
        <v>11</v>
      </c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 spans="1:27" ht="17.100000000000001" customHeight="1">
      <c r="A1093" s="9" t="s">
        <v>4383</v>
      </c>
      <c r="B1093" s="9" t="s">
        <v>4384</v>
      </c>
      <c r="C1093" s="9" t="s">
        <v>4385</v>
      </c>
      <c r="D1093" s="9" t="s">
        <v>11</v>
      </c>
      <c r="E1093" s="10" t="s">
        <v>4386</v>
      </c>
      <c r="F1093" s="10" t="s">
        <v>11</v>
      </c>
      <c r="G1093" s="11">
        <v>7.9</v>
      </c>
      <c r="H1093" s="12">
        <v>2</v>
      </c>
      <c r="I1093" s="10" t="s">
        <v>11</v>
      </c>
      <c r="J1093" s="13" t="s">
        <v>11</v>
      </c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 spans="1:27" ht="17.100000000000001" customHeight="1">
      <c r="A1094" s="9" t="s">
        <v>4387</v>
      </c>
      <c r="B1094" s="9" t="s">
        <v>4388</v>
      </c>
      <c r="C1094" s="9" t="s">
        <v>4389</v>
      </c>
      <c r="D1094" s="9" t="s">
        <v>11</v>
      </c>
      <c r="E1094" s="10" t="s">
        <v>4390</v>
      </c>
      <c r="F1094" s="10" t="s">
        <v>11</v>
      </c>
      <c r="G1094" s="11">
        <v>40</v>
      </c>
      <c r="H1094" s="12">
        <v>35</v>
      </c>
      <c r="I1094" s="10" t="s">
        <v>11</v>
      </c>
      <c r="J1094" s="13" t="s">
        <v>11</v>
      </c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 spans="1:27" ht="17.100000000000001" customHeight="1">
      <c r="A1095" s="9" t="s">
        <v>4391</v>
      </c>
      <c r="B1095" s="9" t="s">
        <v>4392</v>
      </c>
      <c r="C1095" s="9" t="s">
        <v>4393</v>
      </c>
      <c r="D1095" s="9" t="s">
        <v>11</v>
      </c>
      <c r="E1095" s="10" t="s">
        <v>4394</v>
      </c>
      <c r="F1095" s="10" t="s">
        <v>11</v>
      </c>
      <c r="G1095" s="11">
        <v>59.9</v>
      </c>
      <c r="H1095" s="12">
        <v>0</v>
      </c>
      <c r="I1095" s="10" t="s">
        <v>11</v>
      </c>
      <c r="J1095" s="13" t="s">
        <v>11</v>
      </c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 spans="1:27" ht="17.100000000000001" customHeight="1">
      <c r="A1096" s="9" t="s">
        <v>4395</v>
      </c>
      <c r="B1096" s="9" t="s">
        <v>4396</v>
      </c>
      <c r="C1096" s="9" t="s">
        <v>4397</v>
      </c>
      <c r="D1096" s="9" t="s">
        <v>11</v>
      </c>
      <c r="E1096" s="10" t="s">
        <v>4398</v>
      </c>
      <c r="F1096" s="10" t="s">
        <v>11</v>
      </c>
      <c r="G1096" s="11">
        <v>169</v>
      </c>
      <c r="H1096" s="12">
        <v>2</v>
      </c>
      <c r="I1096" s="10" t="s">
        <v>11</v>
      </c>
      <c r="J1096" s="13" t="s">
        <v>11</v>
      </c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 spans="1:27" ht="17.100000000000001" customHeight="1">
      <c r="A1097" s="9" t="s">
        <v>4399</v>
      </c>
      <c r="B1097" s="9" t="s">
        <v>4400</v>
      </c>
      <c r="C1097" s="9" t="s">
        <v>4401</v>
      </c>
      <c r="D1097" s="9" t="s">
        <v>11</v>
      </c>
      <c r="E1097" s="10" t="s">
        <v>4402</v>
      </c>
      <c r="F1097" s="10" t="s">
        <v>11</v>
      </c>
      <c r="G1097" s="11">
        <v>54.9</v>
      </c>
      <c r="H1097" s="12">
        <v>3</v>
      </c>
      <c r="I1097" s="10" t="s">
        <v>11</v>
      </c>
      <c r="J1097" s="13" t="s">
        <v>11</v>
      </c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 spans="1:27" ht="17.100000000000001" customHeight="1">
      <c r="A1098" s="9" t="s">
        <v>4403</v>
      </c>
      <c r="B1098" s="9" t="s">
        <v>4404</v>
      </c>
      <c r="C1098" s="9" t="s">
        <v>4405</v>
      </c>
      <c r="D1098" s="9" t="s">
        <v>11</v>
      </c>
      <c r="E1098" s="10" t="s">
        <v>4406</v>
      </c>
      <c r="F1098" s="10" t="s">
        <v>11</v>
      </c>
      <c r="G1098" s="11">
        <v>64.900000000000006</v>
      </c>
      <c r="H1098" s="12">
        <v>3</v>
      </c>
      <c r="I1098" s="10" t="s">
        <v>11</v>
      </c>
      <c r="J1098" s="13" t="s">
        <v>11</v>
      </c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 spans="1:27" ht="17.100000000000001" customHeight="1">
      <c r="A1099" s="9" t="s">
        <v>4407</v>
      </c>
      <c r="B1099" s="9" t="s">
        <v>4408</v>
      </c>
      <c r="C1099" s="9" t="s">
        <v>4409</v>
      </c>
      <c r="D1099" s="9" t="s">
        <v>11</v>
      </c>
      <c r="E1099" s="10" t="s">
        <v>4410</v>
      </c>
      <c r="F1099" s="10" t="s">
        <v>11</v>
      </c>
      <c r="G1099" s="11">
        <v>64.900000000000006</v>
      </c>
      <c r="H1099" s="12">
        <v>6</v>
      </c>
      <c r="I1099" s="10" t="s">
        <v>11</v>
      </c>
      <c r="J1099" s="13" t="s">
        <v>11</v>
      </c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 spans="1:27" ht="17.100000000000001" customHeight="1">
      <c r="A1100" s="9" t="s">
        <v>4411</v>
      </c>
      <c r="B1100" s="9" t="s">
        <v>4412</v>
      </c>
      <c r="C1100" s="9" t="s">
        <v>4413</v>
      </c>
      <c r="D1100" s="9" t="s">
        <v>11</v>
      </c>
      <c r="E1100" s="10" t="s">
        <v>4414</v>
      </c>
      <c r="F1100" s="10" t="s">
        <v>11</v>
      </c>
      <c r="G1100" s="11">
        <v>19.899999999999999</v>
      </c>
      <c r="H1100" s="12">
        <v>108</v>
      </c>
      <c r="I1100" s="10" t="s">
        <v>11</v>
      </c>
      <c r="J1100" s="13" t="s">
        <v>11</v>
      </c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 spans="1:27" ht="17.100000000000001" customHeight="1">
      <c r="A1101" s="9" t="s">
        <v>4415</v>
      </c>
      <c r="B1101" s="9" t="s">
        <v>4416</v>
      </c>
      <c r="C1101" s="9" t="s">
        <v>4417</v>
      </c>
      <c r="D1101" s="9" t="s">
        <v>11</v>
      </c>
      <c r="E1101" s="10" t="s">
        <v>4418</v>
      </c>
      <c r="F1101" s="10" t="s">
        <v>11</v>
      </c>
      <c r="G1101" s="11">
        <v>208</v>
      </c>
      <c r="H1101" s="12">
        <v>2</v>
      </c>
      <c r="I1101" s="10" t="s">
        <v>11</v>
      </c>
      <c r="J1101" s="13" t="s">
        <v>11</v>
      </c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 spans="1:27" ht="17.100000000000001" customHeight="1">
      <c r="A1102" s="9" t="s">
        <v>4419</v>
      </c>
      <c r="B1102" s="9" t="s">
        <v>4420</v>
      </c>
      <c r="C1102" s="9" t="s">
        <v>4421</v>
      </c>
      <c r="D1102" s="9" t="s">
        <v>11</v>
      </c>
      <c r="E1102" s="10" t="s">
        <v>4422</v>
      </c>
      <c r="F1102" s="10" t="s">
        <v>11</v>
      </c>
      <c r="G1102" s="11">
        <v>109</v>
      </c>
      <c r="H1102" s="12">
        <v>2</v>
      </c>
      <c r="I1102" s="10" t="s">
        <v>11</v>
      </c>
      <c r="J1102" s="13" t="s">
        <v>11</v>
      </c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 spans="1:27" ht="17.100000000000001" customHeight="1">
      <c r="A1103" s="9" t="s">
        <v>4423</v>
      </c>
      <c r="B1103" s="9" t="s">
        <v>4424</v>
      </c>
      <c r="C1103" s="9" t="s">
        <v>4425</v>
      </c>
      <c r="D1103" s="9" t="s">
        <v>11</v>
      </c>
      <c r="E1103" s="10" t="s">
        <v>4426</v>
      </c>
      <c r="F1103" s="10" t="s">
        <v>11</v>
      </c>
      <c r="G1103" s="11">
        <v>53</v>
      </c>
      <c r="H1103" s="12">
        <v>6</v>
      </c>
      <c r="I1103" s="10" t="s">
        <v>11</v>
      </c>
      <c r="J1103" s="13" t="s">
        <v>11</v>
      </c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 spans="1:27" ht="17.100000000000001" customHeight="1">
      <c r="A1104" s="9" t="s">
        <v>4427</v>
      </c>
      <c r="B1104" s="9" t="s">
        <v>4428</v>
      </c>
      <c r="C1104" s="9" t="s">
        <v>4429</v>
      </c>
      <c r="D1104" s="9" t="s">
        <v>11</v>
      </c>
      <c r="E1104" s="10" t="s">
        <v>4430</v>
      </c>
      <c r="F1104" s="10" t="s">
        <v>11</v>
      </c>
      <c r="G1104" s="11">
        <v>22.9</v>
      </c>
      <c r="H1104" s="12">
        <v>0</v>
      </c>
      <c r="I1104" s="10" t="s">
        <v>11</v>
      </c>
      <c r="J1104" s="13" t="s">
        <v>11</v>
      </c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 spans="1:27" ht="17.100000000000001" customHeight="1">
      <c r="A1105" s="9" t="s">
        <v>4431</v>
      </c>
      <c r="B1105" s="9" t="s">
        <v>4432</v>
      </c>
      <c r="C1105" s="9" t="s">
        <v>4433</v>
      </c>
      <c r="D1105" s="9" t="s">
        <v>11</v>
      </c>
      <c r="E1105" s="10" t="s">
        <v>4434</v>
      </c>
      <c r="F1105" s="10" t="s">
        <v>11</v>
      </c>
      <c r="G1105" s="11">
        <v>41.9</v>
      </c>
      <c r="H1105" s="12">
        <v>4</v>
      </c>
      <c r="I1105" s="10" t="s">
        <v>11</v>
      </c>
      <c r="J1105" s="13" t="s">
        <v>11</v>
      </c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 spans="1:27" ht="17.100000000000001" customHeight="1">
      <c r="A1106" s="9" t="s">
        <v>4435</v>
      </c>
      <c r="B1106" s="9" t="s">
        <v>4436</v>
      </c>
      <c r="C1106" s="9" t="s">
        <v>4437</v>
      </c>
      <c r="D1106" s="9" t="s">
        <v>11</v>
      </c>
      <c r="E1106" s="10" t="s">
        <v>4438</v>
      </c>
      <c r="F1106" s="10" t="s">
        <v>11</v>
      </c>
      <c r="G1106" s="11">
        <v>74.900000000000006</v>
      </c>
      <c r="H1106" s="12">
        <v>2</v>
      </c>
      <c r="I1106" s="10" t="s">
        <v>11</v>
      </c>
      <c r="J1106" s="13" t="s">
        <v>11</v>
      </c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 spans="1:27" ht="17.100000000000001" customHeight="1">
      <c r="A1107" s="9" t="s">
        <v>4439</v>
      </c>
      <c r="B1107" s="9" t="s">
        <v>4440</v>
      </c>
      <c r="C1107" s="9" t="s">
        <v>4441</v>
      </c>
      <c r="D1107" s="9" t="s">
        <v>11</v>
      </c>
      <c r="E1107" s="10" t="s">
        <v>4442</v>
      </c>
      <c r="F1107" s="10" t="s">
        <v>11</v>
      </c>
      <c r="G1107" s="11">
        <v>24.9</v>
      </c>
      <c r="H1107" s="12">
        <v>4</v>
      </c>
      <c r="I1107" s="10" t="s">
        <v>11</v>
      </c>
      <c r="J1107" s="13" t="s">
        <v>11</v>
      </c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 spans="1:27" ht="17.100000000000001" customHeight="1">
      <c r="A1108" s="9" t="s">
        <v>4443</v>
      </c>
      <c r="B1108" s="9" t="s">
        <v>4444</v>
      </c>
      <c r="C1108" s="9" t="s">
        <v>4445</v>
      </c>
      <c r="D1108" s="9" t="s">
        <v>11</v>
      </c>
      <c r="E1108" s="10" t="s">
        <v>4446</v>
      </c>
      <c r="F1108" s="10" t="s">
        <v>11</v>
      </c>
      <c r="G1108" s="11">
        <v>20.9</v>
      </c>
      <c r="H1108" s="12">
        <v>15</v>
      </c>
      <c r="I1108" s="10" t="s">
        <v>11</v>
      </c>
      <c r="J1108" s="13" t="s">
        <v>11</v>
      </c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 spans="1:27" ht="17.100000000000001" customHeight="1">
      <c r="A1109" s="9" t="s">
        <v>4447</v>
      </c>
      <c r="B1109" s="9" t="s">
        <v>4448</v>
      </c>
      <c r="C1109" s="9" t="s">
        <v>4449</v>
      </c>
      <c r="D1109" s="9" t="s">
        <v>11</v>
      </c>
      <c r="E1109" s="10" t="s">
        <v>4450</v>
      </c>
      <c r="F1109" s="10" t="s">
        <v>11</v>
      </c>
      <c r="G1109" s="11">
        <v>50</v>
      </c>
      <c r="H1109" s="12">
        <v>15</v>
      </c>
      <c r="I1109" s="10" t="s">
        <v>11</v>
      </c>
      <c r="J1109" s="13" t="s">
        <v>11</v>
      </c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 spans="1:27" ht="17.100000000000001" customHeight="1">
      <c r="A1110" s="9" t="s">
        <v>4451</v>
      </c>
      <c r="B1110" s="9" t="s">
        <v>4452</v>
      </c>
      <c r="C1110" s="9" t="s">
        <v>4453</v>
      </c>
      <c r="D1110" s="9" t="s">
        <v>11</v>
      </c>
      <c r="E1110" s="10" t="s">
        <v>4454</v>
      </c>
      <c r="F1110" s="10" t="s">
        <v>11</v>
      </c>
      <c r="G1110" s="11">
        <v>154.9</v>
      </c>
      <c r="H1110" s="12">
        <v>2</v>
      </c>
      <c r="I1110" s="10" t="s">
        <v>11</v>
      </c>
      <c r="J1110" s="13" t="s">
        <v>11</v>
      </c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 spans="1:27" ht="17.100000000000001" customHeight="1">
      <c r="A1111" s="9" t="s">
        <v>4455</v>
      </c>
      <c r="B1111" s="9" t="s">
        <v>4456</v>
      </c>
      <c r="C1111" s="9" t="s">
        <v>4457</v>
      </c>
      <c r="D1111" s="9" t="s">
        <v>11</v>
      </c>
      <c r="E1111" s="10" t="s">
        <v>4458</v>
      </c>
      <c r="F1111" s="10" t="s">
        <v>11</v>
      </c>
      <c r="G1111" s="11">
        <v>49.9</v>
      </c>
      <c r="H1111" s="12">
        <v>39</v>
      </c>
      <c r="I1111" s="10" t="s">
        <v>11</v>
      </c>
      <c r="J1111" s="13" t="s">
        <v>11</v>
      </c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 spans="1:27" ht="17.100000000000001" customHeight="1">
      <c r="A1112" s="9" t="s">
        <v>4459</v>
      </c>
      <c r="B1112" s="9" t="s">
        <v>4460</v>
      </c>
      <c r="C1112" s="9" t="s">
        <v>4461</v>
      </c>
      <c r="D1112" s="9" t="s">
        <v>11</v>
      </c>
      <c r="E1112" s="10" t="s">
        <v>4462</v>
      </c>
      <c r="F1112" s="10" t="s">
        <v>11</v>
      </c>
      <c r="G1112" s="11">
        <v>192</v>
      </c>
      <c r="H1112" s="12">
        <v>1</v>
      </c>
      <c r="I1112" s="10" t="s">
        <v>11</v>
      </c>
      <c r="J1112" s="13" t="s">
        <v>11</v>
      </c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 spans="1:27" ht="17.100000000000001" customHeight="1">
      <c r="A1113" s="9" t="s">
        <v>4463</v>
      </c>
      <c r="B1113" s="9" t="s">
        <v>4464</v>
      </c>
      <c r="C1113" s="9" t="s">
        <v>4465</v>
      </c>
      <c r="D1113" s="9" t="s">
        <v>11</v>
      </c>
      <c r="E1113" s="10" t="s">
        <v>4466</v>
      </c>
      <c r="F1113" s="10" t="s">
        <v>11</v>
      </c>
      <c r="G1113" s="11">
        <v>208</v>
      </c>
      <c r="H1113" s="12">
        <v>2</v>
      </c>
      <c r="I1113" s="10" t="s">
        <v>11</v>
      </c>
      <c r="J1113" s="13" t="s">
        <v>11</v>
      </c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 spans="1:27" ht="17.100000000000001" customHeight="1">
      <c r="A1114" s="9" t="s">
        <v>4467</v>
      </c>
      <c r="B1114" s="9" t="s">
        <v>4468</v>
      </c>
      <c r="C1114" s="9" t="s">
        <v>4469</v>
      </c>
      <c r="D1114" s="9" t="s">
        <v>11</v>
      </c>
      <c r="E1114" s="10" t="s">
        <v>4470</v>
      </c>
      <c r="F1114" s="10" t="s">
        <v>11</v>
      </c>
      <c r="G1114" s="11">
        <v>49.9</v>
      </c>
      <c r="H1114" s="12">
        <v>36</v>
      </c>
      <c r="I1114" s="10" t="s">
        <v>11</v>
      </c>
      <c r="J1114" s="13" t="s">
        <v>11</v>
      </c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 spans="1:27" ht="17.100000000000001" customHeight="1">
      <c r="A1115" s="9" t="s">
        <v>4471</v>
      </c>
      <c r="B1115" s="9" t="s">
        <v>4472</v>
      </c>
      <c r="C1115" s="9" t="s">
        <v>4473</v>
      </c>
      <c r="D1115" s="9" t="s">
        <v>11</v>
      </c>
      <c r="E1115" s="10" t="s">
        <v>4474</v>
      </c>
      <c r="F1115" s="10" t="s">
        <v>11</v>
      </c>
      <c r="G1115" s="11">
        <v>179.9</v>
      </c>
      <c r="H1115" s="12">
        <v>14</v>
      </c>
      <c r="I1115" s="10" t="s">
        <v>11</v>
      </c>
      <c r="J1115" s="13" t="s">
        <v>11</v>
      </c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 spans="1:27" ht="17.100000000000001" customHeight="1">
      <c r="A1116" s="9" t="s">
        <v>4475</v>
      </c>
      <c r="B1116" s="9" t="s">
        <v>4476</v>
      </c>
      <c r="C1116" s="9" t="s">
        <v>4477</v>
      </c>
      <c r="D1116" s="9" t="s">
        <v>11</v>
      </c>
      <c r="E1116" s="10" t="s">
        <v>4478</v>
      </c>
      <c r="F1116" s="10" t="s">
        <v>11</v>
      </c>
      <c r="G1116" s="11">
        <v>284</v>
      </c>
      <c r="H1116" s="12">
        <v>3</v>
      </c>
      <c r="I1116" s="10" t="s">
        <v>11</v>
      </c>
      <c r="J1116" s="13" t="s">
        <v>11</v>
      </c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 spans="1:27" ht="17.100000000000001" customHeight="1">
      <c r="A1117" s="9" t="s">
        <v>4479</v>
      </c>
      <c r="B1117" s="9" t="s">
        <v>4480</v>
      </c>
      <c r="C1117" s="9" t="s">
        <v>4481</v>
      </c>
      <c r="D1117" s="9" t="s">
        <v>11</v>
      </c>
      <c r="E1117" s="10" t="s">
        <v>4482</v>
      </c>
      <c r="F1117" s="10" t="s">
        <v>11</v>
      </c>
      <c r="G1117" s="11">
        <v>52.9</v>
      </c>
      <c r="H1117" s="12">
        <v>0</v>
      </c>
      <c r="I1117" s="10" t="s">
        <v>11</v>
      </c>
      <c r="J1117" s="13" t="s">
        <v>11</v>
      </c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 spans="1:27" ht="17.100000000000001" customHeight="1">
      <c r="A1118" s="9" t="s">
        <v>4483</v>
      </c>
      <c r="B1118" s="9" t="s">
        <v>4484</v>
      </c>
      <c r="C1118" s="9" t="s">
        <v>4485</v>
      </c>
      <c r="D1118" s="9" t="s">
        <v>11</v>
      </c>
      <c r="E1118" s="10" t="s">
        <v>4486</v>
      </c>
      <c r="F1118" s="10" t="s">
        <v>11</v>
      </c>
      <c r="G1118" s="11">
        <v>14.9</v>
      </c>
      <c r="H1118" s="12">
        <v>75</v>
      </c>
      <c r="I1118" s="10" t="s">
        <v>11</v>
      </c>
      <c r="J1118" s="13" t="s">
        <v>11</v>
      </c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 spans="1:27" ht="17.100000000000001" customHeight="1">
      <c r="A1119" s="9" t="s">
        <v>4487</v>
      </c>
      <c r="B1119" s="9" t="s">
        <v>4488</v>
      </c>
      <c r="C1119" s="9" t="s">
        <v>4489</v>
      </c>
      <c r="D1119" s="9" t="s">
        <v>11</v>
      </c>
      <c r="E1119" s="10" t="s">
        <v>4490</v>
      </c>
      <c r="F1119" s="10" t="s">
        <v>11</v>
      </c>
      <c r="G1119" s="11">
        <v>19.899999999999999</v>
      </c>
      <c r="H1119" s="12">
        <v>10</v>
      </c>
      <c r="I1119" s="10" t="s">
        <v>11</v>
      </c>
      <c r="J1119" s="13" t="s">
        <v>11</v>
      </c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 spans="1:27" ht="17.100000000000001" customHeight="1">
      <c r="A1120" s="9" t="s">
        <v>4491</v>
      </c>
      <c r="B1120" s="9" t="s">
        <v>4492</v>
      </c>
      <c r="C1120" s="9" t="s">
        <v>4493</v>
      </c>
      <c r="D1120" s="9" t="s">
        <v>11</v>
      </c>
      <c r="E1120" s="10" t="s">
        <v>4494</v>
      </c>
      <c r="F1120" s="10" t="s">
        <v>11</v>
      </c>
      <c r="G1120" s="11">
        <v>45.9</v>
      </c>
      <c r="H1120" s="12">
        <v>41</v>
      </c>
      <c r="I1120" s="10" t="s">
        <v>11</v>
      </c>
      <c r="J1120" s="13" t="s">
        <v>11</v>
      </c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 spans="1:27" ht="17.100000000000001" customHeight="1">
      <c r="A1121" s="9" t="s">
        <v>4495</v>
      </c>
      <c r="B1121" s="9" t="s">
        <v>4496</v>
      </c>
      <c r="C1121" s="9" t="s">
        <v>4497</v>
      </c>
      <c r="D1121" s="9" t="s">
        <v>11</v>
      </c>
      <c r="E1121" s="10" t="s">
        <v>4498</v>
      </c>
      <c r="F1121" s="10" t="s">
        <v>11</v>
      </c>
      <c r="G1121" s="11">
        <v>49</v>
      </c>
      <c r="H1121" s="12">
        <v>18</v>
      </c>
      <c r="I1121" s="10" t="s">
        <v>11</v>
      </c>
      <c r="J1121" s="13" t="s">
        <v>11</v>
      </c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 spans="1:27" ht="17.100000000000001" customHeight="1">
      <c r="A1122" s="9" t="s">
        <v>4499</v>
      </c>
      <c r="B1122" s="9" t="s">
        <v>4500</v>
      </c>
      <c r="C1122" s="9" t="s">
        <v>4501</v>
      </c>
      <c r="D1122" s="9" t="s">
        <v>11</v>
      </c>
      <c r="E1122" s="10" t="s">
        <v>4502</v>
      </c>
      <c r="F1122" s="10" t="s">
        <v>11</v>
      </c>
      <c r="G1122" s="11">
        <v>49.9</v>
      </c>
      <c r="H1122" s="12">
        <v>9</v>
      </c>
      <c r="I1122" s="10" t="s">
        <v>11</v>
      </c>
      <c r="J1122" s="13" t="s">
        <v>11</v>
      </c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 spans="1:27" ht="17.100000000000001" customHeight="1">
      <c r="A1123" s="9" t="s">
        <v>4503</v>
      </c>
      <c r="B1123" s="9" t="s">
        <v>4504</v>
      </c>
      <c r="C1123" s="9" t="s">
        <v>4505</v>
      </c>
      <c r="D1123" s="9" t="s">
        <v>11</v>
      </c>
      <c r="E1123" s="10" t="s">
        <v>4506</v>
      </c>
      <c r="F1123" s="10" t="s">
        <v>11</v>
      </c>
      <c r="G1123" s="11">
        <v>34.9</v>
      </c>
      <c r="H1123" s="12">
        <v>4</v>
      </c>
      <c r="I1123" s="10" t="s">
        <v>11</v>
      </c>
      <c r="J1123" s="13" t="s">
        <v>11</v>
      </c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 spans="1:27" ht="17.100000000000001" customHeight="1">
      <c r="A1124" s="9" t="s">
        <v>4507</v>
      </c>
      <c r="B1124" s="9" t="s">
        <v>4508</v>
      </c>
      <c r="C1124" s="9" t="s">
        <v>4509</v>
      </c>
      <c r="D1124" s="9" t="s">
        <v>11</v>
      </c>
      <c r="E1124" s="10" t="s">
        <v>4510</v>
      </c>
      <c r="F1124" s="10" t="s">
        <v>11</v>
      </c>
      <c r="G1124" s="11">
        <v>99</v>
      </c>
      <c r="H1124" s="12">
        <v>13</v>
      </c>
      <c r="I1124" s="10" t="s">
        <v>11</v>
      </c>
      <c r="J1124" s="13" t="s">
        <v>11</v>
      </c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 spans="1:27" ht="17.100000000000001" customHeight="1">
      <c r="A1125" s="9" t="s">
        <v>4511</v>
      </c>
      <c r="B1125" s="9" t="s">
        <v>4512</v>
      </c>
      <c r="C1125" s="9" t="s">
        <v>4513</v>
      </c>
      <c r="D1125" s="9" t="s">
        <v>11</v>
      </c>
      <c r="E1125" s="10" t="s">
        <v>4514</v>
      </c>
      <c r="F1125" s="10" t="s">
        <v>11</v>
      </c>
      <c r="G1125" s="11">
        <v>55</v>
      </c>
      <c r="H1125" s="12">
        <v>9</v>
      </c>
      <c r="I1125" s="10" t="s">
        <v>11</v>
      </c>
      <c r="J1125" s="13" t="s">
        <v>11</v>
      </c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 spans="1:27" ht="17.100000000000001" customHeight="1">
      <c r="A1126" s="9" t="s">
        <v>4515</v>
      </c>
      <c r="B1126" s="9" t="s">
        <v>4516</v>
      </c>
      <c r="C1126" s="9" t="s">
        <v>4517</v>
      </c>
      <c r="D1126" s="9" t="s">
        <v>11</v>
      </c>
      <c r="E1126" s="10" t="s">
        <v>4518</v>
      </c>
      <c r="F1126" s="10" t="s">
        <v>11</v>
      </c>
      <c r="G1126" s="11">
        <v>39.9</v>
      </c>
      <c r="H1126" s="12">
        <v>16</v>
      </c>
      <c r="I1126" s="10" t="s">
        <v>11</v>
      </c>
      <c r="J1126" s="13" t="s">
        <v>11</v>
      </c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 spans="1:27" ht="17.100000000000001" customHeight="1">
      <c r="A1127" s="9" t="s">
        <v>4519</v>
      </c>
      <c r="B1127" s="9" t="s">
        <v>4520</v>
      </c>
      <c r="C1127" s="9" t="s">
        <v>4521</v>
      </c>
      <c r="D1127" s="9" t="s">
        <v>11</v>
      </c>
      <c r="E1127" s="10" t="s">
        <v>4522</v>
      </c>
      <c r="F1127" s="10" t="s">
        <v>11</v>
      </c>
      <c r="G1127" s="11">
        <v>44.9</v>
      </c>
      <c r="H1127" s="12">
        <v>27</v>
      </c>
      <c r="I1127" s="10" t="s">
        <v>11</v>
      </c>
      <c r="J1127" s="13" t="s">
        <v>11</v>
      </c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 spans="1:27" ht="17.100000000000001" customHeight="1">
      <c r="A1128" s="9" t="s">
        <v>4523</v>
      </c>
      <c r="B1128" s="9" t="s">
        <v>4524</v>
      </c>
      <c r="C1128" s="9" t="s">
        <v>4525</v>
      </c>
      <c r="D1128" s="9" t="s">
        <v>11</v>
      </c>
      <c r="E1128" s="10" t="s">
        <v>4526</v>
      </c>
      <c r="F1128" s="10" t="s">
        <v>11</v>
      </c>
      <c r="G1128" s="11">
        <v>98</v>
      </c>
      <c r="H1128" s="12">
        <v>0</v>
      </c>
      <c r="I1128" s="10" t="s">
        <v>11</v>
      </c>
      <c r="J1128" s="13" t="s">
        <v>11</v>
      </c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 spans="1:27" ht="17.100000000000001" customHeight="1">
      <c r="A1129" s="9" t="s">
        <v>4527</v>
      </c>
      <c r="B1129" s="9" t="s">
        <v>4528</v>
      </c>
      <c r="C1129" s="9" t="s">
        <v>4529</v>
      </c>
      <c r="D1129" s="9" t="s">
        <v>11</v>
      </c>
      <c r="E1129" s="10" t="s">
        <v>4530</v>
      </c>
      <c r="F1129" s="10" t="s">
        <v>11</v>
      </c>
      <c r="G1129" s="11">
        <v>54.9</v>
      </c>
      <c r="H1129" s="12">
        <v>159</v>
      </c>
      <c r="I1129" s="10" t="s">
        <v>11</v>
      </c>
      <c r="J1129" s="13" t="s">
        <v>11</v>
      </c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 spans="1:27" ht="17.100000000000001" customHeight="1">
      <c r="A1130" s="9" t="s">
        <v>4531</v>
      </c>
      <c r="B1130" s="9" t="s">
        <v>4532</v>
      </c>
      <c r="C1130" s="9" t="s">
        <v>4533</v>
      </c>
      <c r="D1130" s="9" t="s">
        <v>11</v>
      </c>
      <c r="E1130" s="10" t="s">
        <v>4534</v>
      </c>
      <c r="F1130" s="10" t="s">
        <v>11</v>
      </c>
      <c r="G1130" s="11">
        <v>29.9</v>
      </c>
      <c r="H1130" s="12">
        <v>0</v>
      </c>
      <c r="I1130" s="10" t="s">
        <v>11</v>
      </c>
      <c r="J1130" s="13" t="s">
        <v>11</v>
      </c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 spans="1:27" ht="17.100000000000001" customHeight="1">
      <c r="A1131" s="9" t="s">
        <v>4535</v>
      </c>
      <c r="B1131" s="9" t="s">
        <v>4536</v>
      </c>
      <c r="C1131" s="9" t="s">
        <v>4537</v>
      </c>
      <c r="D1131" s="9" t="s">
        <v>11</v>
      </c>
      <c r="E1131" s="10" t="s">
        <v>4538</v>
      </c>
      <c r="F1131" s="10" t="s">
        <v>11</v>
      </c>
      <c r="G1131" s="11">
        <v>34</v>
      </c>
      <c r="H1131" s="12">
        <v>1</v>
      </c>
      <c r="I1131" s="10" t="s">
        <v>11</v>
      </c>
      <c r="J1131" s="13" t="s">
        <v>11</v>
      </c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 spans="1:27" ht="17.100000000000001" customHeight="1">
      <c r="A1132" s="9" t="s">
        <v>4539</v>
      </c>
      <c r="B1132" s="9" t="s">
        <v>4540</v>
      </c>
      <c r="C1132" s="9" t="s">
        <v>4541</v>
      </c>
      <c r="D1132" s="9" t="s">
        <v>11</v>
      </c>
      <c r="E1132" s="10" t="s">
        <v>4542</v>
      </c>
      <c r="F1132" s="10" t="s">
        <v>11</v>
      </c>
      <c r="G1132" s="11">
        <v>57</v>
      </c>
      <c r="H1132" s="12">
        <v>7</v>
      </c>
      <c r="I1132" s="10" t="s">
        <v>11</v>
      </c>
      <c r="J1132" s="13" t="s">
        <v>11</v>
      </c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 spans="1:27" ht="17.100000000000001" customHeight="1">
      <c r="A1133" s="9" t="s">
        <v>4543</v>
      </c>
      <c r="B1133" s="9" t="s">
        <v>4544</v>
      </c>
      <c r="C1133" s="9" t="s">
        <v>4545</v>
      </c>
      <c r="D1133" s="9" t="s">
        <v>11</v>
      </c>
      <c r="E1133" s="10" t="s">
        <v>4546</v>
      </c>
      <c r="F1133" s="10" t="s">
        <v>11</v>
      </c>
      <c r="G1133" s="11">
        <v>40</v>
      </c>
      <c r="H1133" s="12">
        <v>3</v>
      </c>
      <c r="I1133" s="10" t="s">
        <v>11</v>
      </c>
      <c r="J1133" s="13" t="s">
        <v>11</v>
      </c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 spans="1:27" ht="17.100000000000001" customHeight="1">
      <c r="A1134" s="9" t="s">
        <v>4547</v>
      </c>
      <c r="B1134" s="9" t="s">
        <v>4548</v>
      </c>
      <c r="C1134" s="9" t="s">
        <v>4549</v>
      </c>
      <c r="D1134" s="9" t="s">
        <v>11</v>
      </c>
      <c r="E1134" s="10" t="s">
        <v>4550</v>
      </c>
      <c r="F1134" s="10" t="s">
        <v>11</v>
      </c>
      <c r="G1134" s="11">
        <v>185</v>
      </c>
      <c r="H1134" s="12">
        <v>3</v>
      </c>
      <c r="I1134" s="10" t="s">
        <v>11</v>
      </c>
      <c r="J1134" s="13" t="s">
        <v>11</v>
      </c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 spans="1:27" ht="17.100000000000001" customHeight="1">
      <c r="A1135" s="9" t="s">
        <v>4551</v>
      </c>
      <c r="B1135" s="9" t="s">
        <v>4552</v>
      </c>
      <c r="C1135" s="9" t="s">
        <v>4553</v>
      </c>
      <c r="D1135" s="9" t="s">
        <v>11</v>
      </c>
      <c r="E1135" s="10" t="s">
        <v>4554</v>
      </c>
      <c r="F1135" s="10" t="s">
        <v>11</v>
      </c>
      <c r="G1135" s="11">
        <v>34</v>
      </c>
      <c r="H1135" s="12">
        <v>45</v>
      </c>
      <c r="I1135" s="10" t="s">
        <v>11</v>
      </c>
      <c r="J1135" s="13" t="s">
        <v>11</v>
      </c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 spans="1:27" ht="17.100000000000001" customHeight="1">
      <c r="A1136" s="9" t="s">
        <v>4555</v>
      </c>
      <c r="B1136" s="9" t="s">
        <v>4556</v>
      </c>
      <c r="C1136" s="9" t="s">
        <v>4557</v>
      </c>
      <c r="D1136" s="9" t="s">
        <v>11</v>
      </c>
      <c r="E1136" s="10" t="s">
        <v>4558</v>
      </c>
      <c r="F1136" s="10" t="s">
        <v>11</v>
      </c>
      <c r="G1136" s="11">
        <v>69.900000000000006</v>
      </c>
      <c r="H1136" s="12">
        <v>3</v>
      </c>
      <c r="I1136" s="10" t="s">
        <v>11</v>
      </c>
      <c r="J1136" s="13" t="s">
        <v>11</v>
      </c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 spans="1:27" ht="17.100000000000001" customHeight="1">
      <c r="A1137" s="9" t="s">
        <v>4559</v>
      </c>
      <c r="B1137" s="9" t="s">
        <v>4560</v>
      </c>
      <c r="C1137" s="9" t="s">
        <v>4561</v>
      </c>
      <c r="D1137" s="9" t="s">
        <v>11</v>
      </c>
      <c r="E1137" s="10" t="s">
        <v>4562</v>
      </c>
      <c r="F1137" s="10" t="s">
        <v>11</v>
      </c>
      <c r="G1137" s="11">
        <v>201</v>
      </c>
      <c r="H1137" s="12">
        <v>3</v>
      </c>
      <c r="I1137" s="10" t="s">
        <v>11</v>
      </c>
      <c r="J1137" s="13" t="s">
        <v>11</v>
      </c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 spans="1:27" ht="17.100000000000001" customHeight="1">
      <c r="A1138" s="9" t="s">
        <v>4563</v>
      </c>
      <c r="B1138" s="9" t="s">
        <v>4564</v>
      </c>
      <c r="C1138" s="9" t="s">
        <v>4565</v>
      </c>
      <c r="D1138" s="9" t="s">
        <v>11</v>
      </c>
      <c r="E1138" s="10" t="s">
        <v>4566</v>
      </c>
      <c r="F1138" s="10" t="s">
        <v>11</v>
      </c>
      <c r="G1138" s="11">
        <v>127</v>
      </c>
      <c r="H1138" s="12">
        <v>3</v>
      </c>
      <c r="I1138" s="10" t="s">
        <v>11</v>
      </c>
      <c r="J1138" s="13" t="s">
        <v>11</v>
      </c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 spans="1:27" ht="17.100000000000001" customHeight="1">
      <c r="A1139" s="9" t="s">
        <v>4567</v>
      </c>
      <c r="B1139" s="9" t="s">
        <v>4568</v>
      </c>
      <c r="C1139" s="9" t="s">
        <v>4569</v>
      </c>
      <c r="D1139" s="9" t="s">
        <v>11</v>
      </c>
      <c r="E1139" s="10" t="s">
        <v>4570</v>
      </c>
      <c r="F1139" s="10" t="s">
        <v>11</v>
      </c>
      <c r="G1139" s="11">
        <v>53</v>
      </c>
      <c r="H1139" s="12">
        <v>0</v>
      </c>
      <c r="I1139" s="10" t="s">
        <v>11</v>
      </c>
      <c r="J1139" s="13" t="s">
        <v>11</v>
      </c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 spans="1:27" ht="17.100000000000001" customHeight="1">
      <c r="A1140" s="9" t="s">
        <v>4571</v>
      </c>
      <c r="B1140" s="9" t="s">
        <v>4572</v>
      </c>
      <c r="C1140" s="9" t="s">
        <v>4573</v>
      </c>
      <c r="D1140" s="9" t="s">
        <v>11</v>
      </c>
      <c r="E1140" s="10" t="s">
        <v>4574</v>
      </c>
      <c r="F1140" s="10" t="s">
        <v>11</v>
      </c>
      <c r="G1140" s="11">
        <v>62</v>
      </c>
      <c r="H1140" s="12">
        <v>15</v>
      </c>
      <c r="I1140" s="10" t="s">
        <v>11</v>
      </c>
      <c r="J1140" s="13" t="s">
        <v>11</v>
      </c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 spans="1:27" ht="17.100000000000001" customHeight="1">
      <c r="A1141" s="9" t="s">
        <v>4575</v>
      </c>
      <c r="B1141" s="9" t="s">
        <v>4576</v>
      </c>
      <c r="C1141" s="9" t="s">
        <v>4577</v>
      </c>
      <c r="D1141" s="9" t="s">
        <v>11</v>
      </c>
      <c r="E1141" s="10" t="s">
        <v>4578</v>
      </c>
      <c r="F1141" s="10" t="s">
        <v>11</v>
      </c>
      <c r="G1141" s="11">
        <v>67</v>
      </c>
      <c r="H1141" s="12">
        <v>3</v>
      </c>
      <c r="I1141" s="10" t="s">
        <v>11</v>
      </c>
      <c r="J1141" s="13" t="s">
        <v>11</v>
      </c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 spans="1:27" ht="17.100000000000001" customHeight="1">
      <c r="A1142" s="9" t="s">
        <v>4579</v>
      </c>
      <c r="B1142" s="9" t="s">
        <v>4580</v>
      </c>
      <c r="C1142" s="9" t="s">
        <v>4581</v>
      </c>
      <c r="D1142" s="9" t="s">
        <v>11</v>
      </c>
      <c r="E1142" s="10" t="s">
        <v>4582</v>
      </c>
      <c r="F1142" s="10" t="s">
        <v>11</v>
      </c>
      <c r="G1142" s="11">
        <v>34.9</v>
      </c>
      <c r="H1142" s="12">
        <v>18</v>
      </c>
      <c r="I1142" s="10" t="s">
        <v>11</v>
      </c>
      <c r="J1142" s="13" t="s">
        <v>11</v>
      </c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 spans="1:27" ht="17.100000000000001" customHeight="1">
      <c r="A1143" s="9" t="s">
        <v>4583</v>
      </c>
      <c r="B1143" s="9" t="s">
        <v>4584</v>
      </c>
      <c r="C1143" s="9" t="s">
        <v>4585</v>
      </c>
      <c r="D1143" s="9" t="s">
        <v>11</v>
      </c>
      <c r="E1143" s="10" t="s">
        <v>4586</v>
      </c>
      <c r="F1143" s="10" t="s">
        <v>11</v>
      </c>
      <c r="G1143" s="11">
        <v>49.9</v>
      </c>
      <c r="H1143" s="12">
        <v>3</v>
      </c>
      <c r="I1143" s="10" t="s">
        <v>11</v>
      </c>
      <c r="J1143" s="13" t="s">
        <v>11</v>
      </c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 spans="1:27" ht="17.100000000000001" customHeight="1">
      <c r="A1144" s="9" t="s">
        <v>4587</v>
      </c>
      <c r="B1144" s="9" t="s">
        <v>4588</v>
      </c>
      <c r="C1144" s="9" t="s">
        <v>4589</v>
      </c>
      <c r="D1144" s="9" t="s">
        <v>11</v>
      </c>
      <c r="E1144" s="10" t="s">
        <v>4590</v>
      </c>
      <c r="F1144" s="10" t="s">
        <v>11</v>
      </c>
      <c r="G1144" s="11">
        <v>59.9</v>
      </c>
      <c r="H1144" s="12">
        <v>3</v>
      </c>
      <c r="I1144" s="10" t="s">
        <v>11</v>
      </c>
      <c r="J1144" s="13" t="s">
        <v>11</v>
      </c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 spans="1:27" ht="17.100000000000001" customHeight="1">
      <c r="A1145" s="9" t="s">
        <v>4591</v>
      </c>
      <c r="B1145" s="9" t="s">
        <v>4592</v>
      </c>
      <c r="C1145" s="9" t="s">
        <v>4593</v>
      </c>
      <c r="D1145" s="9" t="s">
        <v>11</v>
      </c>
      <c r="E1145" s="10" t="s">
        <v>4594</v>
      </c>
      <c r="F1145" s="10" t="s">
        <v>11</v>
      </c>
      <c r="G1145" s="11">
        <v>19.899999999999999</v>
      </c>
      <c r="H1145" s="12">
        <v>0</v>
      </c>
      <c r="I1145" s="10" t="s">
        <v>11</v>
      </c>
      <c r="J1145" s="13" t="s">
        <v>11</v>
      </c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 spans="1:27" ht="17.100000000000001" customHeight="1">
      <c r="A1146" s="9" t="s">
        <v>4595</v>
      </c>
      <c r="B1146" s="9" t="s">
        <v>4596</v>
      </c>
      <c r="C1146" s="9" t="s">
        <v>4597</v>
      </c>
      <c r="D1146" s="9" t="s">
        <v>11</v>
      </c>
      <c r="E1146" s="10" t="s">
        <v>4598</v>
      </c>
      <c r="F1146" s="10" t="s">
        <v>11</v>
      </c>
      <c r="G1146" s="11">
        <v>27</v>
      </c>
      <c r="H1146" s="12">
        <v>0</v>
      </c>
      <c r="I1146" s="10" t="s">
        <v>11</v>
      </c>
      <c r="J1146" s="13" t="s">
        <v>11</v>
      </c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 spans="1:27" ht="17.100000000000001" customHeight="1">
      <c r="A1147" s="9" t="s">
        <v>4599</v>
      </c>
      <c r="B1147" s="9" t="s">
        <v>4600</v>
      </c>
      <c r="C1147" s="9" t="s">
        <v>4601</v>
      </c>
      <c r="D1147" s="9" t="s">
        <v>11</v>
      </c>
      <c r="E1147" s="10" t="s">
        <v>4602</v>
      </c>
      <c r="F1147" s="10" t="s">
        <v>11</v>
      </c>
      <c r="G1147" s="11">
        <v>44</v>
      </c>
      <c r="H1147" s="12">
        <v>7</v>
      </c>
      <c r="I1147" s="10" t="s">
        <v>11</v>
      </c>
      <c r="J1147" s="13" t="s">
        <v>11</v>
      </c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 spans="1:27" ht="17.100000000000001" customHeight="1">
      <c r="A1148" s="9" t="s">
        <v>4603</v>
      </c>
      <c r="B1148" s="9" t="s">
        <v>4604</v>
      </c>
      <c r="C1148" s="9" t="s">
        <v>4605</v>
      </c>
      <c r="D1148" s="9" t="s">
        <v>11</v>
      </c>
      <c r="E1148" s="10" t="s">
        <v>4606</v>
      </c>
      <c r="F1148" s="10" t="s">
        <v>11</v>
      </c>
      <c r="G1148" s="11">
        <v>154.9</v>
      </c>
      <c r="H1148" s="12">
        <v>4</v>
      </c>
      <c r="I1148" s="10" t="s">
        <v>11</v>
      </c>
      <c r="J1148" s="13" t="s">
        <v>11</v>
      </c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 spans="1:27" ht="17.100000000000001" customHeight="1">
      <c r="A1149" s="9" t="s">
        <v>4607</v>
      </c>
      <c r="B1149" s="9" t="s">
        <v>4608</v>
      </c>
      <c r="C1149" s="9" t="s">
        <v>4609</v>
      </c>
      <c r="D1149" s="9" t="s">
        <v>11</v>
      </c>
      <c r="E1149" s="10" t="s">
        <v>4610</v>
      </c>
      <c r="F1149" s="10" t="s">
        <v>11</v>
      </c>
      <c r="G1149" s="11">
        <v>69</v>
      </c>
      <c r="H1149" s="12">
        <v>0</v>
      </c>
      <c r="I1149" s="10" t="s">
        <v>11</v>
      </c>
      <c r="J1149" s="13" t="s">
        <v>11</v>
      </c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 spans="1:27" ht="17.100000000000001" customHeight="1">
      <c r="A1150" s="9" t="s">
        <v>4611</v>
      </c>
      <c r="B1150" s="9" t="s">
        <v>4612</v>
      </c>
      <c r="C1150" s="9" t="s">
        <v>4613</v>
      </c>
      <c r="D1150" s="9" t="s">
        <v>11</v>
      </c>
      <c r="E1150" s="10" t="s">
        <v>4614</v>
      </c>
      <c r="F1150" s="10" t="s">
        <v>11</v>
      </c>
      <c r="G1150" s="11">
        <v>29.9</v>
      </c>
      <c r="H1150" s="12">
        <v>0</v>
      </c>
      <c r="I1150" s="10" t="s">
        <v>11</v>
      </c>
      <c r="J1150" s="13" t="s">
        <v>11</v>
      </c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 spans="1:27" ht="17.100000000000001" customHeight="1">
      <c r="A1151" s="9" t="s">
        <v>4615</v>
      </c>
      <c r="B1151" s="9" t="s">
        <v>4616</v>
      </c>
      <c r="C1151" s="9" t="s">
        <v>4617</v>
      </c>
      <c r="D1151" s="9" t="s">
        <v>11</v>
      </c>
      <c r="E1151" s="10" t="s">
        <v>4618</v>
      </c>
      <c r="F1151" s="10" t="s">
        <v>11</v>
      </c>
      <c r="G1151" s="11">
        <v>39.9</v>
      </c>
      <c r="H1151" s="12">
        <v>3</v>
      </c>
      <c r="I1151" s="10" t="s">
        <v>11</v>
      </c>
      <c r="J1151" s="13" t="s">
        <v>11</v>
      </c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 spans="1:27" ht="17.100000000000001" customHeight="1">
      <c r="A1152" s="9" t="s">
        <v>4619</v>
      </c>
      <c r="B1152" s="9" t="s">
        <v>4620</v>
      </c>
      <c r="C1152" s="9" t="s">
        <v>4621</v>
      </c>
      <c r="D1152" s="9" t="s">
        <v>11</v>
      </c>
      <c r="E1152" s="10" t="s">
        <v>4622</v>
      </c>
      <c r="F1152" s="10" t="s">
        <v>11</v>
      </c>
      <c r="G1152" s="11">
        <v>28.9</v>
      </c>
      <c r="H1152" s="12">
        <v>12</v>
      </c>
      <c r="I1152" s="10" t="s">
        <v>11</v>
      </c>
      <c r="J1152" s="13" t="s">
        <v>11</v>
      </c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 spans="1:27" ht="17.100000000000001" customHeight="1">
      <c r="A1153" s="9" t="s">
        <v>4623</v>
      </c>
      <c r="B1153" s="9" t="s">
        <v>4624</v>
      </c>
      <c r="C1153" s="9" t="s">
        <v>4625</v>
      </c>
      <c r="D1153" s="9" t="s">
        <v>11</v>
      </c>
      <c r="E1153" s="10" t="s">
        <v>4626</v>
      </c>
      <c r="F1153" s="10" t="s">
        <v>11</v>
      </c>
      <c r="G1153" s="11">
        <v>39.9</v>
      </c>
      <c r="H1153" s="12">
        <v>7</v>
      </c>
      <c r="I1153" s="10" t="s">
        <v>11</v>
      </c>
      <c r="J1153" s="13" t="s">
        <v>11</v>
      </c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 spans="1:27" ht="17.100000000000001" customHeight="1">
      <c r="A1154" s="9" t="s">
        <v>4627</v>
      </c>
      <c r="B1154" s="9" t="s">
        <v>4628</v>
      </c>
      <c r="C1154" s="9" t="s">
        <v>4629</v>
      </c>
      <c r="D1154" s="9" t="s">
        <v>11</v>
      </c>
      <c r="E1154" s="10" t="s">
        <v>4630</v>
      </c>
      <c r="F1154" s="10" t="s">
        <v>11</v>
      </c>
      <c r="G1154" s="11">
        <v>12</v>
      </c>
      <c r="H1154" s="12">
        <v>0</v>
      </c>
      <c r="I1154" s="10" t="s">
        <v>11</v>
      </c>
      <c r="J1154" s="13" t="s">
        <v>11</v>
      </c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 spans="1:27" ht="17.100000000000001" customHeight="1">
      <c r="A1155" s="9" t="s">
        <v>4631</v>
      </c>
      <c r="B1155" s="9" t="s">
        <v>4632</v>
      </c>
      <c r="C1155" s="9" t="s">
        <v>4633</v>
      </c>
      <c r="D1155" s="9" t="s">
        <v>11</v>
      </c>
      <c r="E1155" s="10" t="s">
        <v>4634</v>
      </c>
      <c r="F1155" s="10" t="s">
        <v>11</v>
      </c>
      <c r="G1155" s="11">
        <v>130</v>
      </c>
      <c r="H1155" s="12">
        <v>1</v>
      </c>
      <c r="I1155" s="10" t="s">
        <v>11</v>
      </c>
      <c r="J1155" s="13" t="s">
        <v>11</v>
      </c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 spans="1:27" ht="17.100000000000001" customHeight="1">
      <c r="A1156" s="9" t="s">
        <v>4635</v>
      </c>
      <c r="B1156" s="9" t="s">
        <v>4636</v>
      </c>
      <c r="C1156" s="9" t="s">
        <v>4637</v>
      </c>
      <c r="D1156" s="9" t="s">
        <v>11</v>
      </c>
      <c r="E1156" s="10" t="s">
        <v>4638</v>
      </c>
      <c r="F1156" s="10" t="s">
        <v>11</v>
      </c>
      <c r="G1156" s="11">
        <v>49.9</v>
      </c>
      <c r="H1156" s="12">
        <v>5</v>
      </c>
      <c r="I1156" s="10" t="s">
        <v>11</v>
      </c>
      <c r="J1156" s="13" t="s">
        <v>11</v>
      </c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 spans="1:27" ht="17.100000000000001" customHeight="1">
      <c r="A1157" s="9" t="s">
        <v>4639</v>
      </c>
      <c r="B1157" s="9" t="s">
        <v>4640</v>
      </c>
      <c r="C1157" s="9" t="s">
        <v>4641</v>
      </c>
      <c r="D1157" s="9" t="s">
        <v>11</v>
      </c>
      <c r="E1157" s="10" t="s">
        <v>4642</v>
      </c>
      <c r="F1157" s="10" t="s">
        <v>11</v>
      </c>
      <c r="G1157" s="11">
        <v>57.4</v>
      </c>
      <c r="H1157" s="12">
        <v>10</v>
      </c>
      <c r="I1157" s="10" t="s">
        <v>11</v>
      </c>
      <c r="J1157" s="13" t="s">
        <v>11</v>
      </c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 spans="1:27" ht="17.100000000000001" customHeight="1">
      <c r="A1158" s="9" t="s">
        <v>4643</v>
      </c>
      <c r="B1158" s="9" t="s">
        <v>4644</v>
      </c>
      <c r="C1158" s="9" t="s">
        <v>4645</v>
      </c>
      <c r="D1158" s="9" t="s">
        <v>11</v>
      </c>
      <c r="E1158" s="10" t="s">
        <v>4646</v>
      </c>
      <c r="F1158" s="10" t="s">
        <v>11</v>
      </c>
      <c r="G1158" s="11">
        <v>79</v>
      </c>
      <c r="H1158" s="12">
        <v>2</v>
      </c>
      <c r="I1158" s="10" t="s">
        <v>11</v>
      </c>
      <c r="J1158" s="13" t="s">
        <v>11</v>
      </c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 spans="1:27" ht="17.100000000000001" customHeight="1">
      <c r="A1159" s="9" t="s">
        <v>4647</v>
      </c>
      <c r="B1159" s="9" t="s">
        <v>4648</v>
      </c>
      <c r="C1159" s="9" t="s">
        <v>4649</v>
      </c>
      <c r="D1159" s="9" t="s">
        <v>11</v>
      </c>
      <c r="E1159" s="10" t="s">
        <v>4650</v>
      </c>
      <c r="F1159" s="10" t="s">
        <v>11</v>
      </c>
      <c r="G1159" s="11">
        <v>185</v>
      </c>
      <c r="H1159" s="12">
        <v>2</v>
      </c>
      <c r="I1159" s="10" t="s">
        <v>11</v>
      </c>
      <c r="J1159" s="13" t="s">
        <v>11</v>
      </c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 spans="1:27" ht="17.100000000000001" customHeight="1">
      <c r="A1160" s="9" t="s">
        <v>4651</v>
      </c>
      <c r="B1160" s="9" t="s">
        <v>4652</v>
      </c>
      <c r="C1160" s="9" t="s">
        <v>4653</v>
      </c>
      <c r="D1160" s="9" t="s">
        <v>11</v>
      </c>
      <c r="E1160" s="10" t="s">
        <v>4654</v>
      </c>
      <c r="F1160" s="10" t="s">
        <v>11</v>
      </c>
      <c r="G1160" s="11">
        <v>67</v>
      </c>
      <c r="H1160" s="12">
        <v>8</v>
      </c>
      <c r="I1160" s="10" t="s">
        <v>11</v>
      </c>
      <c r="J1160" s="13" t="s">
        <v>11</v>
      </c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 spans="1:27" ht="17.100000000000001" customHeight="1">
      <c r="A1161" s="9" t="s">
        <v>4655</v>
      </c>
      <c r="B1161" s="9" t="s">
        <v>4656</v>
      </c>
      <c r="C1161" s="9" t="s">
        <v>4657</v>
      </c>
      <c r="D1161" s="9" t="s">
        <v>11</v>
      </c>
      <c r="E1161" s="10" t="s">
        <v>4658</v>
      </c>
      <c r="F1161" s="10" t="s">
        <v>11</v>
      </c>
      <c r="G1161" s="11">
        <v>146.94999999999999</v>
      </c>
      <c r="H1161" s="12">
        <v>1</v>
      </c>
      <c r="I1161" s="10" t="s">
        <v>11</v>
      </c>
      <c r="J1161" s="13" t="s">
        <v>11</v>
      </c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 spans="1:27" ht="17.100000000000001" customHeight="1">
      <c r="A1162" s="9" t="s">
        <v>4659</v>
      </c>
      <c r="B1162" s="9" t="s">
        <v>4660</v>
      </c>
      <c r="C1162" s="9" t="s">
        <v>4661</v>
      </c>
      <c r="D1162" s="9" t="s">
        <v>11</v>
      </c>
      <c r="E1162" s="10" t="s">
        <v>4662</v>
      </c>
      <c r="F1162" s="10" t="s">
        <v>11</v>
      </c>
      <c r="G1162" s="11">
        <v>69</v>
      </c>
      <c r="H1162" s="12">
        <v>0</v>
      </c>
      <c r="I1162" s="10" t="s">
        <v>11</v>
      </c>
      <c r="J1162" s="13" t="s">
        <v>11</v>
      </c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 spans="1:27" ht="17.100000000000001" customHeight="1">
      <c r="A1163" s="9" t="s">
        <v>4663</v>
      </c>
      <c r="B1163" s="9" t="s">
        <v>4664</v>
      </c>
      <c r="C1163" s="9" t="s">
        <v>4665</v>
      </c>
      <c r="D1163" s="9" t="s">
        <v>11</v>
      </c>
      <c r="E1163" s="10" t="s">
        <v>4666</v>
      </c>
      <c r="F1163" s="10" t="s">
        <v>11</v>
      </c>
      <c r="G1163" s="11">
        <v>52</v>
      </c>
      <c r="H1163" s="12">
        <v>0</v>
      </c>
      <c r="I1163" s="10" t="s">
        <v>11</v>
      </c>
      <c r="J1163" s="13" t="s">
        <v>11</v>
      </c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 spans="1:27" ht="17.100000000000001" customHeight="1">
      <c r="A1164" s="9" t="s">
        <v>4667</v>
      </c>
      <c r="B1164" s="9" t="s">
        <v>4668</v>
      </c>
      <c r="C1164" s="9" t="s">
        <v>4669</v>
      </c>
      <c r="D1164" s="9" t="s">
        <v>11</v>
      </c>
      <c r="E1164" s="10" t="s">
        <v>4670</v>
      </c>
      <c r="F1164" s="10" t="s">
        <v>11</v>
      </c>
      <c r="G1164" s="11">
        <v>429</v>
      </c>
      <c r="H1164" s="12">
        <v>1</v>
      </c>
      <c r="I1164" s="10" t="s">
        <v>11</v>
      </c>
      <c r="J1164" s="13" t="s">
        <v>11</v>
      </c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 spans="1:27" ht="17.100000000000001" customHeight="1">
      <c r="A1165" s="9" t="s">
        <v>4671</v>
      </c>
      <c r="B1165" s="9" t="s">
        <v>4672</v>
      </c>
      <c r="C1165" s="9" t="s">
        <v>4673</v>
      </c>
      <c r="D1165" s="9" t="s">
        <v>11</v>
      </c>
      <c r="E1165" s="10" t="s">
        <v>4674</v>
      </c>
      <c r="F1165" s="10" t="s">
        <v>11</v>
      </c>
      <c r="G1165" s="11">
        <v>56</v>
      </c>
      <c r="H1165" s="12">
        <v>4</v>
      </c>
      <c r="I1165" s="10" t="s">
        <v>11</v>
      </c>
      <c r="J1165" s="13" t="s">
        <v>11</v>
      </c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 spans="1:27" ht="17.100000000000001" customHeight="1">
      <c r="A1166" s="9" t="s">
        <v>4675</v>
      </c>
      <c r="B1166" s="9" t="s">
        <v>4676</v>
      </c>
      <c r="C1166" s="9" t="s">
        <v>4677</v>
      </c>
      <c r="D1166" s="9" t="s">
        <v>11</v>
      </c>
      <c r="E1166" s="10" t="s">
        <v>4678</v>
      </c>
      <c r="F1166" s="10" t="s">
        <v>11</v>
      </c>
      <c r="G1166" s="11">
        <v>28.9</v>
      </c>
      <c r="H1166" s="12">
        <v>7</v>
      </c>
      <c r="I1166" s="10" t="s">
        <v>11</v>
      </c>
      <c r="J1166" s="13" t="s">
        <v>11</v>
      </c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 spans="1:27" ht="17.100000000000001" customHeight="1">
      <c r="A1167" s="9" t="s">
        <v>4679</v>
      </c>
      <c r="B1167" s="9" t="s">
        <v>4680</v>
      </c>
      <c r="C1167" s="9" t="s">
        <v>4681</v>
      </c>
      <c r="D1167" s="9" t="s">
        <v>11</v>
      </c>
      <c r="E1167" s="10" t="s">
        <v>4682</v>
      </c>
      <c r="F1167" s="10" t="s">
        <v>11</v>
      </c>
      <c r="G1167" s="11">
        <v>22.9</v>
      </c>
      <c r="H1167" s="12">
        <v>0</v>
      </c>
      <c r="I1167" s="10" t="s">
        <v>11</v>
      </c>
      <c r="J1167" s="13" t="s">
        <v>11</v>
      </c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 spans="1:27" ht="17.100000000000001" customHeight="1">
      <c r="A1168" s="9" t="s">
        <v>4683</v>
      </c>
      <c r="B1168" s="9" t="s">
        <v>4684</v>
      </c>
      <c r="C1168" s="9" t="s">
        <v>4685</v>
      </c>
      <c r="D1168" s="9" t="s">
        <v>11</v>
      </c>
      <c r="E1168" s="10" t="s">
        <v>4686</v>
      </c>
      <c r="F1168" s="10" t="s">
        <v>11</v>
      </c>
      <c r="G1168" s="11">
        <v>29.9</v>
      </c>
      <c r="H1168" s="12">
        <v>2</v>
      </c>
      <c r="I1168" s="10" t="s">
        <v>11</v>
      </c>
      <c r="J1168" s="13" t="s">
        <v>11</v>
      </c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 spans="1:27" ht="17.100000000000001" customHeight="1">
      <c r="A1169" s="9" t="s">
        <v>4687</v>
      </c>
      <c r="B1169" s="9" t="s">
        <v>4688</v>
      </c>
      <c r="C1169" s="9" t="s">
        <v>4689</v>
      </c>
      <c r="D1169" s="9" t="s">
        <v>11</v>
      </c>
      <c r="E1169" s="10" t="s">
        <v>4690</v>
      </c>
      <c r="F1169" s="10" t="s">
        <v>11</v>
      </c>
      <c r="G1169" s="11">
        <v>39.9</v>
      </c>
      <c r="H1169" s="12">
        <v>2</v>
      </c>
      <c r="I1169" s="10" t="s">
        <v>11</v>
      </c>
      <c r="J1169" s="13" t="s">
        <v>11</v>
      </c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 spans="1:27" ht="17.100000000000001" customHeight="1">
      <c r="A1170" s="9" t="s">
        <v>4691</v>
      </c>
      <c r="B1170" s="9" t="s">
        <v>4692</v>
      </c>
      <c r="C1170" s="9" t="s">
        <v>4693</v>
      </c>
      <c r="D1170" s="9" t="s">
        <v>11</v>
      </c>
      <c r="E1170" s="10" t="s">
        <v>4694</v>
      </c>
      <c r="F1170" s="10" t="s">
        <v>11</v>
      </c>
      <c r="G1170" s="11">
        <v>33</v>
      </c>
      <c r="H1170" s="12">
        <v>7</v>
      </c>
      <c r="I1170" s="10" t="s">
        <v>11</v>
      </c>
      <c r="J1170" s="13" t="s">
        <v>11</v>
      </c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 spans="1:27" ht="17.100000000000001" customHeight="1">
      <c r="A1171" s="9" t="s">
        <v>4695</v>
      </c>
      <c r="B1171" s="9" t="s">
        <v>4696</v>
      </c>
      <c r="C1171" s="9" t="s">
        <v>4697</v>
      </c>
      <c r="D1171" s="9" t="s">
        <v>11</v>
      </c>
      <c r="E1171" s="10" t="s">
        <v>4698</v>
      </c>
      <c r="F1171" s="10" t="s">
        <v>11</v>
      </c>
      <c r="G1171" s="11">
        <v>129</v>
      </c>
      <c r="H1171" s="12">
        <v>5</v>
      </c>
      <c r="I1171" s="10" t="s">
        <v>11</v>
      </c>
      <c r="J1171" s="13" t="s">
        <v>11</v>
      </c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 spans="1:27" ht="17.100000000000001" customHeight="1">
      <c r="A1172" s="9" t="s">
        <v>4699</v>
      </c>
      <c r="B1172" s="9" t="s">
        <v>4700</v>
      </c>
      <c r="C1172" s="9" t="s">
        <v>4701</v>
      </c>
      <c r="D1172" s="9" t="s">
        <v>11</v>
      </c>
      <c r="E1172" s="10" t="s">
        <v>4702</v>
      </c>
      <c r="F1172" s="10" t="s">
        <v>11</v>
      </c>
      <c r="G1172" s="11">
        <v>55</v>
      </c>
      <c r="H1172" s="12">
        <v>4</v>
      </c>
      <c r="I1172" s="10" t="s">
        <v>11</v>
      </c>
      <c r="J1172" s="13" t="s">
        <v>11</v>
      </c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 spans="1:27" ht="17.100000000000001" customHeight="1">
      <c r="A1173" s="9" t="s">
        <v>4703</v>
      </c>
      <c r="B1173" s="9" t="s">
        <v>4704</v>
      </c>
      <c r="C1173" s="9" t="s">
        <v>4705</v>
      </c>
      <c r="D1173" s="9" t="s">
        <v>11</v>
      </c>
      <c r="E1173" s="10" t="s">
        <v>4706</v>
      </c>
      <c r="F1173" s="10" t="s">
        <v>11</v>
      </c>
      <c r="G1173" s="11">
        <v>19.899999999999999</v>
      </c>
      <c r="H1173" s="12">
        <v>7</v>
      </c>
      <c r="I1173" s="10" t="s">
        <v>11</v>
      </c>
      <c r="J1173" s="13" t="s">
        <v>11</v>
      </c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 spans="1:27" ht="17.100000000000001" customHeight="1">
      <c r="A1174" s="9" t="s">
        <v>4707</v>
      </c>
      <c r="B1174" s="9" t="s">
        <v>4708</v>
      </c>
      <c r="C1174" s="9" t="s">
        <v>4709</v>
      </c>
      <c r="D1174" s="9" t="s">
        <v>11</v>
      </c>
      <c r="E1174" s="10" t="s">
        <v>4710</v>
      </c>
      <c r="F1174" s="10" t="s">
        <v>11</v>
      </c>
      <c r="G1174" s="11">
        <v>51</v>
      </c>
      <c r="H1174" s="12">
        <v>0</v>
      </c>
      <c r="I1174" s="10" t="s">
        <v>11</v>
      </c>
      <c r="J1174" s="13" t="s">
        <v>11</v>
      </c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 spans="1:27" ht="17.100000000000001" customHeight="1">
      <c r="A1175" s="9" t="s">
        <v>4711</v>
      </c>
      <c r="B1175" s="9" t="s">
        <v>4712</v>
      </c>
      <c r="C1175" s="9" t="s">
        <v>4713</v>
      </c>
      <c r="D1175" s="9" t="s">
        <v>11</v>
      </c>
      <c r="E1175" s="10" t="s">
        <v>4714</v>
      </c>
      <c r="F1175" s="10" t="s">
        <v>11</v>
      </c>
      <c r="G1175" s="11">
        <v>44.9</v>
      </c>
      <c r="H1175" s="12">
        <v>77</v>
      </c>
      <c r="I1175" s="10" t="s">
        <v>11</v>
      </c>
      <c r="J1175" s="13" t="s">
        <v>11</v>
      </c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 spans="1:27" ht="17.100000000000001" customHeight="1">
      <c r="A1176" s="9" t="s">
        <v>4715</v>
      </c>
      <c r="B1176" s="9" t="s">
        <v>4716</v>
      </c>
      <c r="C1176" s="9" t="s">
        <v>4717</v>
      </c>
      <c r="D1176" s="9" t="s">
        <v>11</v>
      </c>
      <c r="E1176" s="10" t="s">
        <v>4718</v>
      </c>
      <c r="F1176" s="10" t="s">
        <v>11</v>
      </c>
      <c r="G1176" s="11">
        <v>67</v>
      </c>
      <c r="H1176" s="12">
        <v>2</v>
      </c>
      <c r="I1176" s="10" t="s">
        <v>11</v>
      </c>
      <c r="J1176" s="13" t="s">
        <v>11</v>
      </c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 spans="1:27" ht="17.100000000000001" customHeight="1">
      <c r="A1177" s="9" t="s">
        <v>4719</v>
      </c>
      <c r="B1177" s="9" t="s">
        <v>4720</v>
      </c>
      <c r="C1177" s="9" t="s">
        <v>4721</v>
      </c>
      <c r="D1177" s="9" t="s">
        <v>11</v>
      </c>
      <c r="E1177" s="10" t="s">
        <v>4722</v>
      </c>
      <c r="F1177" s="10" t="s">
        <v>11</v>
      </c>
      <c r="G1177" s="11">
        <v>77.900000000000006</v>
      </c>
      <c r="H1177" s="12">
        <v>5</v>
      </c>
      <c r="I1177" s="10" t="s">
        <v>11</v>
      </c>
      <c r="J1177" s="13" t="s">
        <v>11</v>
      </c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 spans="1:27" ht="17.100000000000001" customHeight="1">
      <c r="A1178" s="9" t="s">
        <v>4723</v>
      </c>
      <c r="B1178" s="9" t="s">
        <v>4724</v>
      </c>
      <c r="C1178" s="9" t="s">
        <v>4725</v>
      </c>
      <c r="D1178" s="9" t="s">
        <v>11</v>
      </c>
      <c r="E1178" s="10" t="s">
        <v>4726</v>
      </c>
      <c r="F1178" s="10" t="s">
        <v>11</v>
      </c>
      <c r="G1178" s="11">
        <v>149.9</v>
      </c>
      <c r="H1178" s="12">
        <v>2</v>
      </c>
      <c r="I1178" s="10" t="s">
        <v>11</v>
      </c>
      <c r="J1178" s="13" t="s">
        <v>11</v>
      </c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 spans="1:27" ht="17.100000000000001" customHeight="1">
      <c r="A1179" s="9" t="s">
        <v>4727</v>
      </c>
      <c r="B1179" s="9" t="s">
        <v>4728</v>
      </c>
      <c r="C1179" s="9" t="s">
        <v>4729</v>
      </c>
      <c r="D1179" s="9" t="s">
        <v>11</v>
      </c>
      <c r="E1179" s="10" t="s">
        <v>4730</v>
      </c>
      <c r="F1179" s="10" t="s">
        <v>11</v>
      </c>
      <c r="G1179" s="11">
        <v>64.900000000000006</v>
      </c>
      <c r="H1179" s="12">
        <v>16</v>
      </c>
      <c r="I1179" s="10" t="s">
        <v>11</v>
      </c>
      <c r="J1179" s="13" t="s">
        <v>11</v>
      </c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 spans="1:27" ht="17.100000000000001" customHeight="1">
      <c r="A1180" s="9" t="s">
        <v>4731</v>
      </c>
      <c r="B1180" s="9" t="s">
        <v>4732</v>
      </c>
      <c r="C1180" s="9" t="s">
        <v>4733</v>
      </c>
      <c r="D1180" s="9" t="s">
        <v>11</v>
      </c>
      <c r="E1180" s="10" t="s">
        <v>4734</v>
      </c>
      <c r="F1180" s="10" t="s">
        <v>11</v>
      </c>
      <c r="G1180" s="11">
        <v>115</v>
      </c>
      <c r="H1180" s="12">
        <v>3</v>
      </c>
      <c r="I1180" s="10" t="s">
        <v>11</v>
      </c>
      <c r="J1180" s="13" t="s">
        <v>11</v>
      </c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 spans="1:27" ht="17.100000000000001" customHeight="1">
      <c r="A1181" s="9" t="s">
        <v>4735</v>
      </c>
      <c r="B1181" s="9" t="s">
        <v>4736</v>
      </c>
      <c r="C1181" s="9" t="s">
        <v>4737</v>
      </c>
      <c r="D1181" s="9" t="s">
        <v>11</v>
      </c>
      <c r="E1181" s="10" t="s">
        <v>4738</v>
      </c>
      <c r="F1181" s="10" t="s">
        <v>11</v>
      </c>
      <c r="G1181" s="11">
        <v>19.899999999999999</v>
      </c>
      <c r="H1181" s="12">
        <v>1</v>
      </c>
      <c r="I1181" s="10" t="s">
        <v>11</v>
      </c>
      <c r="J1181" s="13" t="s">
        <v>11</v>
      </c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 spans="1:27" ht="17.100000000000001" customHeight="1">
      <c r="A1182" s="9" t="s">
        <v>4739</v>
      </c>
      <c r="B1182" s="9" t="s">
        <v>4740</v>
      </c>
      <c r="C1182" s="9" t="s">
        <v>4741</v>
      </c>
      <c r="D1182" s="9" t="s">
        <v>11</v>
      </c>
      <c r="E1182" s="10" t="s">
        <v>4742</v>
      </c>
      <c r="F1182" s="10" t="s">
        <v>11</v>
      </c>
      <c r="G1182" s="11">
        <v>84.9</v>
      </c>
      <c r="H1182" s="12">
        <v>3</v>
      </c>
      <c r="I1182" s="10" t="s">
        <v>11</v>
      </c>
      <c r="J1182" s="13" t="s">
        <v>11</v>
      </c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 spans="1:27" ht="17.100000000000001" customHeight="1">
      <c r="A1183" s="9" t="s">
        <v>4743</v>
      </c>
      <c r="B1183" s="9" t="s">
        <v>4744</v>
      </c>
      <c r="C1183" s="9" t="s">
        <v>4745</v>
      </c>
      <c r="D1183" s="9" t="s">
        <v>11</v>
      </c>
      <c r="E1183" s="10" t="s">
        <v>4746</v>
      </c>
      <c r="F1183" s="10" t="s">
        <v>11</v>
      </c>
      <c r="G1183" s="11">
        <v>124.9</v>
      </c>
      <c r="H1183" s="12">
        <v>21</v>
      </c>
      <c r="I1183" s="10" t="s">
        <v>11</v>
      </c>
      <c r="J1183" s="13" t="s">
        <v>11</v>
      </c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 spans="1:27" ht="17.100000000000001" customHeight="1">
      <c r="A1184" s="9" t="s">
        <v>4747</v>
      </c>
      <c r="B1184" s="9" t="s">
        <v>4748</v>
      </c>
      <c r="C1184" s="9" t="s">
        <v>4749</v>
      </c>
      <c r="D1184" s="9" t="s">
        <v>11</v>
      </c>
      <c r="E1184" s="10" t="s">
        <v>4750</v>
      </c>
      <c r="F1184" s="10" t="s">
        <v>11</v>
      </c>
      <c r="G1184" s="11">
        <v>54.9</v>
      </c>
      <c r="H1184" s="12">
        <v>200</v>
      </c>
      <c r="I1184" s="10" t="s">
        <v>11</v>
      </c>
      <c r="J1184" s="13" t="s">
        <v>11</v>
      </c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 spans="1:27" ht="17.100000000000001" customHeight="1">
      <c r="A1185" s="9" t="s">
        <v>4751</v>
      </c>
      <c r="B1185" s="9" t="s">
        <v>4752</v>
      </c>
      <c r="C1185" s="9" t="s">
        <v>4753</v>
      </c>
      <c r="D1185" s="9" t="s">
        <v>11</v>
      </c>
      <c r="E1185" s="10" t="s">
        <v>4754</v>
      </c>
      <c r="F1185" s="10" t="s">
        <v>11</v>
      </c>
      <c r="G1185" s="11">
        <v>24.9</v>
      </c>
      <c r="H1185" s="12">
        <v>1</v>
      </c>
      <c r="I1185" s="10" t="s">
        <v>11</v>
      </c>
      <c r="J1185" s="13" t="s">
        <v>11</v>
      </c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 spans="1:27" ht="17.100000000000001" customHeight="1">
      <c r="A1186" s="9" t="s">
        <v>4755</v>
      </c>
      <c r="B1186" s="9" t="s">
        <v>4756</v>
      </c>
      <c r="C1186" s="9" t="s">
        <v>4757</v>
      </c>
      <c r="D1186" s="9" t="s">
        <v>11</v>
      </c>
      <c r="E1186" s="10" t="s">
        <v>4758</v>
      </c>
      <c r="F1186" s="10" t="s">
        <v>11</v>
      </c>
      <c r="G1186" s="11">
        <v>133.94999999999999</v>
      </c>
      <c r="H1186" s="12">
        <v>1</v>
      </c>
      <c r="I1186" s="10" t="s">
        <v>11</v>
      </c>
      <c r="J1186" s="13" t="s">
        <v>11</v>
      </c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 spans="1:27" ht="17.100000000000001" customHeight="1">
      <c r="A1187" s="9" t="s">
        <v>4759</v>
      </c>
      <c r="B1187" s="9" t="s">
        <v>4760</v>
      </c>
      <c r="C1187" s="9" t="s">
        <v>4761</v>
      </c>
      <c r="D1187" s="9" t="s">
        <v>11</v>
      </c>
      <c r="E1187" s="10" t="s">
        <v>4762</v>
      </c>
      <c r="F1187" s="10" t="s">
        <v>11</v>
      </c>
      <c r="G1187" s="11">
        <v>64</v>
      </c>
      <c r="H1187" s="12">
        <v>1</v>
      </c>
      <c r="I1187" s="10" t="s">
        <v>11</v>
      </c>
      <c r="J1187" s="13" t="s">
        <v>11</v>
      </c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 spans="1:27" ht="17.100000000000001" customHeight="1">
      <c r="A1188" s="9" t="s">
        <v>4763</v>
      </c>
      <c r="B1188" s="9" t="s">
        <v>4764</v>
      </c>
      <c r="C1188" s="9" t="s">
        <v>4765</v>
      </c>
      <c r="D1188" s="9" t="s">
        <v>11</v>
      </c>
      <c r="E1188" s="10" t="s">
        <v>4766</v>
      </c>
      <c r="F1188" s="10" t="s">
        <v>11</v>
      </c>
      <c r="G1188" s="11">
        <v>44.9</v>
      </c>
      <c r="H1188" s="12">
        <v>3</v>
      </c>
      <c r="I1188" s="10" t="s">
        <v>11</v>
      </c>
      <c r="J1188" s="13" t="s">
        <v>11</v>
      </c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 spans="1:27" ht="17.100000000000001" customHeight="1">
      <c r="A1189" s="9" t="s">
        <v>4767</v>
      </c>
      <c r="B1189" s="9" t="s">
        <v>4768</v>
      </c>
      <c r="C1189" s="9" t="s">
        <v>4769</v>
      </c>
      <c r="D1189" s="9" t="s">
        <v>11</v>
      </c>
      <c r="E1189" s="10" t="s">
        <v>4770</v>
      </c>
      <c r="F1189" s="10" t="s">
        <v>11</v>
      </c>
      <c r="G1189" s="11">
        <v>29.9</v>
      </c>
      <c r="H1189" s="12">
        <v>1</v>
      </c>
      <c r="I1189" s="10" t="s">
        <v>11</v>
      </c>
      <c r="J1189" s="13" t="s">
        <v>11</v>
      </c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 spans="1:27" ht="17.100000000000001" customHeight="1">
      <c r="A1190" s="9" t="s">
        <v>4771</v>
      </c>
      <c r="B1190" s="9" t="s">
        <v>4772</v>
      </c>
      <c r="C1190" s="9" t="s">
        <v>4773</v>
      </c>
      <c r="D1190" s="9" t="s">
        <v>11</v>
      </c>
      <c r="E1190" s="10" t="s">
        <v>4774</v>
      </c>
      <c r="F1190" s="10" t="s">
        <v>11</v>
      </c>
      <c r="G1190" s="11">
        <v>94.9</v>
      </c>
      <c r="H1190" s="12">
        <v>1</v>
      </c>
      <c r="I1190" s="10" t="s">
        <v>11</v>
      </c>
      <c r="J1190" s="13" t="s">
        <v>11</v>
      </c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 spans="1:27" ht="17.100000000000001" customHeight="1">
      <c r="A1191" s="9" t="s">
        <v>4775</v>
      </c>
      <c r="B1191" s="9" t="s">
        <v>4776</v>
      </c>
      <c r="C1191" s="9" t="s">
        <v>4777</v>
      </c>
      <c r="D1191" s="9" t="s">
        <v>11</v>
      </c>
      <c r="E1191" s="10" t="s">
        <v>4778</v>
      </c>
      <c r="F1191" s="10" t="s">
        <v>11</v>
      </c>
      <c r="G1191" s="11">
        <v>39.9</v>
      </c>
      <c r="H1191" s="12">
        <v>16</v>
      </c>
      <c r="I1191" s="10" t="s">
        <v>11</v>
      </c>
      <c r="J1191" s="13" t="s">
        <v>11</v>
      </c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 spans="1:27" ht="17.100000000000001" customHeight="1">
      <c r="A1192" s="9" t="s">
        <v>4779</v>
      </c>
      <c r="B1192" s="9" t="s">
        <v>4780</v>
      </c>
      <c r="C1192" s="9" t="s">
        <v>4781</v>
      </c>
      <c r="D1192" s="9" t="s">
        <v>11</v>
      </c>
      <c r="E1192" s="10" t="s">
        <v>4782</v>
      </c>
      <c r="F1192" s="10" t="s">
        <v>11</v>
      </c>
      <c r="G1192" s="11">
        <v>15.9</v>
      </c>
      <c r="H1192" s="12">
        <v>6</v>
      </c>
      <c r="I1192" s="10" t="s">
        <v>11</v>
      </c>
      <c r="J1192" s="13" t="s">
        <v>11</v>
      </c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 spans="1:27" ht="17.100000000000001" customHeight="1">
      <c r="A1193" s="9" t="s">
        <v>4783</v>
      </c>
      <c r="B1193" s="9" t="s">
        <v>4784</v>
      </c>
      <c r="C1193" s="9" t="s">
        <v>4785</v>
      </c>
      <c r="D1193" s="9" t="s">
        <v>11</v>
      </c>
      <c r="E1193" s="10" t="s">
        <v>4786</v>
      </c>
      <c r="F1193" s="10" t="s">
        <v>11</v>
      </c>
      <c r="G1193" s="11">
        <v>34.5</v>
      </c>
      <c r="H1193" s="12">
        <v>4</v>
      </c>
      <c r="I1193" s="10" t="s">
        <v>11</v>
      </c>
      <c r="J1193" s="13" t="s">
        <v>11</v>
      </c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 spans="1:27" ht="17.100000000000001" customHeight="1">
      <c r="A1194" s="9" t="s">
        <v>4787</v>
      </c>
      <c r="B1194" s="9" t="s">
        <v>4788</v>
      </c>
      <c r="C1194" s="9" t="s">
        <v>4789</v>
      </c>
      <c r="D1194" s="9" t="s">
        <v>11</v>
      </c>
      <c r="E1194" s="10" t="s">
        <v>4790</v>
      </c>
      <c r="F1194" s="10" t="s">
        <v>11</v>
      </c>
      <c r="G1194" s="11">
        <v>44.9</v>
      </c>
      <c r="H1194" s="12">
        <v>6</v>
      </c>
      <c r="I1194" s="10" t="s">
        <v>11</v>
      </c>
      <c r="J1194" s="13" t="s">
        <v>11</v>
      </c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 spans="1:27" ht="17.100000000000001" customHeight="1">
      <c r="A1195" s="9" t="s">
        <v>4791</v>
      </c>
      <c r="B1195" s="9" t="s">
        <v>4792</v>
      </c>
      <c r="C1195" s="9" t="s">
        <v>4793</v>
      </c>
      <c r="D1195" s="9" t="s">
        <v>11</v>
      </c>
      <c r="E1195" s="10" t="s">
        <v>4794</v>
      </c>
      <c r="F1195" s="10" t="s">
        <v>11</v>
      </c>
      <c r="G1195" s="11">
        <v>24.9</v>
      </c>
      <c r="H1195" s="12">
        <v>5</v>
      </c>
      <c r="I1195" s="10" t="s">
        <v>11</v>
      </c>
      <c r="J1195" s="13" t="s">
        <v>11</v>
      </c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 spans="1:27" ht="17.100000000000001" customHeight="1">
      <c r="A1196" s="9" t="s">
        <v>4795</v>
      </c>
      <c r="B1196" s="9" t="s">
        <v>4796</v>
      </c>
      <c r="C1196" s="9" t="s">
        <v>4797</v>
      </c>
      <c r="D1196" s="9" t="s">
        <v>11</v>
      </c>
      <c r="E1196" s="10" t="s">
        <v>4798</v>
      </c>
      <c r="F1196" s="10" t="s">
        <v>11</v>
      </c>
      <c r="G1196" s="11">
        <v>99.9</v>
      </c>
      <c r="H1196" s="12">
        <v>2</v>
      </c>
      <c r="I1196" s="10" t="s">
        <v>11</v>
      </c>
      <c r="J1196" s="13" t="s">
        <v>11</v>
      </c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 spans="1:27" ht="17.100000000000001" customHeight="1">
      <c r="A1197" s="9" t="s">
        <v>4799</v>
      </c>
      <c r="B1197" s="9" t="s">
        <v>4800</v>
      </c>
      <c r="C1197" s="9" t="s">
        <v>4801</v>
      </c>
      <c r="D1197" s="9" t="s">
        <v>11</v>
      </c>
      <c r="E1197" s="10" t="s">
        <v>4802</v>
      </c>
      <c r="F1197" s="10" t="s">
        <v>11</v>
      </c>
      <c r="G1197" s="11">
        <v>54.7</v>
      </c>
      <c r="H1197" s="12">
        <v>8</v>
      </c>
      <c r="I1197" s="10" t="s">
        <v>11</v>
      </c>
      <c r="J1197" s="13" t="s">
        <v>11</v>
      </c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 spans="1:27" ht="17.100000000000001" customHeight="1">
      <c r="A1198" s="9" t="s">
        <v>4803</v>
      </c>
      <c r="B1198" s="9" t="s">
        <v>4804</v>
      </c>
      <c r="C1198" s="9" t="s">
        <v>4805</v>
      </c>
      <c r="D1198" s="9" t="s">
        <v>11</v>
      </c>
      <c r="E1198" s="10" t="s">
        <v>4806</v>
      </c>
      <c r="F1198" s="10" t="s">
        <v>11</v>
      </c>
      <c r="G1198" s="11">
        <v>54.9</v>
      </c>
      <c r="H1198" s="12">
        <v>5</v>
      </c>
      <c r="I1198" s="10" t="s">
        <v>11</v>
      </c>
      <c r="J1198" s="13" t="s">
        <v>11</v>
      </c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 spans="1:27" ht="17.100000000000001" customHeight="1">
      <c r="A1199" s="9" t="s">
        <v>4807</v>
      </c>
      <c r="B1199" s="9" t="s">
        <v>4808</v>
      </c>
      <c r="C1199" s="9" t="s">
        <v>4809</v>
      </c>
      <c r="D1199" s="9" t="s">
        <v>11</v>
      </c>
      <c r="E1199" s="10" t="s">
        <v>4810</v>
      </c>
      <c r="F1199" s="10" t="s">
        <v>11</v>
      </c>
      <c r="G1199" s="11">
        <v>39</v>
      </c>
      <c r="H1199" s="12">
        <v>1</v>
      </c>
      <c r="I1199" s="10" t="s">
        <v>11</v>
      </c>
      <c r="J1199" s="13" t="s">
        <v>11</v>
      </c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 spans="1:27" ht="17.100000000000001" customHeight="1">
      <c r="A1200" s="9" t="s">
        <v>4811</v>
      </c>
      <c r="B1200" s="9" t="s">
        <v>4812</v>
      </c>
      <c r="C1200" s="9" t="s">
        <v>4813</v>
      </c>
      <c r="D1200" s="9" t="s">
        <v>11</v>
      </c>
      <c r="E1200" s="10" t="s">
        <v>4814</v>
      </c>
      <c r="F1200" s="10" t="s">
        <v>11</v>
      </c>
      <c r="G1200" s="11">
        <v>52.9</v>
      </c>
      <c r="H1200" s="12">
        <v>2</v>
      </c>
      <c r="I1200" s="10" t="s">
        <v>11</v>
      </c>
      <c r="J1200" s="13" t="s">
        <v>11</v>
      </c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 spans="1:27" ht="17.100000000000001" customHeight="1">
      <c r="A1201" s="9" t="s">
        <v>4815</v>
      </c>
      <c r="B1201" s="9" t="s">
        <v>4816</v>
      </c>
      <c r="C1201" s="9" t="s">
        <v>4817</v>
      </c>
      <c r="D1201" s="9" t="s">
        <v>11</v>
      </c>
      <c r="E1201" s="10" t="s">
        <v>4818</v>
      </c>
      <c r="F1201" s="10" t="s">
        <v>11</v>
      </c>
      <c r="G1201" s="11">
        <v>69</v>
      </c>
      <c r="H1201" s="12">
        <v>6</v>
      </c>
      <c r="I1201" s="10" t="s">
        <v>11</v>
      </c>
      <c r="J1201" s="13" t="s">
        <v>11</v>
      </c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 spans="1:27" ht="17.100000000000001" customHeight="1">
      <c r="A1202" s="9" t="s">
        <v>4819</v>
      </c>
      <c r="B1202" s="9" t="s">
        <v>4820</v>
      </c>
      <c r="C1202" s="9" t="s">
        <v>4821</v>
      </c>
      <c r="D1202" s="9" t="s">
        <v>11</v>
      </c>
      <c r="E1202" s="10" t="s">
        <v>4822</v>
      </c>
      <c r="F1202" s="10" t="s">
        <v>11</v>
      </c>
      <c r="G1202" s="11">
        <v>65</v>
      </c>
      <c r="H1202" s="12">
        <v>22</v>
      </c>
      <c r="I1202" s="10" t="s">
        <v>11</v>
      </c>
      <c r="J1202" s="13" t="s">
        <v>11</v>
      </c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 spans="1:27" ht="17.100000000000001" customHeight="1">
      <c r="A1203" s="9" t="s">
        <v>4823</v>
      </c>
      <c r="B1203" s="9" t="s">
        <v>4824</v>
      </c>
      <c r="C1203" s="9" t="s">
        <v>4825</v>
      </c>
      <c r="D1203" s="9" t="s">
        <v>11</v>
      </c>
      <c r="E1203" s="10" t="s">
        <v>4826</v>
      </c>
      <c r="F1203" s="10" t="s">
        <v>11</v>
      </c>
      <c r="G1203" s="11">
        <v>14.5</v>
      </c>
      <c r="H1203" s="12">
        <v>4</v>
      </c>
      <c r="I1203" s="10" t="s">
        <v>11</v>
      </c>
      <c r="J1203" s="13" t="s">
        <v>11</v>
      </c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 spans="1:27" ht="17.100000000000001" customHeight="1">
      <c r="A1204" s="9" t="s">
        <v>4827</v>
      </c>
      <c r="B1204" s="9" t="s">
        <v>4828</v>
      </c>
      <c r="C1204" s="9" t="s">
        <v>4829</v>
      </c>
      <c r="D1204" s="9" t="s">
        <v>11</v>
      </c>
      <c r="E1204" s="10" t="s">
        <v>4830</v>
      </c>
      <c r="F1204" s="10" t="s">
        <v>11</v>
      </c>
      <c r="G1204" s="11">
        <v>49.9</v>
      </c>
      <c r="H1204" s="12">
        <v>3</v>
      </c>
      <c r="I1204" s="10" t="s">
        <v>11</v>
      </c>
      <c r="J1204" s="13" t="s">
        <v>11</v>
      </c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 spans="1:27" ht="17.100000000000001" customHeight="1">
      <c r="A1205" s="9" t="s">
        <v>4831</v>
      </c>
      <c r="B1205" s="9" t="s">
        <v>4832</v>
      </c>
      <c r="C1205" s="9" t="s">
        <v>4833</v>
      </c>
      <c r="D1205" s="9" t="s">
        <v>11</v>
      </c>
      <c r="E1205" s="10" t="s">
        <v>4834</v>
      </c>
      <c r="F1205" s="10" t="s">
        <v>11</v>
      </c>
      <c r="G1205" s="11">
        <v>14.5</v>
      </c>
      <c r="H1205" s="12">
        <v>0</v>
      </c>
      <c r="I1205" s="10" t="s">
        <v>11</v>
      </c>
      <c r="J1205" s="13" t="s">
        <v>11</v>
      </c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 spans="1:27" ht="17.100000000000001" customHeight="1">
      <c r="A1206" s="9" t="s">
        <v>4835</v>
      </c>
      <c r="B1206" s="9" t="s">
        <v>4836</v>
      </c>
      <c r="C1206" s="9" t="s">
        <v>4837</v>
      </c>
      <c r="D1206" s="9" t="s">
        <v>11</v>
      </c>
      <c r="E1206" s="10" t="s">
        <v>4838</v>
      </c>
      <c r="F1206" s="10" t="s">
        <v>11</v>
      </c>
      <c r="G1206" s="11">
        <v>54.9</v>
      </c>
      <c r="H1206" s="12">
        <v>31</v>
      </c>
      <c r="I1206" s="10" t="s">
        <v>11</v>
      </c>
      <c r="J1206" s="13" t="s">
        <v>11</v>
      </c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 spans="1:27" ht="17.100000000000001" customHeight="1">
      <c r="A1207" s="9" t="s">
        <v>4839</v>
      </c>
      <c r="B1207" s="9" t="s">
        <v>4840</v>
      </c>
      <c r="C1207" s="9" t="s">
        <v>4841</v>
      </c>
      <c r="D1207" s="9" t="s">
        <v>11</v>
      </c>
      <c r="E1207" s="10" t="s">
        <v>4842</v>
      </c>
      <c r="F1207" s="10" t="s">
        <v>11</v>
      </c>
      <c r="G1207" s="11">
        <v>163</v>
      </c>
      <c r="H1207" s="12">
        <v>0</v>
      </c>
      <c r="I1207" s="10" t="s">
        <v>11</v>
      </c>
      <c r="J1207" s="13" t="s">
        <v>11</v>
      </c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 spans="1:27" ht="17.100000000000001" customHeight="1">
      <c r="A1208" s="9" t="s">
        <v>4843</v>
      </c>
      <c r="B1208" s="9" t="s">
        <v>4844</v>
      </c>
      <c r="C1208" s="9" t="s">
        <v>4845</v>
      </c>
      <c r="D1208" s="9" t="s">
        <v>11</v>
      </c>
      <c r="E1208" s="10" t="s">
        <v>4846</v>
      </c>
      <c r="F1208" s="10" t="s">
        <v>11</v>
      </c>
      <c r="G1208" s="11">
        <v>44.9</v>
      </c>
      <c r="H1208" s="12">
        <v>4</v>
      </c>
      <c r="I1208" s="10" t="s">
        <v>11</v>
      </c>
      <c r="J1208" s="13" t="s">
        <v>11</v>
      </c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 spans="1:27" ht="17.100000000000001" customHeight="1">
      <c r="A1209" s="9" t="s">
        <v>4847</v>
      </c>
      <c r="B1209" s="9" t="s">
        <v>4848</v>
      </c>
      <c r="C1209" s="9" t="s">
        <v>4849</v>
      </c>
      <c r="D1209" s="9" t="s">
        <v>11</v>
      </c>
      <c r="E1209" s="10" t="s">
        <v>4850</v>
      </c>
      <c r="F1209" s="10" t="s">
        <v>11</v>
      </c>
      <c r="G1209" s="11">
        <v>94.9</v>
      </c>
      <c r="H1209" s="12">
        <v>8</v>
      </c>
      <c r="I1209" s="10" t="s">
        <v>11</v>
      </c>
      <c r="J1209" s="13" t="s">
        <v>11</v>
      </c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 spans="1:27" ht="17.100000000000001" customHeight="1">
      <c r="A1210" s="9" t="s">
        <v>4851</v>
      </c>
      <c r="B1210" s="9" t="s">
        <v>4852</v>
      </c>
      <c r="C1210" s="9" t="s">
        <v>4853</v>
      </c>
      <c r="D1210" s="9" t="s">
        <v>11</v>
      </c>
      <c r="E1210" s="10" t="s">
        <v>4854</v>
      </c>
      <c r="F1210" s="10" t="s">
        <v>11</v>
      </c>
      <c r="G1210" s="11">
        <v>68</v>
      </c>
      <c r="H1210" s="12">
        <v>5</v>
      </c>
      <c r="I1210" s="10" t="s">
        <v>11</v>
      </c>
      <c r="J1210" s="13" t="s">
        <v>11</v>
      </c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 spans="1:27" ht="17.100000000000001" customHeight="1">
      <c r="A1211" s="9" t="s">
        <v>4855</v>
      </c>
      <c r="B1211" s="9" t="s">
        <v>4856</v>
      </c>
      <c r="C1211" s="9" t="s">
        <v>4857</v>
      </c>
      <c r="D1211" s="9" t="s">
        <v>11</v>
      </c>
      <c r="E1211" s="10" t="s">
        <v>4858</v>
      </c>
      <c r="F1211" s="10" t="s">
        <v>11</v>
      </c>
      <c r="G1211" s="11">
        <v>39.5</v>
      </c>
      <c r="H1211" s="12">
        <v>0</v>
      </c>
      <c r="I1211" s="10" t="s">
        <v>11</v>
      </c>
      <c r="J1211" s="13" t="s">
        <v>11</v>
      </c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 spans="1:27" ht="17.100000000000001" customHeight="1">
      <c r="A1212" s="9" t="s">
        <v>4859</v>
      </c>
      <c r="B1212" s="9" t="s">
        <v>4860</v>
      </c>
      <c r="C1212" s="9" t="s">
        <v>4861</v>
      </c>
      <c r="D1212" s="9" t="s">
        <v>11</v>
      </c>
      <c r="E1212" s="10" t="s">
        <v>4862</v>
      </c>
      <c r="F1212" s="10" t="s">
        <v>11</v>
      </c>
      <c r="G1212" s="11">
        <v>48.4</v>
      </c>
      <c r="H1212" s="12">
        <v>2</v>
      </c>
      <c r="I1212" s="10" t="s">
        <v>11</v>
      </c>
      <c r="J1212" s="13" t="s">
        <v>11</v>
      </c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 spans="1:27" ht="17.100000000000001" customHeight="1">
      <c r="A1213" s="9" t="s">
        <v>4863</v>
      </c>
      <c r="B1213" s="9" t="s">
        <v>4864</v>
      </c>
      <c r="C1213" s="9" t="s">
        <v>4865</v>
      </c>
      <c r="D1213" s="9" t="s">
        <v>11</v>
      </c>
      <c r="E1213" s="10" t="s">
        <v>4866</v>
      </c>
      <c r="F1213" s="10" t="s">
        <v>11</v>
      </c>
      <c r="G1213" s="11">
        <v>59.9</v>
      </c>
      <c r="H1213" s="12">
        <v>6</v>
      </c>
      <c r="I1213" s="10" t="s">
        <v>11</v>
      </c>
      <c r="J1213" s="13" t="s">
        <v>11</v>
      </c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 spans="1:27" ht="17.100000000000001" customHeight="1">
      <c r="A1214" s="9" t="s">
        <v>4867</v>
      </c>
      <c r="B1214" s="9" t="s">
        <v>4868</v>
      </c>
      <c r="C1214" s="9" t="s">
        <v>4869</v>
      </c>
      <c r="D1214" s="9" t="s">
        <v>11</v>
      </c>
      <c r="E1214" s="10" t="s">
        <v>4870</v>
      </c>
      <c r="F1214" s="10" t="s">
        <v>11</v>
      </c>
      <c r="G1214" s="11">
        <v>142</v>
      </c>
      <c r="H1214" s="12">
        <v>2</v>
      </c>
      <c r="I1214" s="10" t="s">
        <v>11</v>
      </c>
      <c r="J1214" s="13" t="s">
        <v>11</v>
      </c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 spans="1:27" ht="17.100000000000001" customHeight="1">
      <c r="A1215" s="9" t="s">
        <v>4871</v>
      </c>
      <c r="B1215" s="9" t="s">
        <v>4872</v>
      </c>
      <c r="C1215" s="9" t="s">
        <v>4873</v>
      </c>
      <c r="D1215" s="9" t="s">
        <v>11</v>
      </c>
      <c r="E1215" s="10" t="s">
        <v>4874</v>
      </c>
      <c r="F1215" s="10" t="s">
        <v>11</v>
      </c>
      <c r="G1215" s="11">
        <v>69.900000000000006</v>
      </c>
      <c r="H1215" s="12">
        <v>11</v>
      </c>
      <c r="I1215" s="10" t="s">
        <v>11</v>
      </c>
      <c r="J1215" s="13" t="s">
        <v>11</v>
      </c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 spans="1:27" ht="17.100000000000001" customHeight="1">
      <c r="A1216" s="9" t="s">
        <v>4875</v>
      </c>
      <c r="B1216" s="9" t="s">
        <v>4876</v>
      </c>
      <c r="C1216" s="9" t="s">
        <v>4877</v>
      </c>
      <c r="D1216" s="9" t="s">
        <v>11</v>
      </c>
      <c r="E1216" s="10" t="s">
        <v>4878</v>
      </c>
      <c r="F1216" s="10" t="s">
        <v>11</v>
      </c>
      <c r="G1216" s="11">
        <v>54</v>
      </c>
      <c r="H1216" s="12">
        <v>2</v>
      </c>
      <c r="I1216" s="10" t="s">
        <v>11</v>
      </c>
      <c r="J1216" s="13" t="s">
        <v>11</v>
      </c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 spans="1:27" ht="17.100000000000001" customHeight="1">
      <c r="A1217" s="9" t="s">
        <v>4879</v>
      </c>
      <c r="B1217" s="9" t="s">
        <v>4880</v>
      </c>
      <c r="C1217" s="9" t="s">
        <v>4881</v>
      </c>
      <c r="D1217" s="9" t="s">
        <v>11</v>
      </c>
      <c r="E1217" s="10" t="s">
        <v>4882</v>
      </c>
      <c r="F1217" s="10" t="s">
        <v>11</v>
      </c>
      <c r="G1217" s="11">
        <v>49.9</v>
      </c>
      <c r="H1217" s="12">
        <v>14</v>
      </c>
      <c r="I1217" s="10" t="s">
        <v>11</v>
      </c>
      <c r="J1217" s="13" t="s">
        <v>11</v>
      </c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 spans="1:27" ht="17.100000000000001" customHeight="1">
      <c r="A1218" s="9" t="s">
        <v>4883</v>
      </c>
      <c r="B1218" s="9" t="s">
        <v>4884</v>
      </c>
      <c r="C1218" s="9" t="s">
        <v>4885</v>
      </c>
      <c r="D1218" s="9" t="s">
        <v>11</v>
      </c>
      <c r="E1218" s="10" t="s">
        <v>4886</v>
      </c>
      <c r="F1218" s="10" t="s">
        <v>11</v>
      </c>
      <c r="G1218" s="11">
        <v>61</v>
      </c>
      <c r="H1218" s="12">
        <v>4</v>
      </c>
      <c r="I1218" s="10" t="s">
        <v>11</v>
      </c>
      <c r="J1218" s="13" t="s">
        <v>11</v>
      </c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 spans="1:27" ht="17.100000000000001" customHeight="1">
      <c r="A1219" s="9" t="s">
        <v>4887</v>
      </c>
      <c r="B1219" s="9" t="s">
        <v>4888</v>
      </c>
      <c r="C1219" s="9" t="s">
        <v>4889</v>
      </c>
      <c r="D1219" s="9" t="s">
        <v>11</v>
      </c>
      <c r="E1219" s="10" t="s">
        <v>4890</v>
      </c>
      <c r="F1219" s="10" t="s">
        <v>11</v>
      </c>
      <c r="G1219" s="11">
        <v>29</v>
      </c>
      <c r="H1219" s="12">
        <v>0</v>
      </c>
      <c r="I1219" s="10" t="s">
        <v>11</v>
      </c>
      <c r="J1219" s="13" t="s">
        <v>11</v>
      </c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 spans="1:27" ht="17.100000000000001" customHeight="1">
      <c r="A1220" s="9" t="s">
        <v>4891</v>
      </c>
      <c r="B1220" s="9" t="s">
        <v>4892</v>
      </c>
      <c r="C1220" s="9" t="s">
        <v>4893</v>
      </c>
      <c r="D1220" s="9" t="s">
        <v>11</v>
      </c>
      <c r="E1220" s="10" t="s">
        <v>4894</v>
      </c>
      <c r="F1220" s="10" t="s">
        <v>11</v>
      </c>
      <c r="G1220" s="11">
        <v>59.9</v>
      </c>
      <c r="H1220" s="12">
        <v>6</v>
      </c>
      <c r="I1220" s="10" t="s">
        <v>11</v>
      </c>
      <c r="J1220" s="13" t="s">
        <v>11</v>
      </c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 spans="1:27" ht="17.100000000000001" customHeight="1">
      <c r="A1221" s="9" t="s">
        <v>4895</v>
      </c>
      <c r="B1221" s="9" t="s">
        <v>4896</v>
      </c>
      <c r="C1221" s="9" t="s">
        <v>4897</v>
      </c>
      <c r="D1221" s="9" t="s">
        <v>11</v>
      </c>
      <c r="E1221" s="10" t="s">
        <v>4898</v>
      </c>
      <c r="F1221" s="10" t="s">
        <v>11</v>
      </c>
      <c r="G1221" s="11">
        <v>72</v>
      </c>
      <c r="H1221" s="12">
        <v>5</v>
      </c>
      <c r="I1221" s="10" t="s">
        <v>11</v>
      </c>
      <c r="J1221" s="13" t="s">
        <v>11</v>
      </c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 spans="1:27" ht="17.100000000000001" customHeight="1">
      <c r="A1222" s="9" t="s">
        <v>4899</v>
      </c>
      <c r="B1222" s="9" t="s">
        <v>4900</v>
      </c>
      <c r="C1222" s="9" t="s">
        <v>4901</v>
      </c>
      <c r="D1222" s="9" t="s">
        <v>11</v>
      </c>
      <c r="E1222" s="10" t="s">
        <v>4902</v>
      </c>
      <c r="F1222" s="10" t="s">
        <v>11</v>
      </c>
      <c r="G1222" s="11">
        <v>74</v>
      </c>
      <c r="H1222" s="12">
        <v>1</v>
      </c>
      <c r="I1222" s="10" t="s">
        <v>11</v>
      </c>
      <c r="J1222" s="13" t="s">
        <v>11</v>
      </c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 spans="1:27" ht="17.100000000000001" customHeight="1">
      <c r="A1223" s="9" t="s">
        <v>4903</v>
      </c>
      <c r="B1223" s="9" t="s">
        <v>4904</v>
      </c>
      <c r="C1223" s="9" t="s">
        <v>4905</v>
      </c>
      <c r="D1223" s="9" t="s">
        <v>11</v>
      </c>
      <c r="E1223" s="10" t="s">
        <v>4906</v>
      </c>
      <c r="F1223" s="10" t="s">
        <v>11</v>
      </c>
      <c r="G1223" s="11">
        <v>54.9</v>
      </c>
      <c r="H1223" s="12">
        <v>2</v>
      </c>
      <c r="I1223" s="10" t="s">
        <v>11</v>
      </c>
      <c r="J1223" s="13" t="s">
        <v>11</v>
      </c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 spans="1:27" ht="17.100000000000001" customHeight="1">
      <c r="A1224" s="9" t="s">
        <v>4907</v>
      </c>
      <c r="B1224" s="9" t="s">
        <v>4908</v>
      </c>
      <c r="C1224" s="9" t="s">
        <v>4909</v>
      </c>
      <c r="D1224" s="9" t="s">
        <v>11</v>
      </c>
      <c r="E1224" s="10" t="s">
        <v>4910</v>
      </c>
      <c r="F1224" s="10" t="s">
        <v>11</v>
      </c>
      <c r="G1224" s="11">
        <v>49.9</v>
      </c>
      <c r="H1224" s="12">
        <v>0</v>
      </c>
      <c r="I1224" s="10" t="s">
        <v>11</v>
      </c>
      <c r="J1224" s="13" t="s">
        <v>11</v>
      </c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 spans="1:27" ht="17.100000000000001" customHeight="1">
      <c r="A1225" s="9" t="s">
        <v>4911</v>
      </c>
      <c r="B1225" s="9" t="s">
        <v>4912</v>
      </c>
      <c r="C1225" s="9" t="s">
        <v>4913</v>
      </c>
      <c r="D1225" s="9" t="s">
        <v>11</v>
      </c>
      <c r="E1225" s="10" t="s">
        <v>4914</v>
      </c>
      <c r="F1225" s="10" t="s">
        <v>11</v>
      </c>
      <c r="G1225" s="11">
        <v>86</v>
      </c>
      <c r="H1225" s="12">
        <v>3</v>
      </c>
      <c r="I1225" s="10" t="s">
        <v>11</v>
      </c>
      <c r="J1225" s="13" t="s">
        <v>11</v>
      </c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 spans="1:27" ht="17.100000000000001" customHeight="1">
      <c r="A1226" s="9" t="s">
        <v>4915</v>
      </c>
      <c r="B1226" s="9" t="s">
        <v>4916</v>
      </c>
      <c r="C1226" s="9" t="s">
        <v>4917</v>
      </c>
      <c r="D1226" s="9" t="s">
        <v>11</v>
      </c>
      <c r="E1226" s="10" t="s">
        <v>4918</v>
      </c>
      <c r="F1226" s="10" t="s">
        <v>11</v>
      </c>
      <c r="G1226" s="11">
        <v>74</v>
      </c>
      <c r="H1226" s="12">
        <v>2</v>
      </c>
      <c r="I1226" s="10" t="s">
        <v>11</v>
      </c>
      <c r="J1226" s="13" t="s">
        <v>11</v>
      </c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 spans="1:27" ht="17.100000000000001" customHeight="1">
      <c r="A1227" s="9" t="s">
        <v>4919</v>
      </c>
      <c r="B1227" s="9" t="s">
        <v>4920</v>
      </c>
      <c r="C1227" s="9" t="s">
        <v>4921</v>
      </c>
      <c r="D1227" s="9" t="s">
        <v>11</v>
      </c>
      <c r="E1227" s="10" t="s">
        <v>4922</v>
      </c>
      <c r="F1227" s="10" t="s">
        <v>11</v>
      </c>
      <c r="G1227" s="11">
        <v>16.899999999999999</v>
      </c>
      <c r="H1227" s="12">
        <v>0</v>
      </c>
      <c r="I1227" s="10" t="s">
        <v>11</v>
      </c>
      <c r="J1227" s="13" t="s">
        <v>11</v>
      </c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 spans="1:27" ht="17.100000000000001" customHeight="1">
      <c r="A1228" s="9" t="s">
        <v>4923</v>
      </c>
      <c r="B1228" s="9" t="s">
        <v>4924</v>
      </c>
      <c r="C1228" s="9" t="s">
        <v>4925</v>
      </c>
      <c r="D1228" s="9" t="s">
        <v>11</v>
      </c>
      <c r="E1228" s="10" t="s">
        <v>4926</v>
      </c>
      <c r="F1228" s="10" t="s">
        <v>11</v>
      </c>
      <c r="G1228" s="11">
        <v>26.9</v>
      </c>
      <c r="H1228" s="12">
        <v>0</v>
      </c>
      <c r="I1228" s="10" t="s">
        <v>11</v>
      </c>
      <c r="J1228" s="13" t="s">
        <v>11</v>
      </c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 spans="1:27" ht="17.100000000000001" customHeight="1">
      <c r="A1229" s="9" t="s">
        <v>4927</v>
      </c>
      <c r="B1229" s="9" t="s">
        <v>4928</v>
      </c>
      <c r="C1229" s="9" t="s">
        <v>4929</v>
      </c>
      <c r="D1229" s="9" t="s">
        <v>11</v>
      </c>
      <c r="E1229" s="10" t="s">
        <v>4930</v>
      </c>
      <c r="F1229" s="10" t="s">
        <v>11</v>
      </c>
      <c r="G1229" s="11">
        <v>72</v>
      </c>
      <c r="H1229" s="12">
        <v>3</v>
      </c>
      <c r="I1229" s="10" t="s">
        <v>11</v>
      </c>
      <c r="J1229" s="13" t="s">
        <v>11</v>
      </c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 spans="1:27" ht="17.100000000000001" customHeight="1">
      <c r="A1230" s="9" t="s">
        <v>4931</v>
      </c>
      <c r="B1230" s="9" t="s">
        <v>4932</v>
      </c>
      <c r="C1230" s="9" t="s">
        <v>4933</v>
      </c>
      <c r="D1230" s="9" t="s">
        <v>11</v>
      </c>
      <c r="E1230" s="10" t="s">
        <v>4934</v>
      </c>
      <c r="F1230" s="10" t="s">
        <v>11</v>
      </c>
      <c r="G1230" s="11">
        <v>52.9</v>
      </c>
      <c r="H1230" s="12">
        <v>11</v>
      </c>
      <c r="I1230" s="10" t="s">
        <v>11</v>
      </c>
      <c r="J1230" s="13" t="s">
        <v>11</v>
      </c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 spans="1:27" ht="17.100000000000001" customHeight="1">
      <c r="A1231" s="9" t="s">
        <v>4935</v>
      </c>
      <c r="B1231" s="9" t="s">
        <v>4936</v>
      </c>
      <c r="C1231" s="9" t="s">
        <v>4937</v>
      </c>
      <c r="D1231" s="9" t="s">
        <v>11</v>
      </c>
      <c r="E1231" s="10" t="s">
        <v>4938</v>
      </c>
      <c r="F1231" s="10" t="s">
        <v>11</v>
      </c>
      <c r="G1231" s="11">
        <v>69.900000000000006</v>
      </c>
      <c r="H1231" s="12">
        <v>34</v>
      </c>
      <c r="I1231" s="10" t="s">
        <v>11</v>
      </c>
      <c r="J1231" s="13" t="s">
        <v>11</v>
      </c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 spans="1:27" ht="17.100000000000001" customHeight="1">
      <c r="A1232" s="9" t="s">
        <v>4939</v>
      </c>
      <c r="B1232" s="9" t="s">
        <v>4940</v>
      </c>
      <c r="C1232" s="9" t="s">
        <v>4941</v>
      </c>
      <c r="D1232" s="9" t="s">
        <v>11</v>
      </c>
      <c r="E1232" s="10" t="s">
        <v>4942</v>
      </c>
      <c r="F1232" s="10" t="s">
        <v>11</v>
      </c>
      <c r="G1232" s="11">
        <v>77</v>
      </c>
      <c r="H1232" s="12">
        <v>4</v>
      </c>
      <c r="I1232" s="10" t="s">
        <v>11</v>
      </c>
      <c r="J1232" s="13" t="s">
        <v>11</v>
      </c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 spans="1:27" ht="17.100000000000001" customHeight="1">
      <c r="A1233" s="9" t="s">
        <v>4943</v>
      </c>
      <c r="B1233" s="9" t="s">
        <v>4944</v>
      </c>
      <c r="C1233" s="9" t="s">
        <v>4945</v>
      </c>
      <c r="D1233" s="9" t="s">
        <v>11</v>
      </c>
      <c r="E1233" s="10" t="s">
        <v>4946</v>
      </c>
      <c r="F1233" s="10" t="s">
        <v>11</v>
      </c>
      <c r="G1233" s="11">
        <v>59.9</v>
      </c>
      <c r="H1233" s="12">
        <v>8</v>
      </c>
      <c r="I1233" s="10" t="s">
        <v>11</v>
      </c>
      <c r="J1233" s="13" t="s">
        <v>11</v>
      </c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 spans="1:27" ht="17.100000000000001" customHeight="1">
      <c r="A1234" s="9" t="s">
        <v>4947</v>
      </c>
      <c r="B1234" s="9" t="s">
        <v>4948</v>
      </c>
      <c r="C1234" s="9" t="s">
        <v>4949</v>
      </c>
      <c r="D1234" s="9" t="s">
        <v>11</v>
      </c>
      <c r="E1234" s="10" t="s">
        <v>4950</v>
      </c>
      <c r="F1234" s="10" t="s">
        <v>11</v>
      </c>
      <c r="G1234" s="11">
        <v>48</v>
      </c>
      <c r="H1234" s="12">
        <v>3</v>
      </c>
      <c r="I1234" s="10" t="s">
        <v>11</v>
      </c>
      <c r="J1234" s="13" t="s">
        <v>11</v>
      </c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 spans="1:27" ht="17.100000000000001" customHeight="1">
      <c r="A1235" s="9" t="s">
        <v>4951</v>
      </c>
      <c r="B1235" s="9" t="s">
        <v>4952</v>
      </c>
      <c r="C1235" s="9" t="s">
        <v>4953</v>
      </c>
      <c r="D1235" s="9" t="s">
        <v>11</v>
      </c>
      <c r="E1235" s="10" t="s">
        <v>4954</v>
      </c>
      <c r="F1235" s="10" t="s">
        <v>11</v>
      </c>
      <c r="G1235" s="11">
        <v>61</v>
      </c>
      <c r="H1235" s="12">
        <v>2</v>
      </c>
      <c r="I1235" s="10" t="s">
        <v>11</v>
      </c>
      <c r="J1235" s="13" t="s">
        <v>11</v>
      </c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 spans="1:27" ht="17.100000000000001" customHeight="1">
      <c r="A1236" s="9" t="s">
        <v>4955</v>
      </c>
      <c r="B1236" s="9" t="s">
        <v>4956</v>
      </c>
      <c r="C1236" s="9" t="s">
        <v>4957</v>
      </c>
      <c r="D1236" s="9" t="s">
        <v>11</v>
      </c>
      <c r="E1236" s="10" t="s">
        <v>4958</v>
      </c>
      <c r="F1236" s="10" t="s">
        <v>11</v>
      </c>
      <c r="G1236" s="11">
        <v>54.9</v>
      </c>
      <c r="H1236" s="12">
        <v>1</v>
      </c>
      <c r="I1236" s="10" t="s">
        <v>11</v>
      </c>
      <c r="J1236" s="13" t="s">
        <v>11</v>
      </c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 spans="1:27" ht="17.100000000000001" customHeight="1">
      <c r="A1237" s="9" t="s">
        <v>4959</v>
      </c>
      <c r="B1237" s="9" t="s">
        <v>4960</v>
      </c>
      <c r="C1237" s="9" t="s">
        <v>4961</v>
      </c>
      <c r="D1237" s="9" t="s">
        <v>11</v>
      </c>
      <c r="E1237" s="10" t="s">
        <v>4962</v>
      </c>
      <c r="F1237" s="10" t="s">
        <v>11</v>
      </c>
      <c r="G1237" s="11">
        <v>120</v>
      </c>
      <c r="H1237" s="12">
        <v>7</v>
      </c>
      <c r="I1237" s="10" t="s">
        <v>11</v>
      </c>
      <c r="J1237" s="13" t="s">
        <v>11</v>
      </c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 spans="1:27" ht="17.100000000000001" customHeight="1">
      <c r="A1238" s="9" t="s">
        <v>4963</v>
      </c>
      <c r="B1238" s="9" t="s">
        <v>4964</v>
      </c>
      <c r="C1238" s="9" t="s">
        <v>4965</v>
      </c>
      <c r="D1238" s="9" t="s">
        <v>11</v>
      </c>
      <c r="E1238" s="10" t="s">
        <v>4966</v>
      </c>
      <c r="F1238" s="10" t="s">
        <v>11</v>
      </c>
      <c r="G1238" s="11">
        <v>10</v>
      </c>
      <c r="H1238" s="12">
        <v>0</v>
      </c>
      <c r="I1238" s="10" t="s">
        <v>11</v>
      </c>
      <c r="J1238" s="13" t="s">
        <v>11</v>
      </c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 spans="1:27" ht="17.100000000000001" customHeight="1">
      <c r="A1239" s="9" t="s">
        <v>4967</v>
      </c>
      <c r="B1239" s="9" t="s">
        <v>4968</v>
      </c>
      <c r="C1239" s="9" t="s">
        <v>4969</v>
      </c>
      <c r="D1239" s="9" t="s">
        <v>11</v>
      </c>
      <c r="E1239" s="10" t="s">
        <v>4970</v>
      </c>
      <c r="F1239" s="10" t="s">
        <v>11</v>
      </c>
      <c r="G1239" s="11">
        <v>42.9</v>
      </c>
      <c r="H1239" s="12">
        <v>6</v>
      </c>
      <c r="I1239" s="10" t="s">
        <v>11</v>
      </c>
      <c r="J1239" s="13" t="s">
        <v>11</v>
      </c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 spans="1:27" ht="17.100000000000001" customHeight="1">
      <c r="A1240" s="9" t="s">
        <v>4971</v>
      </c>
      <c r="B1240" s="9" t="s">
        <v>4972</v>
      </c>
      <c r="C1240" s="9" t="s">
        <v>4973</v>
      </c>
      <c r="D1240" s="9" t="s">
        <v>11</v>
      </c>
      <c r="E1240" s="10" t="s">
        <v>4974</v>
      </c>
      <c r="F1240" s="10" t="s">
        <v>11</v>
      </c>
      <c r="G1240" s="11">
        <v>54.7</v>
      </c>
      <c r="H1240" s="12">
        <v>4</v>
      </c>
      <c r="I1240" s="10" t="s">
        <v>11</v>
      </c>
      <c r="J1240" s="13" t="s">
        <v>11</v>
      </c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 spans="1:27" ht="17.100000000000001" customHeight="1">
      <c r="A1241" s="9" t="s">
        <v>4975</v>
      </c>
      <c r="B1241" s="9" t="s">
        <v>4976</v>
      </c>
      <c r="C1241" s="9" t="s">
        <v>4977</v>
      </c>
      <c r="D1241" s="9" t="s">
        <v>11</v>
      </c>
      <c r="E1241" s="10" t="s">
        <v>4978</v>
      </c>
      <c r="F1241" s="10" t="s">
        <v>11</v>
      </c>
      <c r="G1241" s="11">
        <v>38.9</v>
      </c>
      <c r="H1241" s="12">
        <v>17</v>
      </c>
      <c r="I1241" s="10" t="s">
        <v>11</v>
      </c>
      <c r="J1241" s="13" t="s">
        <v>11</v>
      </c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 spans="1:27" ht="17.100000000000001" customHeight="1">
      <c r="A1242" s="9" t="s">
        <v>4979</v>
      </c>
      <c r="B1242" s="9" t="s">
        <v>4980</v>
      </c>
      <c r="C1242" s="9" t="s">
        <v>4981</v>
      </c>
      <c r="D1242" s="9" t="s">
        <v>11</v>
      </c>
      <c r="E1242" s="10" t="s">
        <v>4982</v>
      </c>
      <c r="F1242" s="10" t="s">
        <v>11</v>
      </c>
      <c r="G1242" s="11">
        <v>52</v>
      </c>
      <c r="H1242" s="12">
        <v>0</v>
      </c>
      <c r="I1242" s="10" t="s">
        <v>11</v>
      </c>
      <c r="J1242" s="13" t="s">
        <v>11</v>
      </c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 spans="1:27" ht="17.100000000000001" customHeight="1">
      <c r="A1243" s="9" t="s">
        <v>4983</v>
      </c>
      <c r="B1243" s="9" t="s">
        <v>4984</v>
      </c>
      <c r="C1243" s="9" t="s">
        <v>4985</v>
      </c>
      <c r="D1243" s="9" t="s">
        <v>11</v>
      </c>
      <c r="E1243" s="10" t="s">
        <v>4986</v>
      </c>
      <c r="F1243" s="10" t="s">
        <v>11</v>
      </c>
      <c r="G1243" s="11">
        <v>32.9</v>
      </c>
      <c r="H1243" s="12">
        <v>0</v>
      </c>
      <c r="I1243" s="10" t="s">
        <v>11</v>
      </c>
      <c r="J1243" s="13" t="s">
        <v>11</v>
      </c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 spans="1:27" ht="17.100000000000001" customHeight="1">
      <c r="A1244" s="9" t="s">
        <v>4987</v>
      </c>
      <c r="B1244" s="9" t="s">
        <v>4988</v>
      </c>
      <c r="C1244" s="9" t="s">
        <v>4989</v>
      </c>
      <c r="D1244" s="9" t="s">
        <v>11</v>
      </c>
      <c r="E1244" s="10" t="s">
        <v>4990</v>
      </c>
      <c r="F1244" s="10" t="s">
        <v>11</v>
      </c>
      <c r="G1244" s="11">
        <v>84.5</v>
      </c>
      <c r="H1244" s="12">
        <v>200</v>
      </c>
      <c r="I1244" s="10" t="s">
        <v>11</v>
      </c>
      <c r="J1244" s="13" t="s">
        <v>11</v>
      </c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 spans="1:27" ht="17.100000000000001" customHeight="1">
      <c r="A1245" s="9" t="s">
        <v>4991</v>
      </c>
      <c r="B1245" s="9" t="s">
        <v>4992</v>
      </c>
      <c r="C1245" s="9" t="s">
        <v>4993</v>
      </c>
      <c r="D1245" s="9" t="s">
        <v>11</v>
      </c>
      <c r="E1245" s="10" t="s">
        <v>4994</v>
      </c>
      <c r="F1245" s="10" t="s">
        <v>11</v>
      </c>
      <c r="G1245" s="11">
        <v>170.8</v>
      </c>
      <c r="H1245" s="12">
        <v>1</v>
      </c>
      <c r="I1245" s="10" t="s">
        <v>11</v>
      </c>
      <c r="J1245" s="13" t="s">
        <v>11</v>
      </c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 spans="1:27" ht="17.100000000000001" customHeight="1">
      <c r="A1246" s="9" t="s">
        <v>4995</v>
      </c>
      <c r="B1246" s="9" t="s">
        <v>4996</v>
      </c>
      <c r="C1246" s="9" t="s">
        <v>4997</v>
      </c>
      <c r="D1246" s="9" t="s">
        <v>11</v>
      </c>
      <c r="E1246" s="10" t="s">
        <v>4998</v>
      </c>
      <c r="F1246" s="10" t="s">
        <v>11</v>
      </c>
      <c r="G1246" s="11">
        <v>47.9</v>
      </c>
      <c r="H1246" s="12">
        <v>9</v>
      </c>
      <c r="I1246" s="10" t="s">
        <v>11</v>
      </c>
      <c r="J1246" s="13" t="s">
        <v>11</v>
      </c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 spans="1:27" ht="17.100000000000001" customHeight="1">
      <c r="A1247" s="9" t="s">
        <v>4999</v>
      </c>
      <c r="B1247" s="9" t="s">
        <v>5000</v>
      </c>
      <c r="C1247" s="9" t="s">
        <v>5001</v>
      </c>
      <c r="D1247" s="9" t="s">
        <v>11</v>
      </c>
      <c r="E1247" s="10" t="s">
        <v>5002</v>
      </c>
      <c r="F1247" s="10" t="s">
        <v>11</v>
      </c>
      <c r="G1247" s="11">
        <v>57.9</v>
      </c>
      <c r="H1247" s="12">
        <v>3</v>
      </c>
      <c r="I1247" s="10" t="s">
        <v>11</v>
      </c>
      <c r="J1247" s="13" t="s">
        <v>11</v>
      </c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 spans="1:27" ht="17.100000000000001" customHeight="1">
      <c r="A1248" s="9" t="s">
        <v>5003</v>
      </c>
      <c r="B1248" s="9" t="s">
        <v>5004</v>
      </c>
      <c r="C1248" s="9" t="s">
        <v>5005</v>
      </c>
      <c r="D1248" s="9" t="s">
        <v>11</v>
      </c>
      <c r="E1248" s="10" t="s">
        <v>5006</v>
      </c>
      <c r="F1248" s="10" t="s">
        <v>11</v>
      </c>
      <c r="G1248" s="11">
        <v>69.5</v>
      </c>
      <c r="H1248" s="12">
        <v>2</v>
      </c>
      <c r="I1248" s="10" t="s">
        <v>11</v>
      </c>
      <c r="J1248" s="13" t="s">
        <v>11</v>
      </c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 spans="1:27" ht="17.100000000000001" customHeight="1">
      <c r="A1249" s="9" t="s">
        <v>5007</v>
      </c>
      <c r="B1249" s="9" t="s">
        <v>5008</v>
      </c>
      <c r="C1249" s="9" t="s">
        <v>5009</v>
      </c>
      <c r="D1249" s="9" t="s">
        <v>11</v>
      </c>
      <c r="E1249" s="10" t="s">
        <v>5010</v>
      </c>
      <c r="F1249" s="10" t="s">
        <v>11</v>
      </c>
      <c r="G1249" s="11">
        <v>69.900000000000006</v>
      </c>
      <c r="H1249" s="12">
        <v>13</v>
      </c>
      <c r="I1249" s="10" t="s">
        <v>11</v>
      </c>
      <c r="J1249" s="13" t="s">
        <v>11</v>
      </c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 spans="1:27" ht="17.100000000000001" customHeight="1">
      <c r="A1250" s="9" t="s">
        <v>5011</v>
      </c>
      <c r="B1250" s="9" t="s">
        <v>5012</v>
      </c>
      <c r="C1250" s="9" t="s">
        <v>5013</v>
      </c>
      <c r="D1250" s="9" t="s">
        <v>11</v>
      </c>
      <c r="E1250" s="10" t="s">
        <v>5014</v>
      </c>
      <c r="F1250" s="10" t="s">
        <v>11</v>
      </c>
      <c r="G1250" s="11">
        <v>38</v>
      </c>
      <c r="H1250" s="12">
        <v>9</v>
      </c>
      <c r="I1250" s="10" t="s">
        <v>11</v>
      </c>
      <c r="J1250" s="13" t="s">
        <v>11</v>
      </c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 spans="1:27" ht="17.100000000000001" customHeight="1">
      <c r="A1251" s="9" t="s">
        <v>5015</v>
      </c>
      <c r="B1251" s="9" t="s">
        <v>5016</v>
      </c>
      <c r="C1251" s="9" t="s">
        <v>5017</v>
      </c>
      <c r="D1251" s="9" t="s">
        <v>11</v>
      </c>
      <c r="E1251" s="10" t="s">
        <v>5018</v>
      </c>
      <c r="F1251" s="10" t="s">
        <v>11</v>
      </c>
      <c r="G1251" s="11">
        <v>48</v>
      </c>
      <c r="H1251" s="12">
        <v>21</v>
      </c>
      <c r="I1251" s="10" t="s">
        <v>11</v>
      </c>
      <c r="J1251" s="13" t="s">
        <v>11</v>
      </c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 spans="1:27" ht="17.100000000000001" customHeight="1">
      <c r="A1252" s="9" t="s">
        <v>5019</v>
      </c>
      <c r="B1252" s="9" t="s">
        <v>5020</v>
      </c>
      <c r="C1252" s="9" t="s">
        <v>5021</v>
      </c>
      <c r="D1252" s="9" t="s">
        <v>11</v>
      </c>
      <c r="E1252" s="10" t="s">
        <v>5022</v>
      </c>
      <c r="F1252" s="10" t="s">
        <v>11</v>
      </c>
      <c r="G1252" s="11">
        <v>24.9</v>
      </c>
      <c r="H1252" s="12">
        <v>188</v>
      </c>
      <c r="I1252" s="10" t="s">
        <v>11</v>
      </c>
      <c r="J1252" s="13" t="s">
        <v>11</v>
      </c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 spans="1:27" ht="17.100000000000001" customHeight="1">
      <c r="A1253" s="9" t="s">
        <v>5023</v>
      </c>
      <c r="B1253" s="9" t="s">
        <v>5024</v>
      </c>
      <c r="C1253" s="9" t="s">
        <v>5025</v>
      </c>
      <c r="D1253" s="9" t="s">
        <v>11</v>
      </c>
      <c r="E1253" s="10" t="s">
        <v>5026</v>
      </c>
      <c r="F1253" s="10" t="s">
        <v>11</v>
      </c>
      <c r="G1253" s="11">
        <v>59.9</v>
      </c>
      <c r="H1253" s="12">
        <v>3</v>
      </c>
      <c r="I1253" s="10" t="s">
        <v>11</v>
      </c>
      <c r="J1253" s="13" t="s">
        <v>11</v>
      </c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 spans="1:27" ht="17.100000000000001" customHeight="1">
      <c r="A1254" s="9" t="s">
        <v>5027</v>
      </c>
      <c r="B1254" s="9" t="s">
        <v>5028</v>
      </c>
      <c r="C1254" s="9" t="s">
        <v>5029</v>
      </c>
      <c r="D1254" s="9" t="s">
        <v>11</v>
      </c>
      <c r="E1254" s="10" t="s">
        <v>5030</v>
      </c>
      <c r="F1254" s="10" t="s">
        <v>11</v>
      </c>
      <c r="G1254" s="11">
        <v>39.9</v>
      </c>
      <c r="H1254" s="12">
        <v>8</v>
      </c>
      <c r="I1254" s="10" t="s">
        <v>11</v>
      </c>
      <c r="J1254" s="13" t="s">
        <v>11</v>
      </c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 spans="1:27" ht="17.100000000000001" customHeight="1">
      <c r="A1255" s="9" t="s">
        <v>5031</v>
      </c>
      <c r="B1255" s="9" t="s">
        <v>5032</v>
      </c>
      <c r="C1255" s="9" t="s">
        <v>5033</v>
      </c>
      <c r="D1255" s="9" t="s">
        <v>11</v>
      </c>
      <c r="E1255" s="10" t="s">
        <v>5034</v>
      </c>
      <c r="F1255" s="10" t="s">
        <v>11</v>
      </c>
      <c r="G1255" s="11">
        <v>54.9</v>
      </c>
      <c r="H1255" s="12">
        <v>4</v>
      </c>
      <c r="I1255" s="10" t="s">
        <v>11</v>
      </c>
      <c r="J1255" s="13" t="s">
        <v>11</v>
      </c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 spans="1:27" ht="17.100000000000001" customHeight="1">
      <c r="A1256" s="9" t="s">
        <v>5035</v>
      </c>
      <c r="B1256" s="9" t="s">
        <v>5036</v>
      </c>
      <c r="C1256" s="9" t="s">
        <v>5037</v>
      </c>
      <c r="D1256" s="9" t="s">
        <v>11</v>
      </c>
      <c r="E1256" s="10" t="s">
        <v>5038</v>
      </c>
      <c r="F1256" s="10" t="s">
        <v>11</v>
      </c>
      <c r="G1256" s="11">
        <v>94.9</v>
      </c>
      <c r="H1256" s="12">
        <v>3</v>
      </c>
      <c r="I1256" s="10" t="s">
        <v>11</v>
      </c>
      <c r="J1256" s="13" t="s">
        <v>11</v>
      </c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 spans="1:27" ht="17.100000000000001" customHeight="1">
      <c r="A1257" s="9" t="s">
        <v>5039</v>
      </c>
      <c r="B1257" s="9" t="s">
        <v>5040</v>
      </c>
      <c r="C1257" s="9" t="s">
        <v>5041</v>
      </c>
      <c r="D1257" s="9" t="s">
        <v>11</v>
      </c>
      <c r="E1257" s="10" t="s">
        <v>5042</v>
      </c>
      <c r="F1257" s="10" t="s">
        <v>11</v>
      </c>
      <c r="G1257" s="11">
        <v>39.9</v>
      </c>
      <c r="H1257" s="12">
        <v>1</v>
      </c>
      <c r="I1257" s="10" t="s">
        <v>11</v>
      </c>
      <c r="J1257" s="13" t="s">
        <v>11</v>
      </c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 spans="1:27" ht="17.100000000000001" customHeight="1">
      <c r="A1258" s="9" t="s">
        <v>5043</v>
      </c>
      <c r="B1258" s="9" t="s">
        <v>5044</v>
      </c>
      <c r="C1258" s="9" t="s">
        <v>5045</v>
      </c>
      <c r="D1258" s="9" t="s">
        <v>11</v>
      </c>
      <c r="E1258" s="10" t="s">
        <v>5046</v>
      </c>
      <c r="F1258" s="10" t="s">
        <v>11</v>
      </c>
      <c r="G1258" s="11">
        <v>33</v>
      </c>
      <c r="H1258" s="12">
        <v>22</v>
      </c>
      <c r="I1258" s="10" t="s">
        <v>11</v>
      </c>
      <c r="J1258" s="13" t="s">
        <v>11</v>
      </c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 spans="1:27" ht="17.100000000000001" customHeight="1">
      <c r="A1259" s="9" t="s">
        <v>5047</v>
      </c>
      <c r="B1259" s="9" t="s">
        <v>5048</v>
      </c>
      <c r="C1259" s="9" t="s">
        <v>5049</v>
      </c>
      <c r="D1259" s="9" t="s">
        <v>11</v>
      </c>
      <c r="E1259" s="10" t="s">
        <v>5050</v>
      </c>
      <c r="F1259" s="10" t="s">
        <v>11</v>
      </c>
      <c r="G1259" s="11">
        <v>64</v>
      </c>
      <c r="H1259" s="12">
        <v>3</v>
      </c>
      <c r="I1259" s="10" t="s">
        <v>11</v>
      </c>
      <c r="J1259" s="13" t="s">
        <v>11</v>
      </c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 spans="1:27" ht="17.100000000000001" customHeight="1">
      <c r="A1260" s="9" t="s">
        <v>5051</v>
      </c>
      <c r="B1260" s="9" t="s">
        <v>5052</v>
      </c>
      <c r="C1260" s="9" t="s">
        <v>5053</v>
      </c>
      <c r="D1260" s="9" t="s">
        <v>11</v>
      </c>
      <c r="E1260" s="10" t="s">
        <v>5054</v>
      </c>
      <c r="F1260" s="10" t="s">
        <v>11</v>
      </c>
      <c r="G1260" s="11">
        <v>69.900000000000006</v>
      </c>
      <c r="H1260" s="12">
        <v>0</v>
      </c>
      <c r="I1260" s="10" t="s">
        <v>11</v>
      </c>
      <c r="J1260" s="13" t="s">
        <v>11</v>
      </c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 spans="1:27" ht="17.100000000000001" customHeight="1">
      <c r="A1261" s="9" t="s">
        <v>5055</v>
      </c>
      <c r="B1261" s="9" t="s">
        <v>5056</v>
      </c>
      <c r="C1261" s="9" t="s">
        <v>5057</v>
      </c>
      <c r="D1261" s="9" t="s">
        <v>11</v>
      </c>
      <c r="E1261" s="10" t="s">
        <v>5058</v>
      </c>
      <c r="F1261" s="10" t="s">
        <v>11</v>
      </c>
      <c r="G1261" s="11">
        <v>36</v>
      </c>
      <c r="H1261" s="12">
        <v>200</v>
      </c>
      <c r="I1261" s="10" t="s">
        <v>11</v>
      </c>
      <c r="J1261" s="13" t="s">
        <v>11</v>
      </c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 spans="1:27" ht="17.100000000000001" customHeight="1">
      <c r="A1262" s="9" t="s">
        <v>5059</v>
      </c>
      <c r="B1262" s="9" t="s">
        <v>5060</v>
      </c>
      <c r="C1262" s="9" t="s">
        <v>5061</v>
      </c>
      <c r="D1262" s="9" t="s">
        <v>11</v>
      </c>
      <c r="E1262" s="10" t="s">
        <v>5062</v>
      </c>
      <c r="F1262" s="10" t="s">
        <v>11</v>
      </c>
      <c r="G1262" s="11">
        <v>84.9</v>
      </c>
      <c r="H1262" s="12">
        <v>0</v>
      </c>
      <c r="I1262" s="10" t="s">
        <v>11</v>
      </c>
      <c r="J1262" s="13" t="s">
        <v>11</v>
      </c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 spans="1:27" ht="17.100000000000001" customHeight="1">
      <c r="A1263" s="9" t="s">
        <v>5063</v>
      </c>
      <c r="B1263" s="9" t="s">
        <v>5064</v>
      </c>
      <c r="C1263" s="9" t="s">
        <v>5065</v>
      </c>
      <c r="D1263" s="9" t="s">
        <v>11</v>
      </c>
      <c r="E1263" s="10" t="s">
        <v>5066</v>
      </c>
      <c r="F1263" s="10" t="s">
        <v>11</v>
      </c>
      <c r="G1263" s="11">
        <v>51</v>
      </c>
      <c r="H1263" s="12">
        <v>25</v>
      </c>
      <c r="I1263" s="10" t="s">
        <v>11</v>
      </c>
      <c r="J1263" s="13" t="s">
        <v>11</v>
      </c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 spans="1:27" ht="17.100000000000001" customHeight="1">
      <c r="A1264" s="9" t="s">
        <v>5067</v>
      </c>
      <c r="B1264" s="9" t="s">
        <v>5068</v>
      </c>
      <c r="C1264" s="9" t="s">
        <v>5069</v>
      </c>
      <c r="D1264" s="9" t="s">
        <v>11</v>
      </c>
      <c r="E1264" s="10" t="s">
        <v>5070</v>
      </c>
      <c r="F1264" s="10" t="s">
        <v>11</v>
      </c>
      <c r="G1264" s="11">
        <v>64</v>
      </c>
      <c r="H1264" s="12">
        <v>0</v>
      </c>
      <c r="I1264" s="10" t="s">
        <v>11</v>
      </c>
      <c r="J1264" s="13" t="s">
        <v>11</v>
      </c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 spans="1:27" ht="17.100000000000001" customHeight="1">
      <c r="A1265" s="9" t="s">
        <v>5071</v>
      </c>
      <c r="B1265" s="9" t="s">
        <v>5072</v>
      </c>
      <c r="C1265" s="9" t="s">
        <v>5073</v>
      </c>
      <c r="D1265" s="9" t="s">
        <v>11</v>
      </c>
      <c r="E1265" s="10" t="s">
        <v>5074</v>
      </c>
      <c r="F1265" s="10" t="s">
        <v>11</v>
      </c>
      <c r="G1265" s="11">
        <v>48.4</v>
      </c>
      <c r="H1265" s="12">
        <v>0</v>
      </c>
      <c r="I1265" s="10" t="s">
        <v>11</v>
      </c>
      <c r="J1265" s="13" t="s">
        <v>11</v>
      </c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 spans="1:27" ht="17.100000000000001" customHeight="1">
      <c r="A1266" s="9" t="s">
        <v>5075</v>
      </c>
      <c r="B1266" s="9" t="s">
        <v>5076</v>
      </c>
      <c r="C1266" s="9" t="s">
        <v>5077</v>
      </c>
      <c r="D1266" s="9" t="s">
        <v>11</v>
      </c>
      <c r="E1266" s="10" t="s">
        <v>5078</v>
      </c>
      <c r="F1266" s="10" t="s">
        <v>11</v>
      </c>
      <c r="G1266" s="11">
        <v>42.9</v>
      </c>
      <c r="H1266" s="12">
        <v>5</v>
      </c>
      <c r="I1266" s="10" t="s">
        <v>11</v>
      </c>
      <c r="J1266" s="13" t="s">
        <v>11</v>
      </c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 spans="1:27" ht="17.100000000000001" customHeight="1">
      <c r="A1267" s="9" t="s">
        <v>5079</v>
      </c>
      <c r="B1267" s="9" t="s">
        <v>5080</v>
      </c>
      <c r="C1267" s="9" t="s">
        <v>5081</v>
      </c>
      <c r="D1267" s="9" t="s">
        <v>11</v>
      </c>
      <c r="E1267" s="10" t="s">
        <v>5082</v>
      </c>
      <c r="F1267" s="10" t="s">
        <v>11</v>
      </c>
      <c r="G1267" s="11">
        <v>190</v>
      </c>
      <c r="H1267" s="12">
        <v>0</v>
      </c>
      <c r="I1267" s="10" t="s">
        <v>11</v>
      </c>
      <c r="J1267" s="13" t="s">
        <v>11</v>
      </c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 spans="1:27" ht="17.100000000000001" customHeight="1">
      <c r="A1268" s="9" t="s">
        <v>5083</v>
      </c>
      <c r="B1268" s="9" t="s">
        <v>5084</v>
      </c>
      <c r="C1268" s="9" t="s">
        <v>5085</v>
      </c>
      <c r="D1268" s="9" t="s">
        <v>11</v>
      </c>
      <c r="E1268" s="10" t="s">
        <v>5086</v>
      </c>
      <c r="F1268" s="10" t="s">
        <v>11</v>
      </c>
      <c r="G1268" s="11">
        <v>88</v>
      </c>
      <c r="H1268" s="12">
        <v>3</v>
      </c>
      <c r="I1268" s="10" t="s">
        <v>11</v>
      </c>
      <c r="J1268" s="13" t="s">
        <v>11</v>
      </c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 spans="1:27" ht="17.100000000000001" customHeight="1">
      <c r="A1269" s="9" t="s">
        <v>5087</v>
      </c>
      <c r="B1269" s="9" t="s">
        <v>5088</v>
      </c>
      <c r="C1269" s="9" t="s">
        <v>5089</v>
      </c>
      <c r="D1269" s="9" t="s">
        <v>11</v>
      </c>
      <c r="E1269" s="10" t="s">
        <v>5090</v>
      </c>
      <c r="F1269" s="10" t="s">
        <v>11</v>
      </c>
      <c r="G1269" s="11">
        <v>79.900000000000006</v>
      </c>
      <c r="H1269" s="12">
        <v>3</v>
      </c>
      <c r="I1269" s="10" t="s">
        <v>11</v>
      </c>
      <c r="J1269" s="13" t="s">
        <v>11</v>
      </c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 spans="1:27" ht="17.100000000000001" customHeight="1">
      <c r="A1270" s="9" t="s">
        <v>5091</v>
      </c>
      <c r="B1270" s="9" t="s">
        <v>5092</v>
      </c>
      <c r="C1270" s="9" t="s">
        <v>5093</v>
      </c>
      <c r="D1270" s="9" t="s">
        <v>11</v>
      </c>
      <c r="E1270" s="10" t="s">
        <v>5094</v>
      </c>
      <c r="F1270" s="10" t="s">
        <v>11</v>
      </c>
      <c r="G1270" s="11">
        <v>95.9</v>
      </c>
      <c r="H1270" s="12">
        <v>11</v>
      </c>
      <c r="I1270" s="10" t="s">
        <v>11</v>
      </c>
      <c r="J1270" s="13" t="s">
        <v>11</v>
      </c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 spans="1:27" ht="17.100000000000001" customHeight="1">
      <c r="A1271" s="9" t="s">
        <v>5095</v>
      </c>
      <c r="B1271" s="9" t="s">
        <v>5096</v>
      </c>
      <c r="C1271" s="9" t="s">
        <v>5097</v>
      </c>
      <c r="D1271" s="9" t="s">
        <v>11</v>
      </c>
      <c r="E1271" s="10" t="s">
        <v>5098</v>
      </c>
      <c r="F1271" s="10" t="s">
        <v>11</v>
      </c>
      <c r="G1271" s="11">
        <v>49.9</v>
      </c>
      <c r="H1271" s="12">
        <v>6</v>
      </c>
      <c r="I1271" s="10" t="s">
        <v>11</v>
      </c>
      <c r="J1271" s="13" t="s">
        <v>11</v>
      </c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 spans="1:27" ht="17.100000000000001" customHeight="1">
      <c r="A1272" s="9" t="s">
        <v>5099</v>
      </c>
      <c r="B1272" s="9" t="s">
        <v>5100</v>
      </c>
      <c r="C1272" s="9" t="s">
        <v>5101</v>
      </c>
      <c r="D1272" s="9" t="s">
        <v>11</v>
      </c>
      <c r="E1272" s="10" t="s">
        <v>5102</v>
      </c>
      <c r="F1272" s="10" t="s">
        <v>11</v>
      </c>
      <c r="G1272" s="11">
        <v>113</v>
      </c>
      <c r="H1272" s="12">
        <v>14</v>
      </c>
      <c r="I1272" s="10" t="s">
        <v>11</v>
      </c>
      <c r="J1272" s="13" t="s">
        <v>11</v>
      </c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 spans="1:27" ht="17.100000000000001" customHeight="1">
      <c r="A1273" s="9" t="s">
        <v>5103</v>
      </c>
      <c r="B1273" s="9" t="s">
        <v>5104</v>
      </c>
      <c r="C1273" s="9" t="s">
        <v>5105</v>
      </c>
      <c r="D1273" s="9" t="s">
        <v>11</v>
      </c>
      <c r="E1273" s="10" t="s">
        <v>5106</v>
      </c>
      <c r="F1273" s="10" t="s">
        <v>11</v>
      </c>
      <c r="G1273" s="11">
        <v>39</v>
      </c>
      <c r="H1273" s="12">
        <v>62</v>
      </c>
      <c r="I1273" s="10" t="s">
        <v>11</v>
      </c>
      <c r="J1273" s="13" t="s">
        <v>11</v>
      </c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 spans="1:27" ht="17.100000000000001" customHeight="1">
      <c r="A1274" s="9" t="s">
        <v>5107</v>
      </c>
      <c r="B1274" s="9" t="s">
        <v>5108</v>
      </c>
      <c r="C1274" s="9" t="s">
        <v>5109</v>
      </c>
      <c r="D1274" s="9" t="s">
        <v>11</v>
      </c>
      <c r="E1274" s="10" t="s">
        <v>5110</v>
      </c>
      <c r="F1274" s="10" t="s">
        <v>11</v>
      </c>
      <c r="G1274" s="11">
        <v>60</v>
      </c>
      <c r="H1274" s="12">
        <v>8</v>
      </c>
      <c r="I1274" s="10" t="s">
        <v>11</v>
      </c>
      <c r="J1274" s="13" t="s">
        <v>11</v>
      </c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 spans="1:27" ht="17.100000000000001" customHeight="1">
      <c r="A1275" s="9" t="s">
        <v>5111</v>
      </c>
      <c r="B1275" s="9" t="s">
        <v>5112</v>
      </c>
      <c r="C1275" s="9" t="s">
        <v>5113</v>
      </c>
      <c r="D1275" s="9" t="s">
        <v>11</v>
      </c>
      <c r="E1275" s="10" t="s">
        <v>5114</v>
      </c>
      <c r="F1275" s="10" t="s">
        <v>11</v>
      </c>
      <c r="G1275" s="11">
        <v>312</v>
      </c>
      <c r="H1275" s="12">
        <v>0</v>
      </c>
      <c r="I1275" s="10" t="s">
        <v>11</v>
      </c>
      <c r="J1275" s="13" t="s">
        <v>11</v>
      </c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 spans="1:27" ht="17.100000000000001" customHeight="1">
      <c r="A1276" s="9" t="s">
        <v>5115</v>
      </c>
      <c r="B1276" s="9" t="s">
        <v>5116</v>
      </c>
      <c r="C1276" s="9" t="s">
        <v>5117</v>
      </c>
      <c r="D1276" s="9" t="s">
        <v>11</v>
      </c>
      <c r="E1276" s="10" t="s">
        <v>5118</v>
      </c>
      <c r="F1276" s="10" t="s">
        <v>11</v>
      </c>
      <c r="G1276" s="11">
        <v>47.9</v>
      </c>
      <c r="H1276" s="12">
        <v>4</v>
      </c>
      <c r="I1276" s="10" t="s">
        <v>11</v>
      </c>
      <c r="J1276" s="13" t="s">
        <v>11</v>
      </c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 spans="1:27" ht="17.100000000000001" customHeight="1">
      <c r="A1277" s="9" t="s">
        <v>5119</v>
      </c>
      <c r="B1277" s="9" t="s">
        <v>5120</v>
      </c>
      <c r="C1277" s="9" t="s">
        <v>5121</v>
      </c>
      <c r="D1277" s="9" t="s">
        <v>11</v>
      </c>
      <c r="E1277" s="10" t="s">
        <v>5122</v>
      </c>
      <c r="F1277" s="10" t="s">
        <v>11</v>
      </c>
      <c r="G1277" s="11">
        <v>49.9</v>
      </c>
      <c r="H1277" s="12">
        <v>0</v>
      </c>
      <c r="I1277" s="10" t="s">
        <v>11</v>
      </c>
      <c r="J1277" s="13" t="s">
        <v>11</v>
      </c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 spans="1:27" ht="17.100000000000001" customHeight="1">
      <c r="A1278" s="9" t="s">
        <v>5123</v>
      </c>
      <c r="B1278" s="9" t="s">
        <v>5124</v>
      </c>
      <c r="C1278" s="9" t="s">
        <v>5125</v>
      </c>
      <c r="D1278" s="9" t="s">
        <v>11</v>
      </c>
      <c r="E1278" s="10" t="s">
        <v>5126</v>
      </c>
      <c r="F1278" s="10" t="s">
        <v>11</v>
      </c>
      <c r="G1278" s="11">
        <v>84.9</v>
      </c>
      <c r="H1278" s="12">
        <v>6</v>
      </c>
      <c r="I1278" s="10" t="s">
        <v>11</v>
      </c>
      <c r="J1278" s="13" t="s">
        <v>11</v>
      </c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 spans="1:27" ht="17.100000000000001" customHeight="1">
      <c r="A1279" s="9" t="s">
        <v>5127</v>
      </c>
      <c r="B1279" s="9" t="s">
        <v>5128</v>
      </c>
      <c r="C1279" s="9" t="s">
        <v>5129</v>
      </c>
      <c r="D1279" s="9" t="s">
        <v>11</v>
      </c>
      <c r="E1279" s="10" t="s">
        <v>5130</v>
      </c>
      <c r="F1279" s="10" t="s">
        <v>11</v>
      </c>
      <c r="G1279" s="11">
        <v>42</v>
      </c>
      <c r="H1279" s="12">
        <v>0</v>
      </c>
      <c r="I1279" s="10" t="s">
        <v>11</v>
      </c>
      <c r="J1279" s="13" t="s">
        <v>11</v>
      </c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 spans="1:27" ht="17.100000000000001" customHeight="1">
      <c r="A1280" s="9" t="s">
        <v>5131</v>
      </c>
      <c r="B1280" s="9" t="s">
        <v>5132</v>
      </c>
      <c r="C1280" s="9" t="s">
        <v>5133</v>
      </c>
      <c r="D1280" s="9" t="s">
        <v>11</v>
      </c>
      <c r="E1280" s="10" t="s">
        <v>5134</v>
      </c>
      <c r="F1280" s="10" t="s">
        <v>11</v>
      </c>
      <c r="G1280" s="11">
        <v>35</v>
      </c>
      <c r="H1280" s="12">
        <v>3</v>
      </c>
      <c r="I1280" s="10" t="s">
        <v>11</v>
      </c>
      <c r="J1280" s="13" t="s">
        <v>11</v>
      </c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 spans="1:27" ht="17.100000000000001" customHeight="1">
      <c r="A1281" s="9" t="s">
        <v>5135</v>
      </c>
      <c r="B1281" s="9" t="s">
        <v>5136</v>
      </c>
      <c r="C1281" s="9" t="s">
        <v>5137</v>
      </c>
      <c r="D1281" s="9" t="s">
        <v>11</v>
      </c>
      <c r="E1281" s="10" t="s">
        <v>5138</v>
      </c>
      <c r="F1281" s="10" t="s">
        <v>11</v>
      </c>
      <c r="G1281" s="11">
        <v>160</v>
      </c>
      <c r="H1281" s="12">
        <v>0</v>
      </c>
      <c r="I1281" s="10" t="s">
        <v>11</v>
      </c>
      <c r="J1281" s="13" t="s">
        <v>11</v>
      </c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  <row r="1282" spans="1:27" ht="17.100000000000001" customHeight="1">
      <c r="A1282" s="9" t="s">
        <v>5139</v>
      </c>
      <c r="B1282" s="9" t="s">
        <v>5140</v>
      </c>
      <c r="C1282" s="9" t="s">
        <v>5141</v>
      </c>
      <c r="D1282" s="9" t="s">
        <v>11</v>
      </c>
      <c r="E1282" s="10" t="s">
        <v>5142</v>
      </c>
      <c r="F1282" s="10" t="s">
        <v>11</v>
      </c>
      <c r="G1282" s="11">
        <v>42.9</v>
      </c>
      <c r="H1282" s="12">
        <v>24</v>
      </c>
      <c r="I1282" s="10" t="s">
        <v>11</v>
      </c>
      <c r="J1282" s="13" t="s">
        <v>11</v>
      </c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</row>
    <row r="1283" spans="1:27" ht="17.100000000000001" customHeight="1">
      <c r="A1283" s="9" t="s">
        <v>5143</v>
      </c>
      <c r="B1283" s="9" t="s">
        <v>5144</v>
      </c>
      <c r="C1283" s="9" t="s">
        <v>5145</v>
      </c>
      <c r="D1283" s="9" t="s">
        <v>11</v>
      </c>
      <c r="E1283" s="10" t="s">
        <v>5146</v>
      </c>
      <c r="F1283" s="10" t="s">
        <v>11</v>
      </c>
      <c r="G1283" s="11">
        <v>45.9</v>
      </c>
      <c r="H1283" s="12">
        <v>8</v>
      </c>
      <c r="I1283" s="10" t="s">
        <v>11</v>
      </c>
      <c r="J1283" s="13" t="s">
        <v>11</v>
      </c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</row>
    <row r="1284" spans="1:27" ht="17.100000000000001" customHeight="1">
      <c r="A1284" s="9" t="s">
        <v>5147</v>
      </c>
      <c r="B1284" s="9" t="s">
        <v>5148</v>
      </c>
      <c r="C1284" s="9" t="s">
        <v>5149</v>
      </c>
      <c r="D1284" s="9" t="s">
        <v>11</v>
      </c>
      <c r="E1284" s="10" t="s">
        <v>5150</v>
      </c>
      <c r="F1284" s="10" t="s">
        <v>11</v>
      </c>
      <c r="G1284" s="11">
        <v>107.9</v>
      </c>
      <c r="H1284" s="12">
        <v>3</v>
      </c>
      <c r="I1284" s="10" t="s">
        <v>11</v>
      </c>
      <c r="J1284" s="13" t="s">
        <v>11</v>
      </c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</row>
    <row r="1285" spans="1:27" ht="17.100000000000001" customHeight="1">
      <c r="A1285" s="9" t="s">
        <v>5151</v>
      </c>
      <c r="B1285" s="9" t="s">
        <v>5152</v>
      </c>
      <c r="C1285" s="9" t="s">
        <v>5153</v>
      </c>
      <c r="D1285" s="9" t="s">
        <v>11</v>
      </c>
      <c r="E1285" s="10" t="s">
        <v>5154</v>
      </c>
      <c r="F1285" s="10" t="s">
        <v>11</v>
      </c>
      <c r="G1285" s="11">
        <v>219</v>
      </c>
      <c r="H1285" s="12">
        <v>0</v>
      </c>
      <c r="I1285" s="10" t="s">
        <v>11</v>
      </c>
      <c r="J1285" s="13" t="s">
        <v>11</v>
      </c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</row>
    <row r="1286" spans="1:27" ht="17.100000000000001" customHeight="1">
      <c r="A1286" s="9" t="s">
        <v>5155</v>
      </c>
      <c r="B1286" s="9" t="s">
        <v>5156</v>
      </c>
      <c r="C1286" s="9" t="s">
        <v>5157</v>
      </c>
      <c r="D1286" s="9" t="s">
        <v>11</v>
      </c>
      <c r="E1286" s="10" t="s">
        <v>5158</v>
      </c>
      <c r="F1286" s="10" t="s">
        <v>11</v>
      </c>
      <c r="G1286" s="11">
        <v>89.9</v>
      </c>
      <c r="H1286" s="12">
        <v>10</v>
      </c>
      <c r="I1286" s="10" t="s">
        <v>11</v>
      </c>
      <c r="J1286" s="13" t="s">
        <v>11</v>
      </c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</row>
    <row r="1287" spans="1:27" ht="17.100000000000001" customHeight="1">
      <c r="A1287" s="9" t="s">
        <v>5159</v>
      </c>
      <c r="B1287" s="9" t="s">
        <v>5160</v>
      </c>
      <c r="C1287" s="9" t="s">
        <v>5161</v>
      </c>
      <c r="D1287" s="9" t="s">
        <v>11</v>
      </c>
      <c r="E1287" s="10" t="s">
        <v>5162</v>
      </c>
      <c r="F1287" s="10" t="s">
        <v>11</v>
      </c>
      <c r="G1287" s="11">
        <v>43</v>
      </c>
      <c r="H1287" s="12">
        <v>4</v>
      </c>
      <c r="I1287" s="10" t="s">
        <v>11</v>
      </c>
      <c r="J1287" s="13" t="s">
        <v>11</v>
      </c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</row>
    <row r="1288" spans="1:27" ht="17.100000000000001" customHeight="1">
      <c r="A1288" s="9" t="s">
        <v>5163</v>
      </c>
      <c r="B1288" s="9" t="s">
        <v>5164</v>
      </c>
      <c r="C1288" s="9" t="s">
        <v>5165</v>
      </c>
      <c r="D1288" s="9" t="s">
        <v>11</v>
      </c>
      <c r="E1288" s="10" t="s">
        <v>5166</v>
      </c>
      <c r="F1288" s="10" t="s">
        <v>11</v>
      </c>
      <c r="G1288" s="11">
        <v>52.9</v>
      </c>
      <c r="H1288" s="12">
        <v>69</v>
      </c>
      <c r="I1288" s="10" t="s">
        <v>11</v>
      </c>
      <c r="J1288" s="13" t="s">
        <v>11</v>
      </c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</row>
    <row r="1289" spans="1:27" ht="17.100000000000001" customHeight="1">
      <c r="A1289" s="9" t="s">
        <v>5167</v>
      </c>
      <c r="B1289" s="9" t="s">
        <v>5168</v>
      </c>
      <c r="C1289" s="9" t="s">
        <v>5169</v>
      </c>
      <c r="D1289" s="9" t="s">
        <v>11</v>
      </c>
      <c r="E1289" s="10" t="s">
        <v>5170</v>
      </c>
      <c r="F1289" s="10" t="s">
        <v>11</v>
      </c>
      <c r="G1289" s="11">
        <v>39.9</v>
      </c>
      <c r="H1289" s="12">
        <v>14</v>
      </c>
      <c r="I1289" s="10" t="s">
        <v>11</v>
      </c>
      <c r="J1289" s="13" t="s">
        <v>11</v>
      </c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</row>
    <row r="1290" spans="1:27" ht="17.100000000000001" customHeight="1">
      <c r="A1290" s="9" t="s">
        <v>5171</v>
      </c>
      <c r="B1290" s="9" t="s">
        <v>5172</v>
      </c>
      <c r="C1290" s="9" t="s">
        <v>5173</v>
      </c>
      <c r="D1290" s="9" t="s">
        <v>11</v>
      </c>
      <c r="E1290" s="10" t="s">
        <v>5174</v>
      </c>
      <c r="F1290" s="10" t="s">
        <v>11</v>
      </c>
      <c r="G1290" s="11">
        <v>84.9</v>
      </c>
      <c r="H1290" s="12">
        <v>13</v>
      </c>
      <c r="I1290" s="10" t="s">
        <v>11</v>
      </c>
      <c r="J1290" s="13" t="s">
        <v>11</v>
      </c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</row>
    <row r="1291" spans="1:27" ht="17.100000000000001" customHeight="1">
      <c r="A1291" s="9" t="s">
        <v>5175</v>
      </c>
      <c r="B1291" s="9" t="s">
        <v>5176</v>
      </c>
      <c r="C1291" s="9" t="s">
        <v>5177</v>
      </c>
      <c r="D1291" s="9" t="s">
        <v>11</v>
      </c>
      <c r="E1291" s="10" t="s">
        <v>5178</v>
      </c>
      <c r="F1291" s="10" t="s">
        <v>11</v>
      </c>
      <c r="G1291" s="11">
        <v>43</v>
      </c>
      <c r="H1291" s="12">
        <v>4</v>
      </c>
      <c r="I1291" s="10" t="s">
        <v>11</v>
      </c>
      <c r="J1291" s="13" t="s">
        <v>11</v>
      </c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</row>
    <row r="1292" spans="1:27" ht="17.100000000000001" customHeight="1">
      <c r="A1292" s="9" t="s">
        <v>5179</v>
      </c>
      <c r="B1292" s="9" t="s">
        <v>5180</v>
      </c>
      <c r="C1292" s="9" t="s">
        <v>5181</v>
      </c>
      <c r="D1292" s="9" t="s">
        <v>11</v>
      </c>
      <c r="E1292" s="10" t="s">
        <v>5182</v>
      </c>
      <c r="F1292" s="10" t="s">
        <v>11</v>
      </c>
      <c r="G1292" s="11">
        <v>99</v>
      </c>
      <c r="H1292" s="12">
        <v>8</v>
      </c>
      <c r="I1292" s="10" t="s">
        <v>11</v>
      </c>
      <c r="J1292" s="13" t="s">
        <v>11</v>
      </c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</row>
    <row r="1293" spans="1:27" ht="17.100000000000001" customHeight="1">
      <c r="A1293" s="9" t="s">
        <v>5183</v>
      </c>
      <c r="B1293" s="9" t="s">
        <v>5184</v>
      </c>
      <c r="C1293" s="9" t="s">
        <v>5185</v>
      </c>
      <c r="D1293" s="9" t="s">
        <v>11</v>
      </c>
      <c r="E1293" s="10" t="s">
        <v>5186</v>
      </c>
      <c r="F1293" s="10" t="s">
        <v>11</v>
      </c>
      <c r="G1293" s="11">
        <v>189</v>
      </c>
      <c r="H1293" s="12">
        <v>35</v>
      </c>
      <c r="I1293" s="10" t="s">
        <v>11</v>
      </c>
      <c r="J1293" s="13" t="s">
        <v>11</v>
      </c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</row>
    <row r="1294" spans="1:27" ht="17.100000000000001" customHeight="1">
      <c r="A1294" s="9" t="s">
        <v>5187</v>
      </c>
      <c r="B1294" s="9" t="s">
        <v>5188</v>
      </c>
      <c r="C1294" s="9" t="s">
        <v>5189</v>
      </c>
      <c r="D1294" s="9" t="s">
        <v>11</v>
      </c>
      <c r="E1294" s="10" t="s">
        <v>5190</v>
      </c>
      <c r="F1294" s="10" t="s">
        <v>11</v>
      </c>
      <c r="G1294" s="11">
        <v>7.9</v>
      </c>
      <c r="H1294" s="12">
        <v>0</v>
      </c>
      <c r="I1294" s="10" t="s">
        <v>11</v>
      </c>
      <c r="J1294" s="13" t="s">
        <v>11</v>
      </c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</row>
    <row r="1295" spans="1:27" ht="17.100000000000001" customHeight="1">
      <c r="A1295" s="9" t="s">
        <v>5191</v>
      </c>
      <c r="B1295" s="9" t="s">
        <v>5192</v>
      </c>
      <c r="C1295" s="9" t="s">
        <v>5193</v>
      </c>
      <c r="D1295" s="9" t="s">
        <v>11</v>
      </c>
      <c r="E1295" s="10" t="s">
        <v>5194</v>
      </c>
      <c r="F1295" s="10" t="s">
        <v>11</v>
      </c>
      <c r="G1295" s="11">
        <v>249</v>
      </c>
      <c r="H1295" s="12">
        <v>2</v>
      </c>
      <c r="I1295" s="10" t="s">
        <v>11</v>
      </c>
      <c r="J1295" s="13" t="s">
        <v>11</v>
      </c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</row>
    <row r="1296" spans="1:27" ht="17.100000000000001" customHeight="1">
      <c r="A1296" s="9" t="s">
        <v>5195</v>
      </c>
      <c r="B1296" s="9" t="s">
        <v>5196</v>
      </c>
      <c r="C1296" s="9" t="s">
        <v>5197</v>
      </c>
      <c r="D1296" s="9" t="s">
        <v>11</v>
      </c>
      <c r="E1296" s="10" t="s">
        <v>5198</v>
      </c>
      <c r="F1296" s="10" t="s">
        <v>11</v>
      </c>
      <c r="G1296" s="11">
        <v>59.9</v>
      </c>
      <c r="H1296" s="12">
        <v>0</v>
      </c>
      <c r="I1296" s="10" t="s">
        <v>11</v>
      </c>
      <c r="J1296" s="13" t="s">
        <v>11</v>
      </c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</row>
    <row r="1297" spans="1:27" ht="17.100000000000001" customHeight="1">
      <c r="A1297" s="9" t="s">
        <v>5199</v>
      </c>
      <c r="B1297" s="9" t="s">
        <v>5200</v>
      </c>
      <c r="C1297" s="9" t="s">
        <v>5201</v>
      </c>
      <c r="D1297" s="9" t="s">
        <v>11</v>
      </c>
      <c r="E1297" s="10" t="s">
        <v>5202</v>
      </c>
      <c r="F1297" s="10" t="s">
        <v>11</v>
      </c>
      <c r="G1297" s="11">
        <v>54</v>
      </c>
      <c r="H1297" s="12">
        <v>13</v>
      </c>
      <c r="I1297" s="10" t="s">
        <v>11</v>
      </c>
      <c r="J1297" s="13" t="s">
        <v>11</v>
      </c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</row>
    <row r="1298" spans="1:27" ht="17.100000000000001" customHeight="1">
      <c r="A1298" s="9" t="s">
        <v>5203</v>
      </c>
      <c r="B1298" s="9" t="s">
        <v>5204</v>
      </c>
      <c r="C1298" s="9" t="s">
        <v>5205</v>
      </c>
      <c r="D1298" s="9" t="s">
        <v>11</v>
      </c>
      <c r="E1298" s="10" t="s">
        <v>5206</v>
      </c>
      <c r="F1298" s="10" t="s">
        <v>11</v>
      </c>
      <c r="G1298" s="11">
        <v>53</v>
      </c>
      <c r="H1298" s="12">
        <v>13</v>
      </c>
      <c r="I1298" s="10" t="s">
        <v>11</v>
      </c>
      <c r="J1298" s="13" t="s">
        <v>11</v>
      </c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</row>
    <row r="1299" spans="1:27" ht="17.100000000000001" customHeight="1">
      <c r="A1299" s="9" t="s">
        <v>5207</v>
      </c>
      <c r="B1299" s="9" t="s">
        <v>5208</v>
      </c>
      <c r="C1299" s="9" t="s">
        <v>5209</v>
      </c>
      <c r="D1299" s="9" t="s">
        <v>11</v>
      </c>
      <c r="E1299" s="10" t="s">
        <v>5210</v>
      </c>
      <c r="F1299" s="10" t="s">
        <v>11</v>
      </c>
      <c r="G1299" s="11">
        <v>49.9</v>
      </c>
      <c r="H1299" s="12">
        <v>4</v>
      </c>
      <c r="I1299" s="10" t="s">
        <v>11</v>
      </c>
      <c r="J1299" s="13" t="s">
        <v>11</v>
      </c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</row>
    <row r="1300" spans="1:27" ht="17.100000000000001" customHeight="1">
      <c r="A1300" s="9" t="s">
        <v>5211</v>
      </c>
      <c r="B1300" s="9" t="s">
        <v>5212</v>
      </c>
      <c r="C1300" s="9" t="s">
        <v>5213</v>
      </c>
      <c r="D1300" s="9" t="s">
        <v>11</v>
      </c>
      <c r="E1300" s="10" t="s">
        <v>5214</v>
      </c>
      <c r="F1300" s="10" t="s">
        <v>11</v>
      </c>
      <c r="G1300" s="11">
        <v>19.899999999999999</v>
      </c>
      <c r="H1300" s="12">
        <v>10</v>
      </c>
      <c r="I1300" s="10" t="s">
        <v>11</v>
      </c>
      <c r="J1300" s="13" t="s">
        <v>11</v>
      </c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</row>
    <row r="1301" spans="1:27" ht="17.100000000000001" customHeight="1">
      <c r="A1301" s="9" t="s">
        <v>5215</v>
      </c>
      <c r="B1301" s="9" t="s">
        <v>5216</v>
      </c>
      <c r="C1301" s="9" t="s">
        <v>5217</v>
      </c>
      <c r="D1301" s="9" t="s">
        <v>11</v>
      </c>
      <c r="E1301" s="10" t="s">
        <v>5218</v>
      </c>
      <c r="F1301" s="10" t="s">
        <v>11</v>
      </c>
      <c r="G1301" s="11">
        <v>129</v>
      </c>
      <c r="H1301" s="12">
        <v>2</v>
      </c>
      <c r="I1301" s="10" t="s">
        <v>11</v>
      </c>
      <c r="J1301" s="13" t="s">
        <v>11</v>
      </c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</row>
    <row r="1302" spans="1:27" ht="17.100000000000001" customHeight="1">
      <c r="A1302" s="9" t="s">
        <v>5219</v>
      </c>
      <c r="B1302" s="9" t="s">
        <v>5220</v>
      </c>
      <c r="C1302" s="9" t="s">
        <v>5221</v>
      </c>
      <c r="D1302" s="9" t="s">
        <v>11</v>
      </c>
      <c r="E1302" s="10" t="s">
        <v>5222</v>
      </c>
      <c r="F1302" s="10" t="s">
        <v>11</v>
      </c>
      <c r="G1302" s="11">
        <v>42</v>
      </c>
      <c r="H1302" s="12">
        <v>14</v>
      </c>
      <c r="I1302" s="10" t="s">
        <v>11</v>
      </c>
      <c r="J1302" s="13" t="s">
        <v>11</v>
      </c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</row>
    <row r="1303" spans="1:27" ht="17.100000000000001" customHeight="1">
      <c r="A1303" s="9" t="s">
        <v>5223</v>
      </c>
      <c r="B1303" s="9" t="s">
        <v>5224</v>
      </c>
      <c r="C1303" s="9" t="s">
        <v>5225</v>
      </c>
      <c r="D1303" s="9" t="s">
        <v>11</v>
      </c>
      <c r="E1303" s="10" t="s">
        <v>5226</v>
      </c>
      <c r="F1303" s="10" t="s">
        <v>11</v>
      </c>
      <c r="G1303" s="11">
        <v>48</v>
      </c>
      <c r="H1303" s="12">
        <v>26</v>
      </c>
      <c r="I1303" s="10" t="s">
        <v>11</v>
      </c>
      <c r="J1303" s="13" t="s">
        <v>11</v>
      </c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</row>
    <row r="1304" spans="1:27" ht="17.100000000000001" customHeight="1">
      <c r="A1304" s="9" t="s">
        <v>5227</v>
      </c>
      <c r="B1304" s="9" t="s">
        <v>5228</v>
      </c>
      <c r="C1304" s="9" t="s">
        <v>5229</v>
      </c>
      <c r="D1304" s="9" t="s">
        <v>11</v>
      </c>
      <c r="E1304" s="10" t="s">
        <v>5230</v>
      </c>
      <c r="F1304" s="10" t="s">
        <v>11</v>
      </c>
      <c r="G1304" s="11">
        <v>42.9</v>
      </c>
      <c r="H1304" s="12">
        <v>0</v>
      </c>
      <c r="I1304" s="10" t="s">
        <v>11</v>
      </c>
      <c r="J1304" s="13" t="s">
        <v>11</v>
      </c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</row>
    <row r="1305" spans="1:27" ht="17.100000000000001" customHeight="1">
      <c r="A1305" s="9" t="s">
        <v>5231</v>
      </c>
      <c r="B1305" s="9" t="s">
        <v>5232</v>
      </c>
      <c r="C1305" s="9" t="s">
        <v>5233</v>
      </c>
      <c r="D1305" s="9" t="s">
        <v>11</v>
      </c>
      <c r="E1305" s="10" t="s">
        <v>5234</v>
      </c>
      <c r="F1305" s="10" t="s">
        <v>11</v>
      </c>
      <c r="G1305" s="11">
        <v>39.9</v>
      </c>
      <c r="H1305" s="12">
        <v>68</v>
      </c>
      <c r="I1305" s="10" t="s">
        <v>11</v>
      </c>
      <c r="J1305" s="13" t="s">
        <v>11</v>
      </c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</row>
    <row r="1306" spans="1:27" ht="17.100000000000001" customHeight="1">
      <c r="A1306" s="9" t="s">
        <v>5235</v>
      </c>
      <c r="B1306" s="9" t="s">
        <v>5236</v>
      </c>
      <c r="C1306" s="9" t="s">
        <v>5237</v>
      </c>
      <c r="D1306" s="9" t="s">
        <v>11</v>
      </c>
      <c r="E1306" s="10" t="s">
        <v>5238</v>
      </c>
      <c r="F1306" s="10" t="s">
        <v>11</v>
      </c>
      <c r="G1306" s="11">
        <v>59.9</v>
      </c>
      <c r="H1306" s="12">
        <v>189</v>
      </c>
      <c r="I1306" s="10" t="s">
        <v>11</v>
      </c>
      <c r="J1306" s="13" t="s">
        <v>11</v>
      </c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</row>
    <row r="1307" spans="1:27" ht="17.100000000000001" customHeight="1">
      <c r="A1307" s="9" t="s">
        <v>5239</v>
      </c>
      <c r="B1307" s="9" t="s">
        <v>5240</v>
      </c>
      <c r="C1307" s="9" t="s">
        <v>5241</v>
      </c>
      <c r="D1307" s="9" t="s">
        <v>11</v>
      </c>
      <c r="E1307" s="10" t="s">
        <v>5242</v>
      </c>
      <c r="F1307" s="10" t="s">
        <v>11</v>
      </c>
      <c r="G1307" s="11">
        <v>84</v>
      </c>
      <c r="H1307" s="12">
        <v>0</v>
      </c>
      <c r="I1307" s="10" t="s">
        <v>11</v>
      </c>
      <c r="J1307" s="13" t="s">
        <v>11</v>
      </c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</row>
    <row r="1308" spans="1:27" ht="17.100000000000001" customHeight="1">
      <c r="A1308" s="9" t="s">
        <v>5243</v>
      </c>
      <c r="B1308" s="9" t="s">
        <v>5244</v>
      </c>
      <c r="C1308" s="9" t="s">
        <v>5245</v>
      </c>
      <c r="D1308" s="9" t="s">
        <v>11</v>
      </c>
      <c r="E1308" s="10" t="s">
        <v>5246</v>
      </c>
      <c r="F1308" s="10" t="s">
        <v>11</v>
      </c>
      <c r="G1308" s="11">
        <v>84.9</v>
      </c>
      <c r="H1308" s="12">
        <v>35</v>
      </c>
      <c r="I1308" s="10" t="s">
        <v>11</v>
      </c>
      <c r="J1308" s="13" t="s">
        <v>11</v>
      </c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</row>
    <row r="1309" spans="1:27" ht="17.100000000000001" customHeight="1">
      <c r="A1309" s="9" t="s">
        <v>5247</v>
      </c>
      <c r="B1309" s="9" t="s">
        <v>5248</v>
      </c>
      <c r="C1309" s="9" t="s">
        <v>5249</v>
      </c>
      <c r="D1309" s="9" t="s">
        <v>11</v>
      </c>
      <c r="E1309" s="10" t="s">
        <v>5250</v>
      </c>
      <c r="F1309" s="10" t="s">
        <v>11</v>
      </c>
      <c r="G1309" s="11">
        <v>110</v>
      </c>
      <c r="H1309" s="12">
        <v>39</v>
      </c>
      <c r="I1309" s="10" t="s">
        <v>11</v>
      </c>
      <c r="J1309" s="13" t="s">
        <v>11</v>
      </c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</row>
    <row r="1310" spans="1:27" ht="17.100000000000001" customHeight="1">
      <c r="A1310" s="9" t="s">
        <v>5251</v>
      </c>
      <c r="B1310" s="9" t="s">
        <v>5252</v>
      </c>
      <c r="C1310" s="9" t="s">
        <v>5253</v>
      </c>
      <c r="D1310" s="9" t="s">
        <v>11</v>
      </c>
      <c r="E1310" s="10" t="s">
        <v>5254</v>
      </c>
      <c r="F1310" s="10" t="s">
        <v>11</v>
      </c>
      <c r="G1310" s="11">
        <v>194</v>
      </c>
      <c r="H1310" s="12">
        <v>3</v>
      </c>
      <c r="I1310" s="10" t="s">
        <v>11</v>
      </c>
      <c r="J1310" s="13" t="s">
        <v>11</v>
      </c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</row>
    <row r="1311" spans="1:27" ht="17.100000000000001" customHeight="1">
      <c r="A1311" s="9" t="s">
        <v>5255</v>
      </c>
      <c r="B1311" s="9" t="s">
        <v>5256</v>
      </c>
      <c r="C1311" s="9" t="s">
        <v>5257</v>
      </c>
      <c r="D1311" s="9" t="s">
        <v>11</v>
      </c>
      <c r="E1311" s="10" t="s">
        <v>5258</v>
      </c>
      <c r="F1311" s="10" t="s">
        <v>11</v>
      </c>
      <c r="G1311" s="11">
        <v>44.9</v>
      </c>
      <c r="H1311" s="12">
        <v>4</v>
      </c>
      <c r="I1311" s="10" t="s">
        <v>11</v>
      </c>
      <c r="J1311" s="13" t="s">
        <v>11</v>
      </c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</row>
    <row r="1312" spans="1:27" ht="17.100000000000001" customHeight="1">
      <c r="A1312" s="9" t="s">
        <v>5259</v>
      </c>
      <c r="B1312" s="9" t="s">
        <v>5260</v>
      </c>
      <c r="C1312" s="9" t="s">
        <v>5261</v>
      </c>
      <c r="D1312" s="9" t="s">
        <v>11</v>
      </c>
      <c r="E1312" s="10" t="s">
        <v>5262</v>
      </c>
      <c r="F1312" s="10" t="s">
        <v>11</v>
      </c>
      <c r="G1312" s="11">
        <v>107</v>
      </c>
      <c r="H1312" s="12">
        <v>0</v>
      </c>
      <c r="I1312" s="10" t="s">
        <v>11</v>
      </c>
      <c r="J1312" s="13" t="s">
        <v>11</v>
      </c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</row>
    <row r="1313" spans="1:27" ht="17.100000000000001" customHeight="1">
      <c r="A1313" s="9" t="s">
        <v>5263</v>
      </c>
      <c r="B1313" s="9" t="s">
        <v>5264</v>
      </c>
      <c r="C1313" s="9" t="s">
        <v>5265</v>
      </c>
      <c r="D1313" s="9" t="s">
        <v>11</v>
      </c>
      <c r="E1313" s="10" t="s">
        <v>5266</v>
      </c>
      <c r="F1313" s="10" t="s">
        <v>11</v>
      </c>
      <c r="G1313" s="11">
        <v>44.9</v>
      </c>
      <c r="H1313" s="12">
        <v>3</v>
      </c>
      <c r="I1313" s="10" t="s">
        <v>11</v>
      </c>
      <c r="J1313" s="13" t="s">
        <v>11</v>
      </c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</row>
    <row r="1314" spans="1:27" ht="17.100000000000001" customHeight="1">
      <c r="A1314" s="9" t="s">
        <v>5267</v>
      </c>
      <c r="B1314" s="9" t="s">
        <v>5268</v>
      </c>
      <c r="C1314" s="9" t="s">
        <v>5269</v>
      </c>
      <c r="D1314" s="9" t="s">
        <v>11</v>
      </c>
      <c r="E1314" s="10" t="s">
        <v>5270</v>
      </c>
      <c r="F1314" s="10" t="s">
        <v>11</v>
      </c>
      <c r="G1314" s="11">
        <v>29.9</v>
      </c>
      <c r="H1314" s="12">
        <v>8</v>
      </c>
      <c r="I1314" s="10" t="s">
        <v>11</v>
      </c>
      <c r="J1314" s="13" t="s">
        <v>11</v>
      </c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</row>
    <row r="1315" spans="1:27" ht="17.100000000000001" customHeight="1">
      <c r="A1315" s="9" t="s">
        <v>5271</v>
      </c>
      <c r="B1315" s="9" t="s">
        <v>5272</v>
      </c>
      <c r="C1315" s="9" t="s">
        <v>5273</v>
      </c>
      <c r="D1315" s="9" t="s">
        <v>11</v>
      </c>
      <c r="E1315" s="10" t="s">
        <v>5274</v>
      </c>
      <c r="F1315" s="10" t="s">
        <v>11</v>
      </c>
      <c r="G1315" s="11">
        <v>44.9</v>
      </c>
      <c r="H1315" s="12">
        <v>5</v>
      </c>
      <c r="I1315" s="10" t="s">
        <v>11</v>
      </c>
      <c r="J1315" s="13" t="s">
        <v>11</v>
      </c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</row>
    <row r="1316" spans="1:27" ht="17.100000000000001" customHeight="1">
      <c r="A1316" s="9" t="s">
        <v>5275</v>
      </c>
      <c r="B1316" s="9" t="s">
        <v>5276</v>
      </c>
      <c r="C1316" s="9" t="s">
        <v>5277</v>
      </c>
      <c r="D1316" s="9" t="s">
        <v>11</v>
      </c>
      <c r="E1316" s="10" t="s">
        <v>5278</v>
      </c>
      <c r="F1316" s="10" t="s">
        <v>11</v>
      </c>
      <c r="G1316" s="11">
        <v>229.9</v>
      </c>
      <c r="H1316" s="12">
        <v>2</v>
      </c>
      <c r="I1316" s="10" t="s">
        <v>11</v>
      </c>
      <c r="J1316" s="13" t="s">
        <v>11</v>
      </c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</row>
    <row r="1317" spans="1:27" ht="17.100000000000001" customHeight="1">
      <c r="A1317" s="9" t="s">
        <v>5279</v>
      </c>
      <c r="B1317" s="9" t="s">
        <v>5280</v>
      </c>
      <c r="C1317" s="9" t="s">
        <v>5281</v>
      </c>
      <c r="D1317" s="9" t="s">
        <v>11</v>
      </c>
      <c r="E1317" s="10" t="s">
        <v>5282</v>
      </c>
      <c r="F1317" s="10" t="s">
        <v>11</v>
      </c>
      <c r="G1317" s="11">
        <v>10</v>
      </c>
      <c r="H1317" s="12">
        <v>5</v>
      </c>
      <c r="I1317" s="10" t="s">
        <v>11</v>
      </c>
      <c r="J1317" s="13" t="s">
        <v>11</v>
      </c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</row>
    <row r="1318" spans="1:27" ht="17.100000000000001" customHeight="1">
      <c r="A1318" s="9" t="s">
        <v>5283</v>
      </c>
      <c r="B1318" s="9" t="s">
        <v>5284</v>
      </c>
      <c r="C1318" s="9" t="s">
        <v>5285</v>
      </c>
      <c r="D1318" s="9" t="s">
        <v>11</v>
      </c>
      <c r="E1318" s="10" t="s">
        <v>5286</v>
      </c>
      <c r="F1318" s="10" t="s">
        <v>11</v>
      </c>
      <c r="G1318" s="11">
        <v>59.9</v>
      </c>
      <c r="H1318" s="12">
        <v>0</v>
      </c>
      <c r="I1318" s="10" t="s">
        <v>11</v>
      </c>
      <c r="J1318" s="13" t="s">
        <v>11</v>
      </c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</row>
    <row r="1319" spans="1:27" ht="17.100000000000001" customHeight="1">
      <c r="A1319" s="9" t="s">
        <v>5287</v>
      </c>
      <c r="B1319" s="9" t="s">
        <v>5288</v>
      </c>
      <c r="C1319" s="9" t="s">
        <v>5289</v>
      </c>
      <c r="D1319" s="9" t="s">
        <v>11</v>
      </c>
      <c r="E1319" s="10" t="s">
        <v>5290</v>
      </c>
      <c r="F1319" s="10" t="s">
        <v>11</v>
      </c>
      <c r="G1319" s="11">
        <v>72</v>
      </c>
      <c r="H1319" s="12">
        <v>26</v>
      </c>
      <c r="I1319" s="10" t="s">
        <v>11</v>
      </c>
      <c r="J1319" s="13" t="s">
        <v>11</v>
      </c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</row>
    <row r="1320" spans="1:27" ht="17.100000000000001" customHeight="1">
      <c r="A1320" s="9" t="s">
        <v>5291</v>
      </c>
      <c r="B1320" s="9" t="s">
        <v>5292</v>
      </c>
      <c r="C1320" s="9" t="s">
        <v>5293</v>
      </c>
      <c r="D1320" s="9" t="s">
        <v>11</v>
      </c>
      <c r="E1320" s="10" t="s">
        <v>5294</v>
      </c>
      <c r="F1320" s="10" t="s">
        <v>11</v>
      </c>
      <c r="G1320" s="11">
        <v>39.200000000000003</v>
      </c>
      <c r="H1320" s="12">
        <v>13</v>
      </c>
      <c r="I1320" s="10" t="s">
        <v>11</v>
      </c>
      <c r="J1320" s="13" t="s">
        <v>11</v>
      </c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</row>
    <row r="1321" spans="1:27" ht="17.100000000000001" customHeight="1">
      <c r="A1321" s="9" t="s">
        <v>5295</v>
      </c>
      <c r="B1321" s="9" t="s">
        <v>5296</v>
      </c>
      <c r="C1321" s="9" t="s">
        <v>5297</v>
      </c>
      <c r="D1321" s="9" t="s">
        <v>11</v>
      </c>
      <c r="E1321" s="10" t="s">
        <v>5298</v>
      </c>
      <c r="F1321" s="10" t="s">
        <v>11</v>
      </c>
      <c r="G1321" s="11">
        <v>57</v>
      </c>
      <c r="H1321" s="12">
        <v>39</v>
      </c>
      <c r="I1321" s="10" t="s">
        <v>11</v>
      </c>
      <c r="J1321" s="13" t="s">
        <v>11</v>
      </c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</row>
    <row r="1322" spans="1:27" ht="17.100000000000001" customHeight="1">
      <c r="A1322" s="9" t="s">
        <v>5299</v>
      </c>
      <c r="B1322" s="9" t="s">
        <v>5300</v>
      </c>
      <c r="C1322" s="9" t="s">
        <v>5301</v>
      </c>
      <c r="D1322" s="9" t="s">
        <v>11</v>
      </c>
      <c r="E1322" s="10" t="s">
        <v>5302</v>
      </c>
      <c r="F1322" s="10" t="s">
        <v>11</v>
      </c>
      <c r="G1322" s="11">
        <v>54.7</v>
      </c>
      <c r="H1322" s="12">
        <v>2</v>
      </c>
      <c r="I1322" s="10" t="s">
        <v>11</v>
      </c>
      <c r="J1322" s="13" t="s">
        <v>11</v>
      </c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</row>
    <row r="1323" spans="1:27" ht="17.100000000000001" customHeight="1">
      <c r="A1323" s="9" t="s">
        <v>5303</v>
      </c>
      <c r="B1323" s="9" t="s">
        <v>5304</v>
      </c>
      <c r="C1323" s="9" t="s">
        <v>5305</v>
      </c>
      <c r="D1323" s="9" t="s">
        <v>11</v>
      </c>
      <c r="E1323" s="10" t="s">
        <v>5306</v>
      </c>
      <c r="F1323" s="10" t="s">
        <v>11</v>
      </c>
      <c r="G1323" s="11">
        <v>27</v>
      </c>
      <c r="H1323" s="12">
        <v>14</v>
      </c>
      <c r="I1323" s="10" t="s">
        <v>11</v>
      </c>
      <c r="J1323" s="13" t="s">
        <v>11</v>
      </c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</row>
    <row r="1324" spans="1:27" ht="17.100000000000001" customHeight="1">
      <c r="A1324" s="9" t="s">
        <v>5307</v>
      </c>
      <c r="B1324" s="9" t="s">
        <v>5308</v>
      </c>
      <c r="C1324" s="9" t="s">
        <v>5309</v>
      </c>
      <c r="D1324" s="9" t="s">
        <v>11</v>
      </c>
      <c r="E1324" s="10" t="s">
        <v>5310</v>
      </c>
      <c r="F1324" s="10" t="s">
        <v>11</v>
      </c>
      <c r="G1324" s="11">
        <v>233</v>
      </c>
      <c r="H1324" s="12">
        <v>0</v>
      </c>
      <c r="I1324" s="10" t="s">
        <v>11</v>
      </c>
      <c r="J1324" s="13" t="s">
        <v>11</v>
      </c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</row>
    <row r="1325" spans="1:27" ht="17.100000000000001" customHeight="1">
      <c r="A1325" s="9" t="s">
        <v>5311</v>
      </c>
      <c r="B1325" s="9" t="s">
        <v>5312</v>
      </c>
      <c r="C1325" s="9" t="s">
        <v>5313</v>
      </c>
      <c r="D1325" s="9" t="s">
        <v>11</v>
      </c>
      <c r="E1325" s="10" t="s">
        <v>5314</v>
      </c>
      <c r="F1325" s="10" t="s">
        <v>11</v>
      </c>
      <c r="G1325" s="11">
        <v>49.9</v>
      </c>
      <c r="H1325" s="12">
        <v>4</v>
      </c>
      <c r="I1325" s="10" t="s">
        <v>11</v>
      </c>
      <c r="J1325" s="13" t="s">
        <v>11</v>
      </c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</row>
    <row r="1326" spans="1:27" ht="17.100000000000001" customHeight="1">
      <c r="A1326" s="9" t="s">
        <v>5315</v>
      </c>
      <c r="B1326" s="9" t="s">
        <v>5316</v>
      </c>
      <c r="C1326" s="9" t="s">
        <v>5317</v>
      </c>
      <c r="D1326" s="9" t="s">
        <v>11</v>
      </c>
      <c r="E1326" s="10" t="s">
        <v>5318</v>
      </c>
      <c r="F1326" s="10" t="s">
        <v>11</v>
      </c>
      <c r="G1326" s="11">
        <v>144.9</v>
      </c>
      <c r="H1326" s="12">
        <v>8</v>
      </c>
      <c r="I1326" s="10" t="s">
        <v>11</v>
      </c>
      <c r="J1326" s="13" t="s">
        <v>11</v>
      </c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</row>
    <row r="1327" spans="1:27" ht="17.100000000000001" customHeight="1">
      <c r="A1327" s="9" t="s">
        <v>5319</v>
      </c>
      <c r="B1327" s="9" t="s">
        <v>5320</v>
      </c>
      <c r="C1327" s="9" t="s">
        <v>5321</v>
      </c>
      <c r="D1327" s="9" t="s">
        <v>11</v>
      </c>
      <c r="E1327" s="10" t="s">
        <v>5322</v>
      </c>
      <c r="F1327" s="10" t="s">
        <v>11</v>
      </c>
      <c r="G1327" s="11">
        <v>225</v>
      </c>
      <c r="H1327" s="12">
        <v>0</v>
      </c>
      <c r="I1327" s="10" t="s">
        <v>11</v>
      </c>
      <c r="J1327" s="13" t="s">
        <v>11</v>
      </c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</row>
    <row r="1328" spans="1:27" ht="17.100000000000001" customHeight="1">
      <c r="A1328" s="9" t="s">
        <v>5323</v>
      </c>
      <c r="B1328" s="9" t="s">
        <v>5324</v>
      </c>
      <c r="C1328" s="9" t="s">
        <v>5325</v>
      </c>
      <c r="D1328" s="9" t="s">
        <v>11</v>
      </c>
      <c r="E1328" s="10" t="s">
        <v>5326</v>
      </c>
      <c r="F1328" s="10" t="s">
        <v>11</v>
      </c>
      <c r="G1328" s="11">
        <v>79</v>
      </c>
      <c r="H1328" s="12">
        <v>9</v>
      </c>
      <c r="I1328" s="10" t="s">
        <v>11</v>
      </c>
      <c r="J1328" s="13" t="s">
        <v>11</v>
      </c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</row>
    <row r="1329" spans="1:27" ht="17.100000000000001" customHeight="1">
      <c r="A1329" s="9" t="s">
        <v>5327</v>
      </c>
      <c r="B1329" s="9" t="s">
        <v>5328</v>
      </c>
      <c r="C1329" s="9" t="s">
        <v>5329</v>
      </c>
      <c r="D1329" s="9" t="s">
        <v>11</v>
      </c>
      <c r="E1329" s="10" t="s">
        <v>5330</v>
      </c>
      <c r="F1329" s="10" t="s">
        <v>11</v>
      </c>
      <c r="G1329" s="11">
        <v>14.99</v>
      </c>
      <c r="H1329" s="12">
        <v>0</v>
      </c>
      <c r="I1329" s="10" t="s">
        <v>11</v>
      </c>
      <c r="J1329" s="13" t="s">
        <v>11</v>
      </c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</row>
    <row r="1330" spans="1:27" ht="17.100000000000001" customHeight="1">
      <c r="A1330" s="9" t="s">
        <v>5331</v>
      </c>
      <c r="B1330" s="9" t="s">
        <v>5332</v>
      </c>
      <c r="C1330" s="9" t="s">
        <v>5333</v>
      </c>
      <c r="D1330" s="9" t="s">
        <v>11</v>
      </c>
      <c r="E1330" s="10" t="s">
        <v>5334</v>
      </c>
      <c r="F1330" s="10" t="s">
        <v>11</v>
      </c>
      <c r="G1330" s="11">
        <v>38</v>
      </c>
      <c r="H1330" s="12">
        <v>17</v>
      </c>
      <c r="I1330" s="10" t="s">
        <v>11</v>
      </c>
      <c r="J1330" s="13" t="s">
        <v>11</v>
      </c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</row>
    <row r="1331" spans="1:27" ht="17.100000000000001" customHeight="1">
      <c r="A1331" s="9" t="s">
        <v>5335</v>
      </c>
      <c r="B1331" s="9" t="s">
        <v>5336</v>
      </c>
      <c r="C1331" s="9" t="s">
        <v>5337</v>
      </c>
      <c r="D1331" s="9" t="s">
        <v>11</v>
      </c>
      <c r="E1331" s="10" t="s">
        <v>5338</v>
      </c>
      <c r="F1331" s="10" t="s">
        <v>11</v>
      </c>
      <c r="G1331" s="11" t="s">
        <v>229</v>
      </c>
      <c r="H1331" s="12">
        <v>1</v>
      </c>
      <c r="I1331" s="10" t="s">
        <v>11</v>
      </c>
      <c r="J1331" s="13" t="s">
        <v>11</v>
      </c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</row>
    <row r="1332" spans="1:27" ht="17.100000000000001" customHeight="1">
      <c r="A1332" s="9" t="s">
        <v>5339</v>
      </c>
      <c r="B1332" s="9" t="s">
        <v>5340</v>
      </c>
      <c r="C1332" s="9" t="s">
        <v>5341</v>
      </c>
      <c r="D1332" s="9" t="s">
        <v>11</v>
      </c>
      <c r="E1332" s="10" t="s">
        <v>5342</v>
      </c>
      <c r="F1332" s="10" t="s">
        <v>11</v>
      </c>
      <c r="G1332" s="11">
        <v>29.9</v>
      </c>
      <c r="H1332" s="12">
        <v>0</v>
      </c>
      <c r="I1332" s="10" t="s">
        <v>11</v>
      </c>
      <c r="J1332" s="13" t="s">
        <v>11</v>
      </c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</row>
    <row r="1333" spans="1:27" ht="17.100000000000001" customHeight="1">
      <c r="A1333" s="9" t="s">
        <v>5343</v>
      </c>
      <c r="B1333" s="9" t="s">
        <v>5344</v>
      </c>
      <c r="C1333" s="9" t="s">
        <v>5345</v>
      </c>
      <c r="D1333" s="9" t="s">
        <v>11</v>
      </c>
      <c r="E1333" s="10" t="s">
        <v>5346</v>
      </c>
      <c r="F1333" s="10" t="s">
        <v>11</v>
      </c>
      <c r="G1333" s="11">
        <v>19.899999999999999</v>
      </c>
      <c r="H1333" s="12">
        <v>5</v>
      </c>
      <c r="I1333" s="10" t="s">
        <v>11</v>
      </c>
      <c r="J1333" s="13" t="s">
        <v>11</v>
      </c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</row>
    <row r="1334" spans="1:27" ht="17.100000000000001" customHeight="1">
      <c r="A1334" s="9" t="s">
        <v>5347</v>
      </c>
      <c r="B1334" s="9" t="s">
        <v>5348</v>
      </c>
      <c r="C1334" s="9" t="s">
        <v>5349</v>
      </c>
      <c r="D1334" s="9" t="s">
        <v>11</v>
      </c>
      <c r="E1334" s="10" t="s">
        <v>5350</v>
      </c>
      <c r="F1334" s="10" t="s">
        <v>11</v>
      </c>
      <c r="G1334" s="11">
        <v>69.900000000000006</v>
      </c>
      <c r="H1334" s="12">
        <v>2</v>
      </c>
      <c r="I1334" s="10" t="s">
        <v>11</v>
      </c>
      <c r="J1334" s="13" t="s">
        <v>11</v>
      </c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</row>
    <row r="1335" spans="1:27" ht="17.100000000000001" customHeight="1">
      <c r="A1335" s="9" t="s">
        <v>5351</v>
      </c>
      <c r="B1335" s="9" t="s">
        <v>5352</v>
      </c>
      <c r="C1335" s="9" t="s">
        <v>5353</v>
      </c>
      <c r="D1335" s="9" t="s">
        <v>11</v>
      </c>
      <c r="E1335" s="10" t="s">
        <v>5354</v>
      </c>
      <c r="F1335" s="10" t="s">
        <v>11</v>
      </c>
      <c r="G1335" s="11">
        <v>119</v>
      </c>
      <c r="H1335" s="12">
        <v>2</v>
      </c>
      <c r="I1335" s="10" t="s">
        <v>11</v>
      </c>
      <c r="J1335" s="13" t="s">
        <v>11</v>
      </c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</row>
    <row r="1336" spans="1:27" ht="17.100000000000001" customHeight="1">
      <c r="A1336" s="9" t="s">
        <v>5355</v>
      </c>
      <c r="B1336" s="9" t="s">
        <v>5356</v>
      </c>
      <c r="C1336" s="9" t="s">
        <v>5357</v>
      </c>
      <c r="D1336" s="9" t="s">
        <v>11</v>
      </c>
      <c r="E1336" s="10" t="s">
        <v>5358</v>
      </c>
      <c r="F1336" s="10" t="s">
        <v>11</v>
      </c>
      <c r="G1336" s="11">
        <v>35</v>
      </c>
      <c r="H1336" s="12">
        <v>10</v>
      </c>
      <c r="I1336" s="10" t="s">
        <v>11</v>
      </c>
      <c r="J1336" s="13" t="s">
        <v>11</v>
      </c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</row>
    <row r="1337" spans="1:27" ht="17.100000000000001" customHeight="1">
      <c r="A1337" s="9" t="s">
        <v>5359</v>
      </c>
      <c r="B1337" s="9" t="s">
        <v>5360</v>
      </c>
      <c r="C1337" s="9" t="s">
        <v>5361</v>
      </c>
      <c r="D1337" s="9" t="s">
        <v>11</v>
      </c>
      <c r="E1337" s="10" t="s">
        <v>5362</v>
      </c>
      <c r="F1337" s="10" t="s">
        <v>11</v>
      </c>
      <c r="G1337" s="11">
        <v>39.9</v>
      </c>
      <c r="H1337" s="12">
        <v>9</v>
      </c>
      <c r="I1337" s="10" t="s">
        <v>11</v>
      </c>
      <c r="J1337" s="13" t="s">
        <v>11</v>
      </c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</row>
    <row r="1338" spans="1:27" ht="17.100000000000001" customHeight="1">
      <c r="A1338" s="9" t="s">
        <v>5363</v>
      </c>
      <c r="B1338" s="9" t="s">
        <v>5364</v>
      </c>
      <c r="C1338" s="9" t="s">
        <v>5365</v>
      </c>
      <c r="D1338" s="9" t="s">
        <v>11</v>
      </c>
      <c r="E1338" s="10" t="s">
        <v>5366</v>
      </c>
      <c r="F1338" s="10" t="s">
        <v>11</v>
      </c>
      <c r="G1338" s="11">
        <v>56</v>
      </c>
      <c r="H1338" s="12">
        <v>2</v>
      </c>
      <c r="I1338" s="10" t="s">
        <v>11</v>
      </c>
      <c r="J1338" s="13" t="s">
        <v>11</v>
      </c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</row>
    <row r="1339" spans="1:27" ht="17.100000000000001" customHeight="1">
      <c r="A1339" s="9" t="s">
        <v>5367</v>
      </c>
      <c r="B1339" s="9" t="s">
        <v>5368</v>
      </c>
      <c r="C1339" s="9" t="s">
        <v>5369</v>
      </c>
      <c r="D1339" s="9" t="s">
        <v>11</v>
      </c>
      <c r="E1339" s="10" t="s">
        <v>5370</v>
      </c>
      <c r="F1339" s="10" t="s">
        <v>11</v>
      </c>
      <c r="G1339" s="11">
        <v>65</v>
      </c>
      <c r="H1339" s="12">
        <v>1</v>
      </c>
      <c r="I1339" s="10" t="s">
        <v>11</v>
      </c>
      <c r="J1339" s="13" t="s">
        <v>11</v>
      </c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</row>
    <row r="1340" spans="1:27" ht="17.100000000000001" customHeight="1">
      <c r="A1340" s="9" t="s">
        <v>5371</v>
      </c>
      <c r="B1340" s="9" t="s">
        <v>5372</v>
      </c>
      <c r="C1340" s="9" t="s">
        <v>5373</v>
      </c>
      <c r="D1340" s="9" t="s">
        <v>11</v>
      </c>
      <c r="E1340" s="10" t="s">
        <v>5374</v>
      </c>
      <c r="F1340" s="10" t="s">
        <v>11</v>
      </c>
      <c r="G1340" s="11">
        <v>55</v>
      </c>
      <c r="H1340" s="12">
        <v>0</v>
      </c>
      <c r="I1340" s="10" t="s">
        <v>11</v>
      </c>
      <c r="J1340" s="13" t="s">
        <v>11</v>
      </c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</row>
    <row r="1341" spans="1:27" ht="17.100000000000001" customHeight="1">
      <c r="A1341" s="9" t="s">
        <v>5375</v>
      </c>
      <c r="B1341" s="9" t="s">
        <v>5376</v>
      </c>
      <c r="C1341" s="9" t="s">
        <v>5377</v>
      </c>
      <c r="D1341" s="9" t="s">
        <v>11</v>
      </c>
      <c r="E1341" s="10" t="s">
        <v>5378</v>
      </c>
      <c r="F1341" s="10" t="s">
        <v>11</v>
      </c>
      <c r="G1341" s="11">
        <v>44.9</v>
      </c>
      <c r="H1341" s="12">
        <v>13</v>
      </c>
      <c r="I1341" s="10" t="s">
        <v>11</v>
      </c>
      <c r="J1341" s="13" t="s">
        <v>11</v>
      </c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</row>
    <row r="1342" spans="1:27" ht="17.100000000000001" customHeight="1">
      <c r="A1342" s="9" t="s">
        <v>5379</v>
      </c>
      <c r="B1342" s="9" t="s">
        <v>5380</v>
      </c>
      <c r="C1342" s="9" t="s">
        <v>5381</v>
      </c>
      <c r="D1342" s="9" t="s">
        <v>11</v>
      </c>
      <c r="E1342" s="10" t="s">
        <v>5382</v>
      </c>
      <c r="F1342" s="10" t="s">
        <v>11</v>
      </c>
      <c r="G1342" s="11">
        <v>35</v>
      </c>
      <c r="H1342" s="12">
        <v>3</v>
      </c>
      <c r="I1342" s="10" t="s">
        <v>11</v>
      </c>
      <c r="J1342" s="13" t="s">
        <v>11</v>
      </c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</row>
    <row r="1343" spans="1:27" ht="17.100000000000001" customHeight="1">
      <c r="A1343" s="9" t="s">
        <v>5383</v>
      </c>
      <c r="B1343" s="9" t="s">
        <v>5384</v>
      </c>
      <c r="C1343" s="9" t="s">
        <v>5385</v>
      </c>
      <c r="D1343" s="9" t="s">
        <v>11</v>
      </c>
      <c r="E1343" s="10" t="s">
        <v>5386</v>
      </c>
      <c r="F1343" s="10" t="s">
        <v>11</v>
      </c>
      <c r="G1343" s="11">
        <v>58</v>
      </c>
      <c r="H1343" s="12">
        <v>6</v>
      </c>
      <c r="I1343" s="10" t="s">
        <v>11</v>
      </c>
      <c r="J1343" s="13" t="s">
        <v>11</v>
      </c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</row>
    <row r="1344" spans="1:27" ht="17.100000000000001" customHeight="1">
      <c r="A1344" s="9" t="s">
        <v>5387</v>
      </c>
      <c r="B1344" s="9" t="s">
        <v>5388</v>
      </c>
      <c r="C1344" s="9" t="s">
        <v>5389</v>
      </c>
      <c r="D1344" s="9" t="s">
        <v>11</v>
      </c>
      <c r="E1344" s="10" t="s">
        <v>5390</v>
      </c>
      <c r="F1344" s="10" t="s">
        <v>11</v>
      </c>
      <c r="G1344" s="11">
        <v>53.99</v>
      </c>
      <c r="H1344" s="12">
        <v>3</v>
      </c>
      <c r="I1344" s="10" t="s">
        <v>11</v>
      </c>
      <c r="J1344" s="13" t="s">
        <v>11</v>
      </c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</row>
    <row r="1345" spans="1:27" ht="17.100000000000001" customHeight="1">
      <c r="A1345" s="9" t="s">
        <v>5391</v>
      </c>
      <c r="B1345" s="9" t="s">
        <v>5392</v>
      </c>
      <c r="C1345" s="9" t="s">
        <v>5393</v>
      </c>
      <c r="D1345" s="9" t="s">
        <v>11</v>
      </c>
      <c r="E1345" s="10" t="s">
        <v>5394</v>
      </c>
      <c r="F1345" s="10" t="s">
        <v>11</v>
      </c>
      <c r="G1345" s="11" t="s">
        <v>63</v>
      </c>
      <c r="H1345" s="12">
        <v>6</v>
      </c>
      <c r="I1345" s="10" t="s">
        <v>11</v>
      </c>
      <c r="J1345" s="13" t="s">
        <v>11</v>
      </c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</row>
    <row r="1346" spans="1:27" ht="17.100000000000001" customHeight="1">
      <c r="A1346" s="9" t="s">
        <v>5395</v>
      </c>
      <c r="B1346" s="9" t="s">
        <v>5396</v>
      </c>
      <c r="C1346" s="9" t="s">
        <v>5397</v>
      </c>
      <c r="D1346" s="9" t="s">
        <v>11</v>
      </c>
      <c r="E1346" s="10" t="s">
        <v>5398</v>
      </c>
      <c r="F1346" s="10" t="s">
        <v>11</v>
      </c>
      <c r="G1346" s="11">
        <v>24.9</v>
      </c>
      <c r="H1346" s="12">
        <v>0</v>
      </c>
      <c r="I1346" s="10" t="s">
        <v>11</v>
      </c>
      <c r="J1346" s="13" t="s">
        <v>11</v>
      </c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</row>
    <row r="1347" spans="1:27" ht="17.100000000000001" customHeight="1">
      <c r="A1347" s="9" t="s">
        <v>5399</v>
      </c>
      <c r="B1347" s="9" t="s">
        <v>5400</v>
      </c>
      <c r="C1347" s="9" t="s">
        <v>5401</v>
      </c>
      <c r="D1347" s="9" t="s">
        <v>11</v>
      </c>
      <c r="E1347" s="10" t="s">
        <v>5402</v>
      </c>
      <c r="F1347" s="10" t="s">
        <v>11</v>
      </c>
      <c r="G1347" s="11">
        <v>129</v>
      </c>
      <c r="H1347" s="12">
        <v>11</v>
      </c>
      <c r="I1347" s="10" t="s">
        <v>11</v>
      </c>
      <c r="J1347" s="13" t="s">
        <v>11</v>
      </c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</row>
    <row r="1348" spans="1:27" ht="17.100000000000001" customHeight="1">
      <c r="A1348" s="9" t="s">
        <v>5403</v>
      </c>
      <c r="B1348" s="9" t="s">
        <v>5404</v>
      </c>
      <c r="C1348" s="9" t="s">
        <v>5405</v>
      </c>
      <c r="D1348" s="9" t="s">
        <v>11</v>
      </c>
      <c r="E1348" s="10" t="s">
        <v>5406</v>
      </c>
      <c r="F1348" s="10" t="s">
        <v>11</v>
      </c>
      <c r="G1348" s="11">
        <v>61</v>
      </c>
      <c r="H1348" s="12">
        <v>0</v>
      </c>
      <c r="I1348" s="10" t="s">
        <v>11</v>
      </c>
      <c r="J1348" s="13" t="s">
        <v>11</v>
      </c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</row>
    <row r="1349" spans="1:27" ht="17.100000000000001" customHeight="1">
      <c r="A1349" s="9" t="s">
        <v>5407</v>
      </c>
      <c r="B1349" s="9" t="s">
        <v>5408</v>
      </c>
      <c r="C1349" s="9" t="s">
        <v>5409</v>
      </c>
      <c r="D1349" s="9" t="s">
        <v>11</v>
      </c>
      <c r="E1349" s="10" t="s">
        <v>5410</v>
      </c>
      <c r="F1349" s="10" t="s">
        <v>11</v>
      </c>
      <c r="G1349" s="11">
        <v>69.900000000000006</v>
      </c>
      <c r="H1349" s="12">
        <v>64</v>
      </c>
      <c r="I1349" s="10" t="s">
        <v>11</v>
      </c>
      <c r="J1349" s="13" t="s">
        <v>11</v>
      </c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</row>
    <row r="1350" spans="1:27" ht="17.100000000000001" customHeight="1">
      <c r="A1350" s="9" t="s">
        <v>5411</v>
      </c>
      <c r="B1350" s="9" t="s">
        <v>5412</v>
      </c>
      <c r="C1350" s="9" t="s">
        <v>5413</v>
      </c>
      <c r="D1350" s="9" t="s">
        <v>11</v>
      </c>
      <c r="E1350" s="10" t="s">
        <v>5414</v>
      </c>
      <c r="F1350" s="10" t="s">
        <v>11</v>
      </c>
      <c r="G1350" s="11">
        <v>219.9</v>
      </c>
      <c r="H1350" s="12">
        <v>0</v>
      </c>
      <c r="I1350" s="10" t="s">
        <v>11</v>
      </c>
      <c r="J1350" s="13" t="s">
        <v>11</v>
      </c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</row>
    <row r="1351" spans="1:27" ht="17.100000000000001" customHeight="1">
      <c r="A1351" s="9" t="s">
        <v>5415</v>
      </c>
      <c r="B1351" s="9" t="s">
        <v>5416</v>
      </c>
      <c r="C1351" s="9" t="s">
        <v>5417</v>
      </c>
      <c r="D1351" s="9" t="s">
        <v>11</v>
      </c>
      <c r="E1351" s="10" t="s">
        <v>5418</v>
      </c>
      <c r="F1351" s="10" t="s">
        <v>11</v>
      </c>
      <c r="G1351" s="11">
        <v>49.9</v>
      </c>
      <c r="H1351" s="12">
        <v>0</v>
      </c>
      <c r="I1351" s="10" t="s">
        <v>11</v>
      </c>
      <c r="J1351" s="13" t="s">
        <v>11</v>
      </c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</row>
    <row r="1352" spans="1:27" ht="17.100000000000001" customHeight="1">
      <c r="A1352" s="9" t="s">
        <v>5419</v>
      </c>
      <c r="B1352" s="9" t="s">
        <v>5420</v>
      </c>
      <c r="C1352" s="9" t="s">
        <v>5421</v>
      </c>
      <c r="D1352" s="9" t="s">
        <v>11</v>
      </c>
      <c r="E1352" s="10" t="s">
        <v>5422</v>
      </c>
      <c r="F1352" s="10" t="s">
        <v>11</v>
      </c>
      <c r="G1352" s="11">
        <v>44.9</v>
      </c>
      <c r="H1352" s="12">
        <v>11</v>
      </c>
      <c r="I1352" s="10" t="s">
        <v>11</v>
      </c>
      <c r="J1352" s="13" t="s">
        <v>11</v>
      </c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</row>
    <row r="1353" spans="1:27" ht="17.100000000000001" customHeight="1">
      <c r="A1353" s="9" t="s">
        <v>5423</v>
      </c>
      <c r="B1353" s="9" t="s">
        <v>5424</v>
      </c>
      <c r="C1353" s="9" t="s">
        <v>5425</v>
      </c>
      <c r="D1353" s="9" t="s">
        <v>11</v>
      </c>
      <c r="E1353" s="10" t="s">
        <v>5426</v>
      </c>
      <c r="F1353" s="10" t="s">
        <v>11</v>
      </c>
      <c r="G1353" s="11">
        <v>24.9</v>
      </c>
      <c r="H1353" s="12">
        <v>4</v>
      </c>
      <c r="I1353" s="10" t="s">
        <v>11</v>
      </c>
      <c r="J1353" s="13" t="s">
        <v>11</v>
      </c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</row>
    <row r="1354" spans="1:27" ht="17.100000000000001" customHeight="1">
      <c r="A1354" s="9" t="s">
        <v>5427</v>
      </c>
      <c r="B1354" s="9" t="s">
        <v>5428</v>
      </c>
      <c r="C1354" s="9" t="s">
        <v>5429</v>
      </c>
      <c r="D1354" s="9" t="s">
        <v>11</v>
      </c>
      <c r="E1354" s="10" t="s">
        <v>5430</v>
      </c>
      <c r="F1354" s="10" t="s">
        <v>11</v>
      </c>
      <c r="G1354" s="11">
        <v>49.9</v>
      </c>
      <c r="H1354" s="12">
        <v>9</v>
      </c>
      <c r="I1354" s="10" t="s">
        <v>11</v>
      </c>
      <c r="J1354" s="13" t="s">
        <v>11</v>
      </c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</row>
    <row r="1355" spans="1:27" ht="17.100000000000001" customHeight="1">
      <c r="A1355" s="9" t="s">
        <v>5431</v>
      </c>
      <c r="B1355" s="9" t="s">
        <v>5432</v>
      </c>
      <c r="C1355" s="9" t="s">
        <v>5433</v>
      </c>
      <c r="D1355" s="9" t="s">
        <v>11</v>
      </c>
      <c r="E1355" s="10" t="s">
        <v>5434</v>
      </c>
      <c r="F1355" s="10" t="s">
        <v>11</v>
      </c>
      <c r="G1355" s="11">
        <v>17</v>
      </c>
      <c r="H1355" s="12">
        <v>16</v>
      </c>
      <c r="I1355" s="10" t="s">
        <v>11</v>
      </c>
      <c r="J1355" s="13" t="s">
        <v>11</v>
      </c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</row>
    <row r="1356" spans="1:27" ht="17.100000000000001" customHeight="1">
      <c r="A1356" s="9" t="s">
        <v>5435</v>
      </c>
      <c r="B1356" s="9" t="s">
        <v>5436</v>
      </c>
      <c r="C1356" s="9" t="s">
        <v>5437</v>
      </c>
      <c r="D1356" s="9" t="s">
        <v>11</v>
      </c>
      <c r="E1356" s="10" t="s">
        <v>5438</v>
      </c>
      <c r="F1356" s="10" t="s">
        <v>11</v>
      </c>
      <c r="G1356" s="11">
        <v>4.9000000000000004</v>
      </c>
      <c r="H1356" s="12">
        <v>4</v>
      </c>
      <c r="I1356" s="10" t="s">
        <v>11</v>
      </c>
      <c r="J1356" s="13" t="s">
        <v>11</v>
      </c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</row>
    <row r="1357" spans="1:27" ht="17.100000000000001" customHeight="1">
      <c r="A1357" s="9" t="s">
        <v>5439</v>
      </c>
      <c r="B1357" s="9" t="s">
        <v>5440</v>
      </c>
      <c r="C1357" s="9" t="s">
        <v>5441</v>
      </c>
      <c r="D1357" s="9" t="s">
        <v>11</v>
      </c>
      <c r="E1357" s="10" t="s">
        <v>5442</v>
      </c>
      <c r="F1357" s="10" t="s">
        <v>11</v>
      </c>
      <c r="G1357" s="11">
        <v>69</v>
      </c>
      <c r="H1357" s="12">
        <v>2</v>
      </c>
      <c r="I1357" s="10" t="s">
        <v>11</v>
      </c>
      <c r="J1357" s="13" t="s">
        <v>11</v>
      </c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</row>
    <row r="1358" spans="1:27" ht="17.100000000000001" customHeight="1">
      <c r="A1358" s="9" t="s">
        <v>5443</v>
      </c>
      <c r="B1358" s="9" t="s">
        <v>5444</v>
      </c>
      <c r="C1358" s="9" t="s">
        <v>5445</v>
      </c>
      <c r="D1358" s="9" t="s">
        <v>11</v>
      </c>
      <c r="E1358" s="10" t="s">
        <v>5446</v>
      </c>
      <c r="F1358" s="10" t="s">
        <v>11</v>
      </c>
      <c r="G1358" s="11">
        <v>64</v>
      </c>
      <c r="H1358" s="12">
        <v>1</v>
      </c>
      <c r="I1358" s="10" t="s">
        <v>11</v>
      </c>
      <c r="J1358" s="13" t="s">
        <v>11</v>
      </c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</row>
    <row r="1359" spans="1:27" ht="17.100000000000001" customHeight="1">
      <c r="A1359" s="9" t="s">
        <v>5447</v>
      </c>
      <c r="B1359" s="9" t="s">
        <v>5448</v>
      </c>
      <c r="C1359" s="9" t="s">
        <v>5449</v>
      </c>
      <c r="D1359" s="9" t="s">
        <v>11</v>
      </c>
      <c r="E1359" s="10" t="s">
        <v>5450</v>
      </c>
      <c r="F1359" s="10" t="s">
        <v>11</v>
      </c>
      <c r="G1359" s="11">
        <v>179</v>
      </c>
      <c r="H1359" s="12">
        <v>9</v>
      </c>
      <c r="I1359" s="10" t="s">
        <v>11</v>
      </c>
      <c r="J1359" s="13" t="s">
        <v>11</v>
      </c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</row>
    <row r="1360" spans="1:27" ht="17.100000000000001" customHeight="1">
      <c r="A1360" s="9" t="s">
        <v>5451</v>
      </c>
      <c r="B1360" s="9" t="s">
        <v>5452</v>
      </c>
      <c r="C1360" s="9" t="s">
        <v>5453</v>
      </c>
      <c r="D1360" s="9" t="s">
        <v>11</v>
      </c>
      <c r="E1360" s="10" t="s">
        <v>5454</v>
      </c>
      <c r="F1360" s="10" t="s">
        <v>11</v>
      </c>
      <c r="G1360" s="11">
        <v>35</v>
      </c>
      <c r="H1360" s="12">
        <v>44</v>
      </c>
      <c r="I1360" s="10" t="s">
        <v>11</v>
      </c>
      <c r="J1360" s="13" t="s">
        <v>11</v>
      </c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</row>
    <row r="1361" spans="1:27" ht="17.100000000000001" customHeight="1">
      <c r="A1361" s="9" t="s">
        <v>5455</v>
      </c>
      <c r="B1361" s="9" t="s">
        <v>5456</v>
      </c>
      <c r="C1361" s="9" t="s">
        <v>5457</v>
      </c>
      <c r="D1361" s="9" t="s">
        <v>11</v>
      </c>
      <c r="E1361" s="10" t="s">
        <v>5458</v>
      </c>
      <c r="F1361" s="10" t="s">
        <v>11</v>
      </c>
      <c r="G1361" s="11">
        <v>73.209999999999994</v>
      </c>
      <c r="H1361" s="12">
        <v>3</v>
      </c>
      <c r="I1361" s="10" t="s">
        <v>11</v>
      </c>
      <c r="J1361" s="13" t="s">
        <v>11</v>
      </c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</row>
    <row r="1362" spans="1:27" ht="17.100000000000001" customHeight="1">
      <c r="A1362" s="9" t="s">
        <v>5459</v>
      </c>
      <c r="B1362" s="9" t="s">
        <v>5460</v>
      </c>
      <c r="C1362" s="9" t="s">
        <v>5461</v>
      </c>
      <c r="D1362" s="9" t="s">
        <v>11</v>
      </c>
      <c r="E1362" s="10" t="s">
        <v>5462</v>
      </c>
      <c r="F1362" s="10" t="s">
        <v>11</v>
      </c>
      <c r="G1362" s="11">
        <v>74.900000000000006</v>
      </c>
      <c r="H1362" s="12">
        <v>3</v>
      </c>
      <c r="I1362" s="10" t="s">
        <v>11</v>
      </c>
      <c r="J1362" s="13" t="s">
        <v>11</v>
      </c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</row>
    <row r="1363" spans="1:27" ht="17.100000000000001" customHeight="1">
      <c r="A1363" s="9" t="s">
        <v>5463</v>
      </c>
      <c r="B1363" s="9" t="s">
        <v>5464</v>
      </c>
      <c r="C1363" s="9" t="s">
        <v>5465</v>
      </c>
      <c r="D1363" s="9" t="s">
        <v>11</v>
      </c>
      <c r="E1363" s="10" t="s">
        <v>5466</v>
      </c>
      <c r="F1363" s="10" t="s">
        <v>11</v>
      </c>
      <c r="G1363" s="11">
        <v>55</v>
      </c>
      <c r="H1363" s="12">
        <v>6</v>
      </c>
      <c r="I1363" s="10" t="s">
        <v>11</v>
      </c>
      <c r="J1363" s="13" t="s">
        <v>11</v>
      </c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</row>
    <row r="1364" spans="1:27" ht="17.100000000000001" customHeight="1">
      <c r="A1364" s="9" t="s">
        <v>5467</v>
      </c>
      <c r="B1364" s="9" t="s">
        <v>5468</v>
      </c>
      <c r="C1364" s="9" t="s">
        <v>5469</v>
      </c>
      <c r="D1364" s="9" t="s">
        <v>11</v>
      </c>
      <c r="E1364" s="10" t="s">
        <v>5470</v>
      </c>
      <c r="F1364" s="10" t="s">
        <v>11</v>
      </c>
      <c r="G1364" s="11">
        <v>64.900000000000006</v>
      </c>
      <c r="H1364" s="12">
        <v>91</v>
      </c>
      <c r="I1364" s="10" t="s">
        <v>11</v>
      </c>
      <c r="J1364" s="13" t="s">
        <v>11</v>
      </c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</row>
    <row r="1365" spans="1:27" ht="17.100000000000001" customHeight="1">
      <c r="A1365" s="9" t="s">
        <v>5471</v>
      </c>
      <c r="B1365" s="9" t="s">
        <v>5472</v>
      </c>
      <c r="C1365" s="9" t="s">
        <v>5473</v>
      </c>
      <c r="D1365" s="9" t="s">
        <v>11</v>
      </c>
      <c r="E1365" s="10" t="s">
        <v>5474</v>
      </c>
      <c r="F1365" s="10" t="s">
        <v>11</v>
      </c>
      <c r="G1365" s="11">
        <v>42.6</v>
      </c>
      <c r="H1365" s="12">
        <v>6</v>
      </c>
      <c r="I1365" s="10" t="s">
        <v>11</v>
      </c>
      <c r="J1365" s="13" t="s">
        <v>11</v>
      </c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</row>
    <row r="1366" spans="1:27" ht="17.100000000000001" customHeight="1">
      <c r="A1366" s="9" t="s">
        <v>5475</v>
      </c>
      <c r="B1366" s="9" t="s">
        <v>5476</v>
      </c>
      <c r="C1366" s="9" t="s">
        <v>5477</v>
      </c>
      <c r="D1366" s="9" t="s">
        <v>11</v>
      </c>
      <c r="E1366" s="10" t="s">
        <v>5478</v>
      </c>
      <c r="F1366" s="10" t="s">
        <v>11</v>
      </c>
      <c r="G1366" s="11">
        <v>20.9</v>
      </c>
      <c r="H1366" s="12">
        <v>0</v>
      </c>
      <c r="I1366" s="10" t="s">
        <v>11</v>
      </c>
      <c r="J1366" s="13" t="s">
        <v>11</v>
      </c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</row>
    <row r="1367" spans="1:27" ht="17.100000000000001" customHeight="1">
      <c r="A1367" s="9" t="s">
        <v>5479</v>
      </c>
      <c r="B1367" s="9" t="s">
        <v>5480</v>
      </c>
      <c r="C1367" s="9" t="s">
        <v>5481</v>
      </c>
      <c r="D1367" s="9" t="s">
        <v>11</v>
      </c>
      <c r="E1367" s="10" t="s">
        <v>5482</v>
      </c>
      <c r="F1367" s="10" t="s">
        <v>11</v>
      </c>
      <c r="G1367" s="11">
        <v>40</v>
      </c>
      <c r="H1367" s="12">
        <v>36</v>
      </c>
      <c r="I1367" s="10" t="s">
        <v>11</v>
      </c>
      <c r="J1367" s="13" t="s">
        <v>11</v>
      </c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</row>
    <row r="1368" spans="1:27" ht="17.100000000000001" customHeight="1">
      <c r="A1368" s="9" t="s">
        <v>5483</v>
      </c>
      <c r="B1368" s="9" t="s">
        <v>5484</v>
      </c>
      <c r="C1368" s="9" t="s">
        <v>5485</v>
      </c>
      <c r="D1368" s="9" t="s">
        <v>11</v>
      </c>
      <c r="E1368" s="10" t="s">
        <v>5486</v>
      </c>
      <c r="F1368" s="10" t="s">
        <v>11</v>
      </c>
      <c r="G1368" s="11">
        <v>57</v>
      </c>
      <c r="H1368" s="12">
        <v>0</v>
      </c>
      <c r="I1368" s="10" t="s">
        <v>11</v>
      </c>
      <c r="J1368" s="13" t="s">
        <v>11</v>
      </c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</row>
    <row r="1369" spans="1:27" ht="17.100000000000001" customHeight="1">
      <c r="A1369" s="9" t="s">
        <v>5487</v>
      </c>
      <c r="B1369" s="9" t="s">
        <v>5488</v>
      </c>
      <c r="C1369" s="9" t="s">
        <v>5489</v>
      </c>
      <c r="D1369" s="9" t="s">
        <v>11</v>
      </c>
      <c r="E1369" s="10" t="s">
        <v>5490</v>
      </c>
      <c r="F1369" s="10" t="s">
        <v>11</v>
      </c>
      <c r="G1369" s="11">
        <v>77</v>
      </c>
      <c r="H1369" s="12">
        <v>3</v>
      </c>
      <c r="I1369" s="10" t="s">
        <v>11</v>
      </c>
      <c r="J1369" s="13" t="s">
        <v>11</v>
      </c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</row>
    <row r="1370" spans="1:27" ht="17.100000000000001" customHeight="1">
      <c r="A1370" s="9" t="s">
        <v>5491</v>
      </c>
      <c r="B1370" s="9" t="s">
        <v>5492</v>
      </c>
      <c r="C1370" s="9" t="s">
        <v>5493</v>
      </c>
      <c r="D1370" s="9" t="s">
        <v>11</v>
      </c>
      <c r="E1370" s="10" t="s">
        <v>5494</v>
      </c>
      <c r="F1370" s="10" t="s">
        <v>11</v>
      </c>
      <c r="G1370" s="11">
        <v>69.900000000000006</v>
      </c>
      <c r="H1370" s="12">
        <v>10</v>
      </c>
      <c r="I1370" s="10" t="s">
        <v>11</v>
      </c>
      <c r="J1370" s="13" t="s">
        <v>11</v>
      </c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</row>
    <row r="1371" spans="1:27" ht="17.100000000000001" customHeight="1">
      <c r="A1371" s="9" t="s">
        <v>5495</v>
      </c>
      <c r="B1371" s="9" t="s">
        <v>5496</v>
      </c>
      <c r="C1371" s="9" t="s">
        <v>5497</v>
      </c>
      <c r="D1371" s="9" t="s">
        <v>11</v>
      </c>
      <c r="E1371" s="10" t="s">
        <v>5498</v>
      </c>
      <c r="F1371" s="10" t="s">
        <v>11</v>
      </c>
      <c r="G1371" s="11">
        <v>69.900000000000006</v>
      </c>
      <c r="H1371" s="12">
        <v>0</v>
      </c>
      <c r="I1371" s="10" t="s">
        <v>11</v>
      </c>
      <c r="J1371" s="13" t="s">
        <v>11</v>
      </c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</row>
    <row r="1372" spans="1:27" ht="17.100000000000001" customHeight="1">
      <c r="A1372" s="9" t="s">
        <v>5499</v>
      </c>
      <c r="B1372" s="9" t="s">
        <v>5500</v>
      </c>
      <c r="C1372" s="9" t="s">
        <v>5501</v>
      </c>
      <c r="D1372" s="9" t="s">
        <v>11</v>
      </c>
      <c r="E1372" s="10" t="s">
        <v>5502</v>
      </c>
      <c r="F1372" s="10" t="s">
        <v>11</v>
      </c>
      <c r="G1372" s="11">
        <v>119.9</v>
      </c>
      <c r="H1372" s="12">
        <v>0</v>
      </c>
      <c r="I1372" s="10" t="s">
        <v>11</v>
      </c>
      <c r="J1372" s="13" t="s">
        <v>11</v>
      </c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</row>
    <row r="1373" spans="1:27" ht="17.100000000000001" customHeight="1">
      <c r="A1373" s="9" t="s">
        <v>5503</v>
      </c>
      <c r="B1373" s="9" t="s">
        <v>5504</v>
      </c>
      <c r="C1373" s="9" t="s">
        <v>5505</v>
      </c>
      <c r="D1373" s="9" t="s">
        <v>11</v>
      </c>
      <c r="E1373" s="10" t="s">
        <v>5506</v>
      </c>
      <c r="F1373" s="10" t="s">
        <v>11</v>
      </c>
      <c r="G1373" s="11">
        <v>49.9</v>
      </c>
      <c r="H1373" s="12">
        <v>27</v>
      </c>
      <c r="I1373" s="10" t="s">
        <v>11</v>
      </c>
      <c r="J1373" s="13" t="s">
        <v>11</v>
      </c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</row>
    <row r="1374" spans="1:27" ht="17.100000000000001" customHeight="1">
      <c r="A1374" s="9" t="s">
        <v>5507</v>
      </c>
      <c r="B1374" s="9" t="s">
        <v>5508</v>
      </c>
      <c r="C1374" s="9" t="s">
        <v>5509</v>
      </c>
      <c r="D1374" s="9" t="s">
        <v>11</v>
      </c>
      <c r="E1374" s="10" t="s">
        <v>5510</v>
      </c>
      <c r="F1374" s="10" t="s">
        <v>11</v>
      </c>
      <c r="G1374" s="11">
        <v>68</v>
      </c>
      <c r="H1374" s="12">
        <v>25</v>
      </c>
      <c r="I1374" s="10" t="s">
        <v>11</v>
      </c>
      <c r="J1374" s="13" t="s">
        <v>11</v>
      </c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</row>
    <row r="1375" spans="1:27" ht="17.100000000000001" customHeight="1">
      <c r="A1375" s="9" t="s">
        <v>5511</v>
      </c>
      <c r="B1375" s="9" t="s">
        <v>5512</v>
      </c>
      <c r="C1375" s="9" t="s">
        <v>5513</v>
      </c>
      <c r="D1375" s="9" t="s">
        <v>11</v>
      </c>
      <c r="E1375" s="10" t="s">
        <v>5514</v>
      </c>
      <c r="F1375" s="10" t="s">
        <v>11</v>
      </c>
      <c r="G1375" s="11">
        <v>49.9</v>
      </c>
      <c r="H1375" s="12">
        <v>169</v>
      </c>
      <c r="I1375" s="10" t="s">
        <v>11</v>
      </c>
      <c r="J1375" s="13" t="s">
        <v>11</v>
      </c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</row>
    <row r="1376" spans="1:27" ht="17.100000000000001" customHeight="1">
      <c r="A1376" s="9" t="s">
        <v>5515</v>
      </c>
      <c r="B1376" s="9" t="s">
        <v>5516</v>
      </c>
      <c r="C1376" s="9" t="s">
        <v>5517</v>
      </c>
      <c r="D1376" s="9" t="s">
        <v>11</v>
      </c>
      <c r="E1376" s="10" t="s">
        <v>5518</v>
      </c>
      <c r="F1376" s="10" t="s">
        <v>11</v>
      </c>
      <c r="G1376" s="11">
        <v>64</v>
      </c>
      <c r="H1376" s="12">
        <v>13</v>
      </c>
      <c r="I1376" s="10" t="s">
        <v>11</v>
      </c>
      <c r="J1376" s="13" t="s">
        <v>11</v>
      </c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</row>
    <row r="1377" spans="1:27" ht="17.100000000000001" customHeight="1">
      <c r="A1377" s="9" t="s">
        <v>5519</v>
      </c>
      <c r="B1377" s="9" t="s">
        <v>5520</v>
      </c>
      <c r="C1377" s="9" t="s">
        <v>5521</v>
      </c>
      <c r="D1377" s="9" t="s">
        <v>11</v>
      </c>
      <c r="E1377" s="10" t="s">
        <v>5522</v>
      </c>
      <c r="F1377" s="10" t="s">
        <v>11</v>
      </c>
      <c r="G1377" s="11">
        <v>39</v>
      </c>
      <c r="H1377" s="12">
        <v>9</v>
      </c>
      <c r="I1377" s="10" t="s">
        <v>11</v>
      </c>
      <c r="J1377" s="13" t="s">
        <v>11</v>
      </c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</row>
    <row r="1378" spans="1:27" ht="17.100000000000001" customHeight="1">
      <c r="A1378" s="9" t="s">
        <v>5523</v>
      </c>
      <c r="B1378" s="9" t="s">
        <v>5524</v>
      </c>
      <c r="C1378" s="9" t="s">
        <v>5525</v>
      </c>
      <c r="D1378" s="9" t="s">
        <v>11</v>
      </c>
      <c r="E1378" s="10" t="s">
        <v>5526</v>
      </c>
      <c r="F1378" s="10" t="s">
        <v>11</v>
      </c>
      <c r="G1378" s="11">
        <v>79.900000000000006</v>
      </c>
      <c r="H1378" s="12">
        <v>13</v>
      </c>
      <c r="I1378" s="10" t="s">
        <v>11</v>
      </c>
      <c r="J1378" s="13" t="s">
        <v>11</v>
      </c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</row>
    <row r="1379" spans="1:27" ht="17.100000000000001" customHeight="1">
      <c r="A1379" s="9" t="s">
        <v>5527</v>
      </c>
      <c r="B1379" s="9" t="s">
        <v>5528</v>
      </c>
      <c r="C1379" s="9" t="s">
        <v>5529</v>
      </c>
      <c r="D1379" s="9" t="s">
        <v>11</v>
      </c>
      <c r="E1379" s="10" t="s">
        <v>5530</v>
      </c>
      <c r="F1379" s="10" t="s">
        <v>11</v>
      </c>
      <c r="G1379" s="11">
        <v>23.99</v>
      </c>
      <c r="H1379" s="12">
        <v>5</v>
      </c>
      <c r="I1379" s="10" t="s">
        <v>11</v>
      </c>
      <c r="J1379" s="13" t="s">
        <v>11</v>
      </c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</row>
    <row r="1380" spans="1:27" ht="17.100000000000001" customHeight="1">
      <c r="A1380" s="9" t="s">
        <v>5531</v>
      </c>
      <c r="B1380" s="9" t="s">
        <v>5532</v>
      </c>
      <c r="C1380" s="9" t="s">
        <v>5533</v>
      </c>
      <c r="D1380" s="9" t="s">
        <v>11</v>
      </c>
      <c r="E1380" s="10" t="s">
        <v>5534</v>
      </c>
      <c r="F1380" s="10" t="s">
        <v>11</v>
      </c>
      <c r="G1380" s="11">
        <v>66.400000000000006</v>
      </c>
      <c r="H1380" s="12">
        <v>18</v>
      </c>
      <c r="I1380" s="10" t="s">
        <v>11</v>
      </c>
      <c r="J1380" s="13" t="s">
        <v>11</v>
      </c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</row>
    <row r="1381" spans="1:27" ht="17.100000000000001" customHeight="1">
      <c r="A1381" s="9" t="s">
        <v>5535</v>
      </c>
      <c r="B1381" s="9" t="s">
        <v>5536</v>
      </c>
      <c r="C1381" s="9" t="s">
        <v>5537</v>
      </c>
      <c r="D1381" s="9" t="s">
        <v>11</v>
      </c>
      <c r="E1381" s="10" t="s">
        <v>5538</v>
      </c>
      <c r="F1381" s="10" t="s">
        <v>11</v>
      </c>
      <c r="G1381" s="11">
        <v>8.9</v>
      </c>
      <c r="H1381" s="12">
        <v>0</v>
      </c>
      <c r="I1381" s="10" t="s">
        <v>11</v>
      </c>
      <c r="J1381" s="13" t="s">
        <v>11</v>
      </c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</row>
    <row r="1382" spans="1:27" ht="17.100000000000001" customHeight="1">
      <c r="A1382" s="9" t="s">
        <v>5539</v>
      </c>
      <c r="B1382" s="9" t="s">
        <v>5540</v>
      </c>
      <c r="C1382" s="9" t="s">
        <v>5541</v>
      </c>
      <c r="D1382" s="9" t="s">
        <v>11</v>
      </c>
      <c r="E1382" s="10" t="s">
        <v>5542</v>
      </c>
      <c r="F1382" s="10" t="s">
        <v>11</v>
      </c>
      <c r="G1382" s="11">
        <v>69.900000000000006</v>
      </c>
      <c r="H1382" s="12">
        <v>7</v>
      </c>
      <c r="I1382" s="10" t="s">
        <v>11</v>
      </c>
      <c r="J1382" s="13" t="s">
        <v>11</v>
      </c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</row>
    <row r="1383" spans="1:27" ht="17.100000000000001" customHeight="1">
      <c r="A1383" s="9" t="s">
        <v>5543</v>
      </c>
      <c r="B1383" s="9" t="s">
        <v>5544</v>
      </c>
      <c r="C1383" s="9" t="s">
        <v>5545</v>
      </c>
      <c r="D1383" s="9" t="s">
        <v>11</v>
      </c>
      <c r="E1383" s="10" t="s">
        <v>5546</v>
      </c>
      <c r="F1383" s="10" t="s">
        <v>11</v>
      </c>
      <c r="G1383" s="11">
        <v>44.9</v>
      </c>
      <c r="H1383" s="12">
        <v>0</v>
      </c>
      <c r="I1383" s="10" t="s">
        <v>11</v>
      </c>
      <c r="J1383" s="13" t="s">
        <v>11</v>
      </c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</row>
    <row r="1384" spans="1:27" ht="17.100000000000001" customHeight="1">
      <c r="A1384" s="9" t="s">
        <v>5547</v>
      </c>
      <c r="B1384" s="9" t="s">
        <v>5548</v>
      </c>
      <c r="C1384" s="9" t="s">
        <v>5549</v>
      </c>
      <c r="D1384" s="9" t="s">
        <v>11</v>
      </c>
      <c r="E1384" s="10" t="s">
        <v>5550</v>
      </c>
      <c r="F1384" s="10" t="s">
        <v>11</v>
      </c>
      <c r="G1384" s="11">
        <v>112</v>
      </c>
      <c r="H1384" s="12">
        <v>20</v>
      </c>
      <c r="I1384" s="10" t="s">
        <v>11</v>
      </c>
      <c r="J1384" s="13" t="s">
        <v>11</v>
      </c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</row>
    <row r="1385" spans="1:27" ht="17.100000000000001" customHeight="1">
      <c r="A1385" s="9" t="s">
        <v>5551</v>
      </c>
      <c r="B1385" s="9" t="s">
        <v>5552</v>
      </c>
      <c r="C1385" s="9" t="s">
        <v>5553</v>
      </c>
      <c r="D1385" s="9" t="s">
        <v>11</v>
      </c>
      <c r="E1385" s="10" t="s">
        <v>5554</v>
      </c>
      <c r="F1385" s="10" t="s">
        <v>11</v>
      </c>
      <c r="G1385" s="11">
        <v>39.9</v>
      </c>
      <c r="H1385" s="12">
        <v>1</v>
      </c>
      <c r="I1385" s="10" t="s">
        <v>11</v>
      </c>
      <c r="J1385" s="13" t="s">
        <v>11</v>
      </c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</row>
    <row r="1386" spans="1:27" ht="17.100000000000001" customHeight="1">
      <c r="A1386" s="9" t="s">
        <v>5555</v>
      </c>
      <c r="B1386" s="9" t="s">
        <v>5556</v>
      </c>
      <c r="C1386" s="9" t="s">
        <v>5557</v>
      </c>
      <c r="D1386" s="9" t="s">
        <v>11</v>
      </c>
      <c r="E1386" s="10" t="s">
        <v>5558</v>
      </c>
      <c r="F1386" s="10" t="s">
        <v>11</v>
      </c>
      <c r="G1386" s="11">
        <v>39.99</v>
      </c>
      <c r="H1386" s="12">
        <v>17</v>
      </c>
      <c r="I1386" s="10" t="s">
        <v>11</v>
      </c>
      <c r="J1386" s="13" t="s">
        <v>11</v>
      </c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</row>
    <row r="1387" spans="1:27" ht="17.100000000000001" customHeight="1">
      <c r="A1387" s="9" t="s">
        <v>5559</v>
      </c>
      <c r="B1387" s="9" t="s">
        <v>5560</v>
      </c>
      <c r="C1387" s="9" t="s">
        <v>5561</v>
      </c>
      <c r="D1387" s="9" t="s">
        <v>11</v>
      </c>
      <c r="E1387" s="10" t="s">
        <v>5562</v>
      </c>
      <c r="F1387" s="10" t="s">
        <v>11</v>
      </c>
      <c r="G1387" s="11">
        <v>64.900000000000006</v>
      </c>
      <c r="H1387" s="12">
        <v>5</v>
      </c>
      <c r="I1387" s="10" t="s">
        <v>11</v>
      </c>
      <c r="J1387" s="13" t="s">
        <v>11</v>
      </c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</row>
    <row r="1388" spans="1:27" ht="17.100000000000001" customHeight="1">
      <c r="A1388" s="9" t="s">
        <v>5563</v>
      </c>
      <c r="B1388" s="9" t="s">
        <v>5564</v>
      </c>
      <c r="C1388" s="9" t="s">
        <v>5565</v>
      </c>
      <c r="D1388" s="9" t="s">
        <v>11</v>
      </c>
      <c r="E1388" s="10" t="s">
        <v>5566</v>
      </c>
      <c r="F1388" s="10" t="s">
        <v>11</v>
      </c>
      <c r="G1388" s="11">
        <v>39.99</v>
      </c>
      <c r="H1388" s="12">
        <v>16</v>
      </c>
      <c r="I1388" s="10" t="s">
        <v>11</v>
      </c>
      <c r="J1388" s="13" t="s">
        <v>11</v>
      </c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</row>
    <row r="1389" spans="1:27" ht="17.100000000000001" customHeight="1">
      <c r="A1389" s="9" t="s">
        <v>5567</v>
      </c>
      <c r="B1389" s="9" t="s">
        <v>5568</v>
      </c>
      <c r="C1389" s="9" t="s">
        <v>5569</v>
      </c>
      <c r="D1389" s="9" t="s">
        <v>11</v>
      </c>
      <c r="E1389" s="10" t="s">
        <v>5570</v>
      </c>
      <c r="F1389" s="10" t="s">
        <v>11</v>
      </c>
      <c r="G1389" s="11">
        <v>153.07</v>
      </c>
      <c r="H1389" s="12">
        <v>2</v>
      </c>
      <c r="I1389" s="10" t="s">
        <v>11</v>
      </c>
      <c r="J1389" s="13" t="s">
        <v>11</v>
      </c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</row>
    <row r="1390" spans="1:27" ht="17.100000000000001" customHeight="1">
      <c r="A1390" s="9" t="s">
        <v>5571</v>
      </c>
      <c r="B1390" s="9" t="s">
        <v>5572</v>
      </c>
      <c r="C1390" s="9" t="s">
        <v>5573</v>
      </c>
      <c r="D1390" s="9" t="s">
        <v>11</v>
      </c>
      <c r="E1390" s="10" t="s">
        <v>5574</v>
      </c>
      <c r="F1390" s="10" t="s">
        <v>11</v>
      </c>
      <c r="G1390" s="11">
        <v>69</v>
      </c>
      <c r="H1390" s="12">
        <v>1</v>
      </c>
      <c r="I1390" s="10" t="s">
        <v>11</v>
      </c>
      <c r="J1390" s="13" t="s">
        <v>11</v>
      </c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</row>
    <row r="1391" spans="1:27" ht="17.100000000000001" customHeight="1">
      <c r="A1391" s="9" t="s">
        <v>5575</v>
      </c>
      <c r="B1391" s="9" t="s">
        <v>5576</v>
      </c>
      <c r="C1391" s="9" t="s">
        <v>5577</v>
      </c>
      <c r="D1391" s="9" t="s">
        <v>11</v>
      </c>
      <c r="E1391" s="10" t="s">
        <v>5578</v>
      </c>
      <c r="F1391" s="10" t="s">
        <v>11</v>
      </c>
      <c r="G1391" s="11">
        <v>75.900000000000006</v>
      </c>
      <c r="H1391" s="12">
        <v>17</v>
      </c>
      <c r="I1391" s="10" t="s">
        <v>11</v>
      </c>
      <c r="J1391" s="13" t="s">
        <v>11</v>
      </c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</row>
    <row r="1392" spans="1:27" ht="17.100000000000001" customHeight="1">
      <c r="A1392" s="9" t="s">
        <v>5579</v>
      </c>
      <c r="B1392" s="9" t="s">
        <v>5580</v>
      </c>
      <c r="C1392" s="9" t="s">
        <v>5581</v>
      </c>
      <c r="D1392" s="9" t="s">
        <v>11</v>
      </c>
      <c r="E1392" s="10" t="s">
        <v>5582</v>
      </c>
      <c r="F1392" s="10" t="s">
        <v>11</v>
      </c>
      <c r="G1392" s="11">
        <v>69.900000000000006</v>
      </c>
      <c r="H1392" s="12">
        <v>6</v>
      </c>
      <c r="I1392" s="10" t="s">
        <v>11</v>
      </c>
      <c r="J1392" s="13" t="s">
        <v>11</v>
      </c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</row>
    <row r="1393" spans="1:27" ht="17.100000000000001" customHeight="1">
      <c r="A1393" s="9" t="s">
        <v>5583</v>
      </c>
      <c r="B1393" s="9" t="s">
        <v>5584</v>
      </c>
      <c r="C1393" s="9" t="s">
        <v>5585</v>
      </c>
      <c r="D1393" s="9" t="s">
        <v>11</v>
      </c>
      <c r="E1393" s="10" t="s">
        <v>5586</v>
      </c>
      <c r="F1393" s="10" t="s">
        <v>11</v>
      </c>
      <c r="G1393" s="11">
        <v>39.9</v>
      </c>
      <c r="H1393" s="12">
        <v>3</v>
      </c>
      <c r="I1393" s="10" t="s">
        <v>11</v>
      </c>
      <c r="J1393" s="13" t="s">
        <v>11</v>
      </c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</row>
    <row r="1394" spans="1:27" ht="17.100000000000001" customHeight="1">
      <c r="A1394" s="9" t="s">
        <v>5587</v>
      </c>
      <c r="B1394" s="9" t="s">
        <v>5588</v>
      </c>
      <c r="C1394" s="9" t="s">
        <v>5589</v>
      </c>
      <c r="D1394" s="9" t="s">
        <v>11</v>
      </c>
      <c r="E1394" s="10" t="s">
        <v>5590</v>
      </c>
      <c r="F1394" s="10" t="s">
        <v>11</v>
      </c>
      <c r="G1394" s="11">
        <v>9.99</v>
      </c>
      <c r="H1394" s="12">
        <v>42</v>
      </c>
      <c r="I1394" s="10" t="s">
        <v>11</v>
      </c>
      <c r="J1394" s="13" t="s">
        <v>11</v>
      </c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</row>
    <row r="1395" spans="1:27" ht="17.100000000000001" customHeight="1">
      <c r="A1395" s="9" t="s">
        <v>5591</v>
      </c>
      <c r="B1395" s="9" t="s">
        <v>5592</v>
      </c>
      <c r="C1395" s="9" t="s">
        <v>5593</v>
      </c>
      <c r="D1395" s="9" t="s">
        <v>11</v>
      </c>
      <c r="E1395" s="10" t="s">
        <v>5594</v>
      </c>
      <c r="F1395" s="10" t="s">
        <v>11</v>
      </c>
      <c r="G1395" s="11">
        <v>64.900000000000006</v>
      </c>
      <c r="H1395" s="12">
        <v>5</v>
      </c>
      <c r="I1395" s="10" t="s">
        <v>11</v>
      </c>
      <c r="J1395" s="13" t="s">
        <v>11</v>
      </c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</row>
    <row r="1396" spans="1:27" ht="17.100000000000001" customHeight="1">
      <c r="A1396" s="9" t="s">
        <v>5595</v>
      </c>
      <c r="B1396" s="9" t="s">
        <v>5596</v>
      </c>
      <c r="C1396" s="9" t="s">
        <v>5597</v>
      </c>
      <c r="D1396" s="9" t="s">
        <v>11</v>
      </c>
      <c r="E1396" s="10" t="s">
        <v>5598</v>
      </c>
      <c r="F1396" s="10" t="s">
        <v>11</v>
      </c>
      <c r="G1396" s="11">
        <v>49.9</v>
      </c>
      <c r="H1396" s="12">
        <v>3</v>
      </c>
      <c r="I1396" s="10" t="s">
        <v>11</v>
      </c>
      <c r="J1396" s="13" t="s">
        <v>11</v>
      </c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</row>
    <row r="1397" spans="1:27" ht="17.100000000000001" customHeight="1">
      <c r="A1397" s="9" t="s">
        <v>5599</v>
      </c>
      <c r="B1397" s="9" t="s">
        <v>5600</v>
      </c>
      <c r="C1397" s="9" t="s">
        <v>5601</v>
      </c>
      <c r="D1397" s="9" t="s">
        <v>11</v>
      </c>
      <c r="E1397" s="10" t="s">
        <v>5602</v>
      </c>
      <c r="F1397" s="10" t="s">
        <v>11</v>
      </c>
      <c r="G1397" s="11">
        <v>59.9</v>
      </c>
      <c r="H1397" s="12">
        <v>17</v>
      </c>
      <c r="I1397" s="10" t="s">
        <v>11</v>
      </c>
      <c r="J1397" s="13" t="s">
        <v>11</v>
      </c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</row>
    <row r="1398" spans="1:27" ht="17.100000000000001" customHeight="1">
      <c r="A1398" s="9" t="s">
        <v>5603</v>
      </c>
      <c r="B1398" s="9" t="s">
        <v>5604</v>
      </c>
      <c r="C1398" s="9" t="s">
        <v>5605</v>
      </c>
      <c r="D1398" s="9" t="s">
        <v>11</v>
      </c>
      <c r="E1398" s="10" t="s">
        <v>5606</v>
      </c>
      <c r="F1398" s="10" t="s">
        <v>11</v>
      </c>
      <c r="G1398" s="11">
        <v>26.9</v>
      </c>
      <c r="H1398" s="12">
        <v>11</v>
      </c>
      <c r="I1398" s="10" t="s">
        <v>11</v>
      </c>
      <c r="J1398" s="13" t="s">
        <v>11</v>
      </c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</row>
    <row r="1399" spans="1:27" ht="17.100000000000001" customHeight="1">
      <c r="A1399" s="9" t="s">
        <v>5607</v>
      </c>
      <c r="B1399" s="9" t="s">
        <v>5608</v>
      </c>
      <c r="C1399" s="9" t="s">
        <v>5609</v>
      </c>
      <c r="D1399" s="9" t="s">
        <v>11</v>
      </c>
      <c r="E1399" s="10" t="s">
        <v>5610</v>
      </c>
      <c r="F1399" s="10" t="s">
        <v>11</v>
      </c>
      <c r="G1399" s="11">
        <v>19.899999999999999</v>
      </c>
      <c r="H1399" s="12">
        <v>3</v>
      </c>
      <c r="I1399" s="10" t="s">
        <v>11</v>
      </c>
      <c r="J1399" s="13" t="s">
        <v>11</v>
      </c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</row>
    <row r="1400" spans="1:27" ht="17.100000000000001" customHeight="1">
      <c r="A1400" s="9" t="s">
        <v>5611</v>
      </c>
      <c r="B1400" s="9" t="s">
        <v>5612</v>
      </c>
      <c r="C1400" s="9" t="s">
        <v>5613</v>
      </c>
      <c r="D1400" s="9" t="s">
        <v>11</v>
      </c>
      <c r="E1400" s="10" t="s">
        <v>5614</v>
      </c>
      <c r="F1400" s="10" t="s">
        <v>11</v>
      </c>
      <c r="G1400" s="11">
        <v>51</v>
      </c>
      <c r="H1400" s="12">
        <v>11</v>
      </c>
      <c r="I1400" s="10" t="s">
        <v>11</v>
      </c>
      <c r="J1400" s="13" t="s">
        <v>11</v>
      </c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</row>
    <row r="1401" spans="1:27" ht="17.100000000000001" customHeight="1">
      <c r="A1401" s="9" t="s">
        <v>5615</v>
      </c>
      <c r="B1401" s="9" t="s">
        <v>5616</v>
      </c>
      <c r="C1401" s="9" t="s">
        <v>5617</v>
      </c>
      <c r="D1401" s="9" t="s">
        <v>11</v>
      </c>
      <c r="E1401" s="10" t="s">
        <v>5618</v>
      </c>
      <c r="F1401" s="10" t="s">
        <v>11</v>
      </c>
      <c r="G1401" s="11">
        <v>39.9</v>
      </c>
      <c r="H1401" s="12">
        <v>1</v>
      </c>
      <c r="I1401" s="10" t="s">
        <v>11</v>
      </c>
      <c r="J1401" s="13" t="s">
        <v>11</v>
      </c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</row>
    <row r="1402" spans="1:27" ht="17.100000000000001" customHeight="1">
      <c r="A1402" s="9" t="s">
        <v>5619</v>
      </c>
      <c r="B1402" s="9" t="s">
        <v>5620</v>
      </c>
      <c r="C1402" s="9" t="s">
        <v>5621</v>
      </c>
      <c r="D1402" s="9" t="s">
        <v>11</v>
      </c>
      <c r="E1402" s="10" t="s">
        <v>5622</v>
      </c>
      <c r="F1402" s="10" t="s">
        <v>11</v>
      </c>
      <c r="G1402" s="11">
        <v>188</v>
      </c>
      <c r="H1402" s="12">
        <v>0</v>
      </c>
      <c r="I1402" s="10" t="s">
        <v>11</v>
      </c>
      <c r="J1402" s="13" t="s">
        <v>11</v>
      </c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</row>
    <row r="1403" spans="1:27" ht="17.100000000000001" customHeight="1">
      <c r="A1403" s="9" t="s">
        <v>5623</v>
      </c>
      <c r="B1403" s="9" t="s">
        <v>5624</v>
      </c>
      <c r="C1403" s="9" t="s">
        <v>5625</v>
      </c>
      <c r="D1403" s="9" t="s">
        <v>11</v>
      </c>
      <c r="E1403" s="10" t="s">
        <v>5626</v>
      </c>
      <c r="F1403" s="10" t="s">
        <v>11</v>
      </c>
      <c r="G1403" s="11">
        <v>36</v>
      </c>
      <c r="H1403" s="12">
        <v>10</v>
      </c>
      <c r="I1403" s="10" t="s">
        <v>11</v>
      </c>
      <c r="J1403" s="13" t="s">
        <v>11</v>
      </c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</row>
    <row r="1404" spans="1:27" ht="17.100000000000001" customHeight="1">
      <c r="A1404" s="9" t="s">
        <v>5627</v>
      </c>
      <c r="B1404" s="9" t="s">
        <v>5628</v>
      </c>
      <c r="C1404" s="9" t="s">
        <v>5629</v>
      </c>
      <c r="D1404" s="9" t="s">
        <v>11</v>
      </c>
      <c r="E1404" s="10" t="s">
        <v>5630</v>
      </c>
      <c r="F1404" s="10" t="s">
        <v>11</v>
      </c>
      <c r="G1404" s="11">
        <v>49.9</v>
      </c>
      <c r="H1404" s="12">
        <v>41</v>
      </c>
      <c r="I1404" s="10" t="s">
        <v>11</v>
      </c>
      <c r="J1404" s="13" t="s">
        <v>11</v>
      </c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</row>
    <row r="1405" spans="1:27" ht="17.100000000000001" customHeight="1">
      <c r="A1405" s="9" t="s">
        <v>5631</v>
      </c>
      <c r="B1405" s="9" t="s">
        <v>5632</v>
      </c>
      <c r="C1405" s="9" t="s">
        <v>5633</v>
      </c>
      <c r="D1405" s="9" t="s">
        <v>11</v>
      </c>
      <c r="E1405" s="10" t="s">
        <v>5634</v>
      </c>
      <c r="F1405" s="10" t="s">
        <v>11</v>
      </c>
      <c r="G1405" s="11">
        <v>103</v>
      </c>
      <c r="H1405" s="12">
        <v>4</v>
      </c>
      <c r="I1405" s="10" t="s">
        <v>11</v>
      </c>
      <c r="J1405" s="13" t="s">
        <v>11</v>
      </c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</row>
    <row r="1406" spans="1:27" ht="17.100000000000001" customHeight="1">
      <c r="A1406" s="9" t="s">
        <v>5635</v>
      </c>
      <c r="B1406" s="9" t="s">
        <v>5636</v>
      </c>
      <c r="C1406" s="9" t="s">
        <v>5637</v>
      </c>
      <c r="D1406" s="9" t="s">
        <v>11</v>
      </c>
      <c r="E1406" s="10" t="s">
        <v>5638</v>
      </c>
      <c r="F1406" s="10" t="s">
        <v>11</v>
      </c>
      <c r="G1406" s="11">
        <v>22.9</v>
      </c>
      <c r="H1406" s="12">
        <v>0</v>
      </c>
      <c r="I1406" s="10" t="s">
        <v>11</v>
      </c>
      <c r="J1406" s="13" t="s">
        <v>11</v>
      </c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</row>
    <row r="1407" spans="1:27" ht="17.100000000000001" customHeight="1">
      <c r="A1407" s="9" t="s">
        <v>5639</v>
      </c>
      <c r="B1407" s="9" t="s">
        <v>5640</v>
      </c>
      <c r="C1407" s="9" t="s">
        <v>5641</v>
      </c>
      <c r="D1407" s="9" t="s">
        <v>11</v>
      </c>
      <c r="E1407" s="10" t="s">
        <v>5642</v>
      </c>
      <c r="F1407" s="10" t="s">
        <v>11</v>
      </c>
      <c r="G1407" s="11">
        <v>110</v>
      </c>
      <c r="H1407" s="12">
        <v>1</v>
      </c>
      <c r="I1407" s="10" t="s">
        <v>11</v>
      </c>
      <c r="J1407" s="13" t="s">
        <v>11</v>
      </c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 spans="1:27" ht="17.100000000000001" customHeight="1">
      <c r="A1408" s="9" t="s">
        <v>5643</v>
      </c>
      <c r="B1408" s="9" t="s">
        <v>5644</v>
      </c>
      <c r="C1408" s="9" t="s">
        <v>5645</v>
      </c>
      <c r="D1408" s="9" t="s">
        <v>11</v>
      </c>
      <c r="E1408" s="10" t="s">
        <v>5646</v>
      </c>
      <c r="F1408" s="10" t="s">
        <v>11</v>
      </c>
      <c r="G1408" s="11">
        <v>169</v>
      </c>
      <c r="H1408" s="12">
        <v>2</v>
      </c>
      <c r="I1408" s="10" t="s">
        <v>11</v>
      </c>
      <c r="J1408" s="13" t="s">
        <v>11</v>
      </c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 spans="1:27" ht="17.100000000000001" customHeight="1">
      <c r="A1409" s="9" t="s">
        <v>5647</v>
      </c>
      <c r="B1409" s="9" t="s">
        <v>5648</v>
      </c>
      <c r="C1409" s="9" t="s">
        <v>5649</v>
      </c>
      <c r="D1409" s="9" t="s">
        <v>11</v>
      </c>
      <c r="E1409" s="10" t="s">
        <v>5650</v>
      </c>
      <c r="F1409" s="10" t="s">
        <v>11</v>
      </c>
      <c r="G1409" s="11">
        <v>29.9</v>
      </c>
      <c r="H1409" s="12">
        <v>0</v>
      </c>
      <c r="I1409" s="10" t="s">
        <v>11</v>
      </c>
      <c r="J1409" s="13" t="s">
        <v>11</v>
      </c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 spans="1:27" ht="17.100000000000001" customHeight="1">
      <c r="A1410" s="9" t="s">
        <v>5651</v>
      </c>
      <c r="B1410" s="9" t="s">
        <v>5652</v>
      </c>
      <c r="C1410" s="9" t="s">
        <v>5653</v>
      </c>
      <c r="D1410" s="9" t="s">
        <v>11</v>
      </c>
      <c r="E1410" s="10" t="s">
        <v>5654</v>
      </c>
      <c r="F1410" s="10" t="s">
        <v>11</v>
      </c>
      <c r="G1410" s="11">
        <v>19.899999999999999</v>
      </c>
      <c r="H1410" s="12">
        <v>4</v>
      </c>
      <c r="I1410" s="10" t="s">
        <v>11</v>
      </c>
      <c r="J1410" s="13" t="s">
        <v>11</v>
      </c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 spans="1:27" ht="17.100000000000001" customHeight="1">
      <c r="A1411" s="9" t="s">
        <v>5655</v>
      </c>
      <c r="B1411" s="9" t="s">
        <v>5656</v>
      </c>
      <c r="C1411" s="9" t="s">
        <v>5657</v>
      </c>
      <c r="D1411" s="9" t="s">
        <v>11</v>
      </c>
      <c r="E1411" s="10" t="s">
        <v>5658</v>
      </c>
      <c r="F1411" s="10" t="s">
        <v>11</v>
      </c>
      <c r="G1411" s="11">
        <v>34</v>
      </c>
      <c r="H1411" s="12">
        <v>5</v>
      </c>
      <c r="I1411" s="10" t="s">
        <v>11</v>
      </c>
      <c r="J1411" s="13" t="s">
        <v>11</v>
      </c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 spans="1:27" ht="17.100000000000001" customHeight="1">
      <c r="A1412" s="9" t="s">
        <v>5659</v>
      </c>
      <c r="B1412" s="9" t="s">
        <v>5660</v>
      </c>
      <c r="C1412" s="9" t="s">
        <v>5661</v>
      </c>
      <c r="D1412" s="9" t="s">
        <v>11</v>
      </c>
      <c r="E1412" s="10" t="s">
        <v>5662</v>
      </c>
      <c r="F1412" s="10" t="s">
        <v>11</v>
      </c>
      <c r="G1412" s="11">
        <v>70</v>
      </c>
      <c r="H1412" s="12">
        <v>2</v>
      </c>
      <c r="I1412" s="10" t="s">
        <v>11</v>
      </c>
      <c r="J1412" s="13" t="s">
        <v>11</v>
      </c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 spans="1:27" ht="17.100000000000001" customHeight="1">
      <c r="A1413" s="9" t="s">
        <v>5663</v>
      </c>
      <c r="B1413" s="9" t="s">
        <v>5664</v>
      </c>
      <c r="C1413" s="9" t="s">
        <v>5665</v>
      </c>
      <c r="D1413" s="9" t="s">
        <v>11</v>
      </c>
      <c r="E1413" s="10" t="s">
        <v>5666</v>
      </c>
      <c r="F1413" s="10" t="s">
        <v>11</v>
      </c>
      <c r="G1413" s="11">
        <v>44.9</v>
      </c>
      <c r="H1413" s="12">
        <v>6</v>
      </c>
      <c r="I1413" s="10" t="s">
        <v>11</v>
      </c>
      <c r="J1413" s="13" t="s">
        <v>11</v>
      </c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 spans="1:27" ht="17.100000000000001" customHeight="1">
      <c r="A1414" s="9" t="s">
        <v>5667</v>
      </c>
      <c r="B1414" s="9" t="s">
        <v>5668</v>
      </c>
      <c r="C1414" s="9" t="s">
        <v>5669</v>
      </c>
      <c r="D1414" s="9" t="s">
        <v>11</v>
      </c>
      <c r="E1414" s="10" t="s">
        <v>5670</v>
      </c>
      <c r="F1414" s="10" t="s">
        <v>11</v>
      </c>
      <c r="G1414" s="11">
        <v>34.9</v>
      </c>
      <c r="H1414" s="12">
        <v>0</v>
      </c>
      <c r="I1414" s="10" t="s">
        <v>11</v>
      </c>
      <c r="J1414" s="13" t="s">
        <v>11</v>
      </c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 spans="1:27" ht="17.100000000000001" customHeight="1">
      <c r="A1415" s="9" t="s">
        <v>5671</v>
      </c>
      <c r="B1415" s="9" t="s">
        <v>5672</v>
      </c>
      <c r="C1415" s="9" t="s">
        <v>5673</v>
      </c>
      <c r="D1415" s="9" t="s">
        <v>11</v>
      </c>
      <c r="E1415" s="10" t="s">
        <v>5674</v>
      </c>
      <c r="F1415" s="10" t="s">
        <v>11</v>
      </c>
      <c r="G1415" s="11">
        <v>26.9</v>
      </c>
      <c r="H1415" s="12">
        <v>9</v>
      </c>
      <c r="I1415" s="10" t="s">
        <v>11</v>
      </c>
      <c r="J1415" s="13" t="s">
        <v>11</v>
      </c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 spans="1:27" ht="17.100000000000001" customHeight="1">
      <c r="A1416" s="9" t="s">
        <v>5675</v>
      </c>
      <c r="B1416" s="9" t="s">
        <v>5676</v>
      </c>
      <c r="C1416" s="9" t="s">
        <v>5677</v>
      </c>
      <c r="D1416" s="9" t="s">
        <v>11</v>
      </c>
      <c r="E1416" s="10" t="s">
        <v>5678</v>
      </c>
      <c r="F1416" s="10" t="s">
        <v>11</v>
      </c>
      <c r="G1416" s="11">
        <v>27</v>
      </c>
      <c r="H1416" s="12">
        <v>10</v>
      </c>
      <c r="I1416" s="10" t="s">
        <v>11</v>
      </c>
      <c r="J1416" s="13" t="s">
        <v>11</v>
      </c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 spans="1:27" ht="17.100000000000001" customHeight="1">
      <c r="A1417" s="9" t="s">
        <v>5679</v>
      </c>
      <c r="B1417" s="9" t="s">
        <v>5680</v>
      </c>
      <c r="C1417" s="9" t="s">
        <v>5681</v>
      </c>
      <c r="D1417" s="9" t="s">
        <v>11</v>
      </c>
      <c r="E1417" s="10" t="s">
        <v>5682</v>
      </c>
      <c r="F1417" s="10" t="s">
        <v>11</v>
      </c>
      <c r="G1417" s="11">
        <v>160</v>
      </c>
      <c r="H1417" s="12">
        <v>15</v>
      </c>
      <c r="I1417" s="10" t="s">
        <v>11</v>
      </c>
      <c r="J1417" s="13" t="s">
        <v>11</v>
      </c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 spans="1:27" ht="17.100000000000001" customHeight="1">
      <c r="A1418" s="9" t="s">
        <v>5683</v>
      </c>
      <c r="B1418" s="9" t="s">
        <v>5684</v>
      </c>
      <c r="C1418" s="9" t="s">
        <v>5685</v>
      </c>
      <c r="D1418" s="9" t="s">
        <v>11</v>
      </c>
      <c r="E1418" s="10" t="s">
        <v>5686</v>
      </c>
      <c r="F1418" s="10" t="s">
        <v>11</v>
      </c>
      <c r="G1418" s="11">
        <v>49.9</v>
      </c>
      <c r="H1418" s="12">
        <v>0</v>
      </c>
      <c r="I1418" s="10" t="s">
        <v>11</v>
      </c>
      <c r="J1418" s="13" t="s">
        <v>11</v>
      </c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 spans="1:27" ht="17.100000000000001" customHeight="1">
      <c r="A1419" s="9" t="s">
        <v>5687</v>
      </c>
      <c r="B1419" s="9" t="s">
        <v>5688</v>
      </c>
      <c r="C1419" s="9" t="s">
        <v>5689</v>
      </c>
      <c r="D1419" s="9" t="s">
        <v>11</v>
      </c>
      <c r="E1419" s="10" t="s">
        <v>5690</v>
      </c>
      <c r="F1419" s="10" t="s">
        <v>11</v>
      </c>
      <c r="G1419" s="11">
        <v>49.9</v>
      </c>
      <c r="H1419" s="12">
        <v>4</v>
      </c>
      <c r="I1419" s="10" t="s">
        <v>11</v>
      </c>
      <c r="J1419" s="13" t="s">
        <v>11</v>
      </c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 spans="1:27" ht="17.100000000000001" customHeight="1">
      <c r="A1420" s="9" t="s">
        <v>5691</v>
      </c>
      <c r="B1420" s="9" t="s">
        <v>5692</v>
      </c>
      <c r="C1420" s="9" t="s">
        <v>5693</v>
      </c>
      <c r="D1420" s="9" t="s">
        <v>11</v>
      </c>
      <c r="E1420" s="10" t="s">
        <v>5694</v>
      </c>
      <c r="F1420" s="10" t="s">
        <v>11</v>
      </c>
      <c r="G1420" s="11">
        <v>39.9</v>
      </c>
      <c r="H1420" s="12">
        <v>15</v>
      </c>
      <c r="I1420" s="10" t="s">
        <v>11</v>
      </c>
      <c r="J1420" s="13" t="s">
        <v>11</v>
      </c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 spans="1:27" ht="17.100000000000001" customHeight="1">
      <c r="A1421" s="9" t="s">
        <v>5695</v>
      </c>
      <c r="B1421" s="9" t="s">
        <v>5696</v>
      </c>
      <c r="C1421" s="9" t="s">
        <v>5697</v>
      </c>
      <c r="D1421" s="9" t="s">
        <v>11</v>
      </c>
      <c r="E1421" s="10" t="s">
        <v>5698</v>
      </c>
      <c r="F1421" s="10" t="s">
        <v>11</v>
      </c>
      <c r="G1421" s="11">
        <v>59.9</v>
      </c>
      <c r="H1421" s="12">
        <v>2</v>
      </c>
      <c r="I1421" s="10" t="s">
        <v>11</v>
      </c>
      <c r="J1421" s="13" t="s">
        <v>11</v>
      </c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 spans="1:27" ht="17.100000000000001" customHeight="1">
      <c r="A1422" s="9" t="s">
        <v>5699</v>
      </c>
      <c r="B1422" s="9" t="s">
        <v>5700</v>
      </c>
      <c r="C1422" s="9" t="s">
        <v>5701</v>
      </c>
      <c r="D1422" s="9" t="s">
        <v>11</v>
      </c>
      <c r="E1422" s="10" t="s">
        <v>5702</v>
      </c>
      <c r="F1422" s="10" t="s">
        <v>11</v>
      </c>
      <c r="G1422" s="11">
        <v>40</v>
      </c>
      <c r="H1422" s="12">
        <v>16</v>
      </c>
      <c r="I1422" s="10" t="s">
        <v>11</v>
      </c>
      <c r="J1422" s="13" t="s">
        <v>11</v>
      </c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 spans="1:27" ht="17.100000000000001" customHeight="1">
      <c r="A1423" s="9" t="s">
        <v>5703</v>
      </c>
      <c r="B1423" s="9" t="s">
        <v>5704</v>
      </c>
      <c r="C1423" s="9" t="s">
        <v>5705</v>
      </c>
      <c r="D1423" s="9" t="s">
        <v>11</v>
      </c>
      <c r="E1423" s="10" t="s">
        <v>5706</v>
      </c>
      <c r="F1423" s="10" t="s">
        <v>11</v>
      </c>
      <c r="G1423" s="11">
        <v>24.9</v>
      </c>
      <c r="H1423" s="12">
        <v>2</v>
      </c>
      <c r="I1423" s="10" t="s">
        <v>11</v>
      </c>
      <c r="J1423" s="13" t="s">
        <v>11</v>
      </c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 spans="1:27" ht="17.100000000000001" customHeight="1">
      <c r="A1424" s="9" t="s">
        <v>5707</v>
      </c>
      <c r="B1424" s="9" t="s">
        <v>5708</v>
      </c>
      <c r="C1424" s="9" t="s">
        <v>5709</v>
      </c>
      <c r="D1424" s="9" t="s">
        <v>11</v>
      </c>
      <c r="E1424" s="10" t="s">
        <v>5710</v>
      </c>
      <c r="F1424" s="10" t="s">
        <v>11</v>
      </c>
      <c r="G1424" s="11">
        <v>77</v>
      </c>
      <c r="H1424" s="12">
        <v>1</v>
      </c>
      <c r="I1424" s="10" t="s">
        <v>11</v>
      </c>
      <c r="J1424" s="13" t="s">
        <v>11</v>
      </c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 spans="1:27" ht="17.100000000000001" customHeight="1">
      <c r="A1425" s="9" t="s">
        <v>5711</v>
      </c>
      <c r="B1425" s="9" t="s">
        <v>5712</v>
      </c>
      <c r="C1425" s="9" t="s">
        <v>5713</v>
      </c>
      <c r="D1425" s="9" t="s">
        <v>11</v>
      </c>
      <c r="E1425" s="10" t="s">
        <v>5714</v>
      </c>
      <c r="F1425" s="10" t="s">
        <v>11</v>
      </c>
      <c r="G1425" s="11">
        <v>79.900000000000006</v>
      </c>
      <c r="H1425" s="12">
        <v>1</v>
      </c>
      <c r="I1425" s="10" t="s">
        <v>11</v>
      </c>
      <c r="J1425" s="13" t="s">
        <v>11</v>
      </c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 spans="1:27" ht="17.100000000000001" customHeight="1">
      <c r="A1426" s="9" t="s">
        <v>5715</v>
      </c>
      <c r="B1426" s="9" t="s">
        <v>5716</v>
      </c>
      <c r="C1426" s="9" t="s">
        <v>5717</v>
      </c>
      <c r="D1426" s="9" t="s">
        <v>11</v>
      </c>
      <c r="E1426" s="10" t="s">
        <v>5718</v>
      </c>
      <c r="F1426" s="10" t="s">
        <v>11</v>
      </c>
      <c r="G1426" s="11">
        <v>59.9</v>
      </c>
      <c r="H1426" s="12">
        <v>0</v>
      </c>
      <c r="I1426" s="10" t="s">
        <v>11</v>
      </c>
      <c r="J1426" s="13" t="s">
        <v>11</v>
      </c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 spans="1:27" ht="17.100000000000001" customHeight="1">
      <c r="A1427" s="9" t="s">
        <v>5719</v>
      </c>
      <c r="B1427" s="9" t="s">
        <v>5720</v>
      </c>
      <c r="C1427" s="9" t="s">
        <v>5721</v>
      </c>
      <c r="D1427" s="9" t="s">
        <v>11</v>
      </c>
      <c r="E1427" s="10" t="s">
        <v>5722</v>
      </c>
      <c r="F1427" s="10" t="s">
        <v>11</v>
      </c>
      <c r="G1427" s="11">
        <v>21.5</v>
      </c>
      <c r="H1427" s="12">
        <v>7</v>
      </c>
      <c r="I1427" s="10" t="s">
        <v>11</v>
      </c>
      <c r="J1427" s="13" t="s">
        <v>11</v>
      </c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 spans="1:27" ht="17.100000000000001" customHeight="1">
      <c r="A1428" s="9" t="s">
        <v>5723</v>
      </c>
      <c r="B1428" s="9" t="s">
        <v>5724</v>
      </c>
      <c r="C1428" s="9" t="s">
        <v>5725</v>
      </c>
      <c r="D1428" s="9" t="s">
        <v>11</v>
      </c>
      <c r="E1428" s="10" t="s">
        <v>5726</v>
      </c>
      <c r="F1428" s="10" t="s">
        <v>11</v>
      </c>
      <c r="G1428" s="11">
        <v>352</v>
      </c>
      <c r="H1428" s="12">
        <v>1</v>
      </c>
      <c r="I1428" s="10" t="s">
        <v>11</v>
      </c>
      <c r="J1428" s="13" t="s">
        <v>11</v>
      </c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 spans="1:27" ht="17.100000000000001" customHeight="1">
      <c r="A1429" s="9" t="s">
        <v>5727</v>
      </c>
      <c r="B1429" s="9" t="s">
        <v>5728</v>
      </c>
      <c r="C1429" s="9" t="s">
        <v>5729</v>
      </c>
      <c r="D1429" s="9" t="s">
        <v>11</v>
      </c>
      <c r="E1429" s="10" t="s">
        <v>5730</v>
      </c>
      <c r="F1429" s="10" t="s">
        <v>11</v>
      </c>
      <c r="G1429" s="11">
        <v>94</v>
      </c>
      <c r="H1429" s="12">
        <v>10</v>
      </c>
      <c r="I1429" s="10" t="s">
        <v>11</v>
      </c>
      <c r="J1429" s="13" t="s">
        <v>11</v>
      </c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 spans="1:27" ht="17.100000000000001" customHeight="1">
      <c r="A1430" s="9" t="s">
        <v>5731</v>
      </c>
      <c r="B1430" s="9" t="s">
        <v>5732</v>
      </c>
      <c r="C1430" s="9" t="s">
        <v>5733</v>
      </c>
      <c r="D1430" s="9" t="s">
        <v>11</v>
      </c>
      <c r="E1430" s="10" t="s">
        <v>5734</v>
      </c>
      <c r="F1430" s="10" t="s">
        <v>11</v>
      </c>
      <c r="G1430" s="11">
        <v>45</v>
      </c>
      <c r="H1430" s="12">
        <v>7</v>
      </c>
      <c r="I1430" s="10" t="s">
        <v>11</v>
      </c>
      <c r="J1430" s="13" t="s">
        <v>11</v>
      </c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 spans="1:27" ht="17.100000000000001" customHeight="1">
      <c r="A1431" s="9" t="s">
        <v>5735</v>
      </c>
      <c r="B1431" s="9" t="s">
        <v>5736</v>
      </c>
      <c r="C1431" s="9" t="s">
        <v>5737</v>
      </c>
      <c r="D1431" s="9" t="s">
        <v>11</v>
      </c>
      <c r="E1431" s="10" t="s">
        <v>5738</v>
      </c>
      <c r="F1431" s="10" t="s">
        <v>11</v>
      </c>
      <c r="G1431" s="11">
        <v>24.9</v>
      </c>
      <c r="H1431" s="12">
        <v>5</v>
      </c>
      <c r="I1431" s="10" t="s">
        <v>11</v>
      </c>
      <c r="J1431" s="13" t="s">
        <v>11</v>
      </c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 spans="1:27" ht="17.100000000000001" customHeight="1">
      <c r="A1432" s="9" t="s">
        <v>5739</v>
      </c>
      <c r="B1432" s="9" t="s">
        <v>5740</v>
      </c>
      <c r="C1432" s="9" t="s">
        <v>5741</v>
      </c>
      <c r="D1432" s="9" t="s">
        <v>11</v>
      </c>
      <c r="E1432" s="10" t="s">
        <v>5742</v>
      </c>
      <c r="F1432" s="10" t="s">
        <v>11</v>
      </c>
      <c r="G1432" s="11">
        <v>54.9</v>
      </c>
      <c r="H1432" s="12">
        <v>5</v>
      </c>
      <c r="I1432" s="10" t="s">
        <v>11</v>
      </c>
      <c r="J1432" s="13" t="s">
        <v>11</v>
      </c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 spans="1:27" ht="17.100000000000001" customHeight="1">
      <c r="A1433" s="9" t="s">
        <v>5743</v>
      </c>
      <c r="B1433" s="9" t="s">
        <v>5744</v>
      </c>
      <c r="C1433" s="9" t="s">
        <v>5745</v>
      </c>
      <c r="D1433" s="9" t="s">
        <v>11</v>
      </c>
      <c r="E1433" s="10" t="s">
        <v>5746</v>
      </c>
      <c r="F1433" s="10" t="s">
        <v>11</v>
      </c>
      <c r="G1433" s="11">
        <v>90</v>
      </c>
      <c r="H1433" s="12">
        <v>0</v>
      </c>
      <c r="I1433" s="10" t="s">
        <v>11</v>
      </c>
      <c r="J1433" s="13" t="s">
        <v>11</v>
      </c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 spans="1:27" ht="17.100000000000001" customHeight="1">
      <c r="A1434" s="9" t="s">
        <v>5747</v>
      </c>
      <c r="B1434" s="9" t="s">
        <v>5748</v>
      </c>
      <c r="C1434" s="9" t="s">
        <v>5749</v>
      </c>
      <c r="D1434" s="9" t="s">
        <v>11</v>
      </c>
      <c r="E1434" s="10" t="s">
        <v>5750</v>
      </c>
      <c r="F1434" s="10" t="s">
        <v>11</v>
      </c>
      <c r="G1434" s="11">
        <v>59</v>
      </c>
      <c r="H1434" s="12">
        <v>7</v>
      </c>
      <c r="I1434" s="10" t="s">
        <v>11</v>
      </c>
      <c r="J1434" s="13" t="s">
        <v>11</v>
      </c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 spans="1:27" ht="17.100000000000001" customHeight="1">
      <c r="A1435" s="9" t="s">
        <v>5751</v>
      </c>
      <c r="B1435" s="9" t="s">
        <v>5752</v>
      </c>
      <c r="C1435" s="9" t="s">
        <v>5753</v>
      </c>
      <c r="D1435" s="9" t="s">
        <v>11</v>
      </c>
      <c r="E1435" s="10" t="s">
        <v>5754</v>
      </c>
      <c r="F1435" s="10" t="s">
        <v>11</v>
      </c>
      <c r="G1435" s="11">
        <v>49.9</v>
      </c>
      <c r="H1435" s="12">
        <v>0</v>
      </c>
      <c r="I1435" s="10" t="s">
        <v>11</v>
      </c>
      <c r="J1435" s="13" t="s">
        <v>11</v>
      </c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 spans="1:27" ht="17.100000000000001" customHeight="1">
      <c r="A1436" s="9" t="s">
        <v>5755</v>
      </c>
      <c r="B1436" s="9" t="s">
        <v>5756</v>
      </c>
      <c r="C1436" s="9" t="s">
        <v>5757</v>
      </c>
      <c r="D1436" s="9" t="s">
        <v>11</v>
      </c>
      <c r="E1436" s="10" t="s">
        <v>5758</v>
      </c>
      <c r="F1436" s="10" t="s">
        <v>11</v>
      </c>
      <c r="G1436" s="11">
        <v>48</v>
      </c>
      <c r="H1436" s="12">
        <v>4</v>
      </c>
      <c r="I1436" s="10" t="s">
        <v>11</v>
      </c>
      <c r="J1436" s="13" t="s">
        <v>11</v>
      </c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 spans="1:27" ht="17.100000000000001" customHeight="1">
      <c r="A1437" s="9" t="s">
        <v>5759</v>
      </c>
      <c r="B1437" s="9" t="s">
        <v>5760</v>
      </c>
      <c r="C1437" s="9" t="s">
        <v>5761</v>
      </c>
      <c r="D1437" s="9" t="s">
        <v>11</v>
      </c>
      <c r="E1437" s="10" t="s">
        <v>5762</v>
      </c>
      <c r="F1437" s="10" t="s">
        <v>11</v>
      </c>
      <c r="G1437" s="11">
        <v>49.9</v>
      </c>
      <c r="H1437" s="12">
        <v>0</v>
      </c>
      <c r="I1437" s="10" t="s">
        <v>11</v>
      </c>
      <c r="J1437" s="13" t="s">
        <v>11</v>
      </c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 spans="1:27" ht="17.100000000000001" customHeight="1">
      <c r="A1438" s="9" t="s">
        <v>5763</v>
      </c>
      <c r="B1438" s="9" t="s">
        <v>5764</v>
      </c>
      <c r="C1438" s="9" t="s">
        <v>5765</v>
      </c>
      <c r="D1438" s="9" t="s">
        <v>11</v>
      </c>
      <c r="E1438" s="10" t="s">
        <v>5766</v>
      </c>
      <c r="F1438" s="10" t="s">
        <v>11</v>
      </c>
      <c r="G1438" s="11">
        <v>56</v>
      </c>
      <c r="H1438" s="12">
        <v>2</v>
      </c>
      <c r="I1438" s="10" t="s">
        <v>11</v>
      </c>
      <c r="J1438" s="13" t="s">
        <v>11</v>
      </c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 spans="1:27" ht="17.100000000000001" customHeight="1">
      <c r="A1439" s="9" t="s">
        <v>5767</v>
      </c>
      <c r="B1439" s="9" t="s">
        <v>5768</v>
      </c>
      <c r="C1439" s="9" t="s">
        <v>5769</v>
      </c>
      <c r="D1439" s="9" t="s">
        <v>11</v>
      </c>
      <c r="E1439" s="10" t="s">
        <v>5770</v>
      </c>
      <c r="F1439" s="10" t="s">
        <v>11</v>
      </c>
      <c r="G1439" s="11">
        <v>128</v>
      </c>
      <c r="H1439" s="12">
        <v>1</v>
      </c>
      <c r="I1439" s="10" t="s">
        <v>11</v>
      </c>
      <c r="J1439" s="13" t="s">
        <v>11</v>
      </c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 spans="1:27" ht="17.100000000000001" customHeight="1">
      <c r="A1440" s="9" t="s">
        <v>5771</v>
      </c>
      <c r="B1440" s="9" t="s">
        <v>5772</v>
      </c>
      <c r="C1440" s="9" t="s">
        <v>5773</v>
      </c>
      <c r="D1440" s="9" t="s">
        <v>11</v>
      </c>
      <c r="E1440" s="10" t="s">
        <v>5774</v>
      </c>
      <c r="F1440" s="10" t="s">
        <v>11</v>
      </c>
      <c r="G1440" s="11">
        <v>27.9</v>
      </c>
      <c r="H1440" s="12">
        <v>2</v>
      </c>
      <c r="I1440" s="10" t="s">
        <v>11</v>
      </c>
      <c r="J1440" s="13" t="s">
        <v>11</v>
      </c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 spans="1:27" ht="17.100000000000001" customHeight="1">
      <c r="A1441" s="9" t="s">
        <v>5775</v>
      </c>
      <c r="B1441" s="9" t="s">
        <v>5776</v>
      </c>
      <c r="C1441" s="9" t="s">
        <v>5777</v>
      </c>
      <c r="D1441" s="9" t="s">
        <v>11</v>
      </c>
      <c r="E1441" s="10" t="s">
        <v>5778</v>
      </c>
      <c r="F1441" s="10" t="s">
        <v>11</v>
      </c>
      <c r="G1441" s="11">
        <v>21.9</v>
      </c>
      <c r="H1441" s="12">
        <v>0</v>
      </c>
      <c r="I1441" s="10" t="s">
        <v>11</v>
      </c>
      <c r="J1441" s="13" t="s">
        <v>11</v>
      </c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 spans="1:27" ht="17.100000000000001" customHeight="1">
      <c r="A1442" s="9" t="s">
        <v>5779</v>
      </c>
      <c r="B1442" s="9" t="s">
        <v>5780</v>
      </c>
      <c r="C1442" s="9" t="s">
        <v>5781</v>
      </c>
      <c r="D1442" s="9" t="s">
        <v>11</v>
      </c>
      <c r="E1442" s="10" t="s">
        <v>5782</v>
      </c>
      <c r="F1442" s="10" t="s">
        <v>11</v>
      </c>
      <c r="G1442" s="11">
        <v>119.9</v>
      </c>
      <c r="H1442" s="12">
        <v>15</v>
      </c>
      <c r="I1442" s="10" t="s">
        <v>11</v>
      </c>
      <c r="J1442" s="13" t="s">
        <v>11</v>
      </c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 spans="1:27" ht="17.100000000000001" customHeight="1">
      <c r="A1443" s="9" t="s">
        <v>5783</v>
      </c>
      <c r="B1443" s="9" t="s">
        <v>5784</v>
      </c>
      <c r="C1443" s="9" t="s">
        <v>5785</v>
      </c>
      <c r="D1443" s="9" t="s">
        <v>11</v>
      </c>
      <c r="E1443" s="10" t="s">
        <v>5786</v>
      </c>
      <c r="F1443" s="10" t="s">
        <v>11</v>
      </c>
      <c r="G1443" s="11">
        <v>39.9</v>
      </c>
      <c r="H1443" s="12">
        <v>1</v>
      </c>
      <c r="I1443" s="10" t="s">
        <v>11</v>
      </c>
      <c r="J1443" s="13" t="s">
        <v>11</v>
      </c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 spans="1:27" ht="17.100000000000001" customHeight="1">
      <c r="A1444" s="9" t="s">
        <v>5787</v>
      </c>
      <c r="B1444" s="9" t="s">
        <v>5788</v>
      </c>
      <c r="C1444" s="9" t="s">
        <v>5789</v>
      </c>
      <c r="D1444" s="9" t="s">
        <v>11</v>
      </c>
      <c r="E1444" s="10" t="s">
        <v>5790</v>
      </c>
      <c r="F1444" s="10" t="s">
        <v>11</v>
      </c>
      <c r="G1444" s="11">
        <v>40</v>
      </c>
      <c r="H1444" s="12">
        <v>21</v>
      </c>
      <c r="I1444" s="10" t="s">
        <v>11</v>
      </c>
      <c r="J1444" s="13" t="s">
        <v>11</v>
      </c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 spans="1:27" ht="17.100000000000001" customHeight="1">
      <c r="A1445" s="9" t="s">
        <v>5791</v>
      </c>
      <c r="B1445" s="9" t="s">
        <v>5792</v>
      </c>
      <c r="C1445" s="9" t="s">
        <v>5793</v>
      </c>
      <c r="D1445" s="9" t="s">
        <v>11</v>
      </c>
      <c r="E1445" s="10" t="s">
        <v>5794</v>
      </c>
      <c r="F1445" s="10" t="s">
        <v>11</v>
      </c>
      <c r="G1445" s="11">
        <v>41.9</v>
      </c>
      <c r="H1445" s="12">
        <v>11</v>
      </c>
      <c r="I1445" s="10" t="s">
        <v>11</v>
      </c>
      <c r="J1445" s="13" t="s">
        <v>11</v>
      </c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 spans="1:27" ht="17.100000000000001" customHeight="1">
      <c r="A1446" s="9" t="s">
        <v>5795</v>
      </c>
      <c r="B1446" s="9" t="s">
        <v>5796</v>
      </c>
      <c r="C1446" s="9" t="s">
        <v>5797</v>
      </c>
      <c r="D1446" s="9" t="s">
        <v>11</v>
      </c>
      <c r="E1446" s="10" t="s">
        <v>5798</v>
      </c>
      <c r="F1446" s="10" t="s">
        <v>11</v>
      </c>
      <c r="G1446" s="11">
        <v>49</v>
      </c>
      <c r="H1446" s="12">
        <v>3</v>
      </c>
      <c r="I1446" s="10" t="s">
        <v>11</v>
      </c>
      <c r="J1446" s="13" t="s">
        <v>11</v>
      </c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 spans="1:27" ht="17.100000000000001" customHeight="1">
      <c r="A1447" s="9" t="s">
        <v>5799</v>
      </c>
      <c r="B1447" s="9" t="s">
        <v>5800</v>
      </c>
      <c r="C1447" s="9" t="s">
        <v>5801</v>
      </c>
      <c r="D1447" s="9" t="s">
        <v>11</v>
      </c>
      <c r="E1447" s="10" t="s">
        <v>5802</v>
      </c>
      <c r="F1447" s="10" t="s">
        <v>11</v>
      </c>
      <c r="G1447" s="11">
        <v>89.9</v>
      </c>
      <c r="H1447" s="12">
        <v>3</v>
      </c>
      <c r="I1447" s="10" t="s">
        <v>11</v>
      </c>
      <c r="J1447" s="13" t="s">
        <v>11</v>
      </c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 spans="1:27" ht="17.100000000000001" customHeight="1">
      <c r="A1448" s="9" t="s">
        <v>5803</v>
      </c>
      <c r="B1448" s="9" t="s">
        <v>5804</v>
      </c>
      <c r="C1448" s="9" t="s">
        <v>5805</v>
      </c>
      <c r="D1448" s="9" t="s">
        <v>11</v>
      </c>
      <c r="E1448" s="10" t="s">
        <v>5806</v>
      </c>
      <c r="F1448" s="10" t="s">
        <v>11</v>
      </c>
      <c r="G1448" s="11">
        <v>98</v>
      </c>
      <c r="H1448" s="12">
        <v>34</v>
      </c>
      <c r="I1448" s="10" t="s">
        <v>11</v>
      </c>
      <c r="J1448" s="13" t="s">
        <v>11</v>
      </c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 spans="1:27" ht="17.100000000000001" customHeight="1">
      <c r="A1449" s="9" t="s">
        <v>5807</v>
      </c>
      <c r="B1449" s="9" t="s">
        <v>5808</v>
      </c>
      <c r="C1449" s="9" t="s">
        <v>5809</v>
      </c>
      <c r="D1449" s="9" t="s">
        <v>11</v>
      </c>
      <c r="E1449" s="10" t="s">
        <v>5810</v>
      </c>
      <c r="F1449" s="10" t="s">
        <v>11</v>
      </c>
      <c r="G1449" s="11">
        <v>37</v>
      </c>
      <c r="H1449" s="12">
        <v>4</v>
      </c>
      <c r="I1449" s="10" t="s">
        <v>11</v>
      </c>
      <c r="J1449" s="13" t="s">
        <v>11</v>
      </c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 spans="1:27" ht="17.100000000000001" customHeight="1">
      <c r="A1450" s="9" t="s">
        <v>5811</v>
      </c>
      <c r="B1450" s="9" t="s">
        <v>5812</v>
      </c>
      <c r="C1450" s="9" t="s">
        <v>5813</v>
      </c>
      <c r="D1450" s="9" t="s">
        <v>11</v>
      </c>
      <c r="E1450" s="10" t="s">
        <v>5814</v>
      </c>
      <c r="F1450" s="10" t="s">
        <v>11</v>
      </c>
      <c r="G1450" s="11">
        <v>49</v>
      </c>
      <c r="H1450" s="12">
        <v>83</v>
      </c>
      <c r="I1450" s="10" t="s">
        <v>11</v>
      </c>
      <c r="J1450" s="13" t="s">
        <v>11</v>
      </c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 spans="1:27" ht="17.100000000000001" customHeight="1">
      <c r="A1451" s="9" t="s">
        <v>5815</v>
      </c>
      <c r="B1451" s="9" t="s">
        <v>5816</v>
      </c>
      <c r="C1451" s="9" t="s">
        <v>5817</v>
      </c>
      <c r="D1451" s="9" t="s">
        <v>11</v>
      </c>
      <c r="E1451" s="10" t="s">
        <v>5818</v>
      </c>
      <c r="F1451" s="10" t="s">
        <v>11</v>
      </c>
      <c r="G1451" s="11">
        <v>54.9</v>
      </c>
      <c r="H1451" s="12">
        <v>12</v>
      </c>
      <c r="I1451" s="10" t="s">
        <v>11</v>
      </c>
      <c r="J1451" s="13" t="s">
        <v>11</v>
      </c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 spans="1:27" ht="17.100000000000001" customHeight="1">
      <c r="A1452" s="9" t="s">
        <v>5819</v>
      </c>
      <c r="B1452" s="9" t="s">
        <v>5820</v>
      </c>
      <c r="C1452" s="9" t="s">
        <v>5821</v>
      </c>
      <c r="D1452" s="9" t="s">
        <v>11</v>
      </c>
      <c r="E1452" s="10" t="s">
        <v>5822</v>
      </c>
      <c r="F1452" s="10" t="s">
        <v>11</v>
      </c>
      <c r="G1452" s="11">
        <v>69.900000000000006</v>
      </c>
      <c r="H1452" s="12">
        <v>14</v>
      </c>
      <c r="I1452" s="10" t="s">
        <v>11</v>
      </c>
      <c r="J1452" s="13" t="s">
        <v>11</v>
      </c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 spans="1:27" ht="17.100000000000001" customHeight="1">
      <c r="A1453" s="9" t="s">
        <v>5823</v>
      </c>
      <c r="B1453" s="9" t="s">
        <v>5824</v>
      </c>
      <c r="C1453" s="9" t="s">
        <v>5825</v>
      </c>
      <c r="D1453" s="9" t="s">
        <v>11</v>
      </c>
      <c r="E1453" s="10" t="s">
        <v>5826</v>
      </c>
      <c r="F1453" s="10" t="s">
        <v>11</v>
      </c>
      <c r="G1453" s="11">
        <v>563</v>
      </c>
      <c r="H1453" s="12">
        <v>1</v>
      </c>
      <c r="I1453" s="10" t="s">
        <v>11</v>
      </c>
      <c r="J1453" s="13" t="s">
        <v>11</v>
      </c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 spans="1:27" ht="17.100000000000001" customHeight="1">
      <c r="A1454" s="9" t="s">
        <v>5827</v>
      </c>
      <c r="B1454" s="9" t="s">
        <v>5828</v>
      </c>
      <c r="C1454" s="9" t="s">
        <v>5829</v>
      </c>
      <c r="D1454" s="9" t="s">
        <v>11</v>
      </c>
      <c r="E1454" s="10" t="s">
        <v>5830</v>
      </c>
      <c r="F1454" s="10" t="s">
        <v>11</v>
      </c>
      <c r="G1454" s="11">
        <v>65</v>
      </c>
      <c r="H1454" s="12">
        <v>4</v>
      </c>
      <c r="I1454" s="10" t="s">
        <v>11</v>
      </c>
      <c r="J1454" s="13" t="s">
        <v>11</v>
      </c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</row>
    <row r="1455" spans="1:27" ht="17.100000000000001" customHeight="1">
      <c r="A1455" s="9" t="s">
        <v>5831</v>
      </c>
      <c r="B1455" s="9" t="s">
        <v>5832</v>
      </c>
      <c r="C1455" s="9" t="s">
        <v>5833</v>
      </c>
      <c r="D1455" s="9" t="s">
        <v>11</v>
      </c>
      <c r="E1455" s="10" t="s">
        <v>5834</v>
      </c>
      <c r="F1455" s="10" t="s">
        <v>11</v>
      </c>
      <c r="G1455" s="11">
        <v>89.9</v>
      </c>
      <c r="H1455" s="12">
        <v>0</v>
      </c>
      <c r="I1455" s="10" t="s">
        <v>11</v>
      </c>
      <c r="J1455" s="13" t="s">
        <v>11</v>
      </c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</row>
    <row r="1456" spans="1:27" ht="17.100000000000001" customHeight="1">
      <c r="A1456" s="9" t="s">
        <v>5835</v>
      </c>
      <c r="B1456" s="9" t="s">
        <v>5836</v>
      </c>
      <c r="C1456" s="9" t="s">
        <v>5837</v>
      </c>
      <c r="D1456" s="9" t="s">
        <v>11</v>
      </c>
      <c r="E1456" s="10" t="s">
        <v>5838</v>
      </c>
      <c r="F1456" s="10" t="s">
        <v>11</v>
      </c>
      <c r="G1456" s="11">
        <v>29.9</v>
      </c>
      <c r="H1456" s="12">
        <v>67</v>
      </c>
      <c r="I1456" s="10" t="s">
        <v>11</v>
      </c>
      <c r="J1456" s="13" t="s">
        <v>11</v>
      </c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</row>
    <row r="1457" spans="1:27" ht="17.100000000000001" customHeight="1">
      <c r="A1457" s="9" t="s">
        <v>5839</v>
      </c>
      <c r="B1457" s="9" t="s">
        <v>5840</v>
      </c>
      <c r="C1457" s="9" t="s">
        <v>5841</v>
      </c>
      <c r="D1457" s="9" t="s">
        <v>11</v>
      </c>
      <c r="E1457" s="10" t="s">
        <v>5842</v>
      </c>
      <c r="F1457" s="10" t="s">
        <v>11</v>
      </c>
      <c r="G1457" s="11">
        <v>34.9</v>
      </c>
      <c r="H1457" s="12">
        <v>29</v>
      </c>
      <c r="I1457" s="10" t="s">
        <v>11</v>
      </c>
      <c r="J1457" s="13" t="s">
        <v>11</v>
      </c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</row>
    <row r="1458" spans="1:27" ht="17.100000000000001" customHeight="1">
      <c r="A1458" s="9" t="s">
        <v>5843</v>
      </c>
      <c r="B1458" s="9" t="s">
        <v>5844</v>
      </c>
      <c r="C1458" s="9" t="s">
        <v>5845</v>
      </c>
      <c r="D1458" s="9" t="s">
        <v>11</v>
      </c>
      <c r="E1458" s="10" t="s">
        <v>5846</v>
      </c>
      <c r="F1458" s="10" t="s">
        <v>11</v>
      </c>
      <c r="G1458" s="11">
        <v>70</v>
      </c>
      <c r="H1458" s="12">
        <v>4</v>
      </c>
      <c r="I1458" s="10" t="s">
        <v>11</v>
      </c>
      <c r="J1458" s="13" t="s">
        <v>11</v>
      </c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</row>
    <row r="1459" spans="1:27" ht="17.100000000000001" customHeight="1">
      <c r="A1459" s="9" t="s">
        <v>5847</v>
      </c>
      <c r="B1459" s="9" t="s">
        <v>5848</v>
      </c>
      <c r="C1459" s="9" t="s">
        <v>5849</v>
      </c>
      <c r="D1459" s="9" t="s">
        <v>11</v>
      </c>
      <c r="E1459" s="10" t="s">
        <v>5850</v>
      </c>
      <c r="F1459" s="10" t="s">
        <v>11</v>
      </c>
      <c r="G1459" s="11">
        <v>54.9</v>
      </c>
      <c r="H1459" s="12">
        <v>45</v>
      </c>
      <c r="I1459" s="10" t="s">
        <v>11</v>
      </c>
      <c r="J1459" s="13" t="s">
        <v>11</v>
      </c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</row>
    <row r="1460" spans="1:27" ht="17.100000000000001" customHeight="1">
      <c r="A1460" s="9" t="s">
        <v>5851</v>
      </c>
      <c r="B1460" s="9" t="s">
        <v>5852</v>
      </c>
      <c r="C1460" s="9" t="s">
        <v>5853</v>
      </c>
      <c r="D1460" s="9" t="s">
        <v>11</v>
      </c>
      <c r="E1460" s="10" t="s">
        <v>5854</v>
      </c>
      <c r="F1460" s="10" t="s">
        <v>11</v>
      </c>
      <c r="G1460" s="11">
        <v>19.899999999999999</v>
      </c>
      <c r="H1460" s="12">
        <v>3</v>
      </c>
      <c r="I1460" s="10" t="s">
        <v>11</v>
      </c>
      <c r="J1460" s="13" t="s">
        <v>11</v>
      </c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</row>
    <row r="1461" spans="1:27" ht="17.100000000000001" customHeight="1">
      <c r="A1461" s="9" t="s">
        <v>5855</v>
      </c>
      <c r="B1461" s="9" t="s">
        <v>5856</v>
      </c>
      <c r="C1461" s="9" t="s">
        <v>5857</v>
      </c>
      <c r="D1461" s="9" t="s">
        <v>11</v>
      </c>
      <c r="E1461" s="10" t="s">
        <v>5858</v>
      </c>
      <c r="F1461" s="10" t="s">
        <v>11</v>
      </c>
      <c r="G1461" s="11">
        <v>39</v>
      </c>
      <c r="H1461" s="12">
        <v>5</v>
      </c>
      <c r="I1461" s="10" t="s">
        <v>11</v>
      </c>
      <c r="J1461" s="13" t="s">
        <v>11</v>
      </c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</row>
    <row r="1462" spans="1:27" ht="17.100000000000001" customHeight="1">
      <c r="A1462" s="9" t="s">
        <v>5859</v>
      </c>
      <c r="B1462" s="9" t="s">
        <v>5860</v>
      </c>
      <c r="C1462" s="9" t="s">
        <v>5861</v>
      </c>
      <c r="D1462" s="9" t="s">
        <v>11</v>
      </c>
      <c r="E1462" s="10" t="s">
        <v>5862</v>
      </c>
      <c r="F1462" s="10" t="s">
        <v>11</v>
      </c>
      <c r="G1462" s="11">
        <v>80</v>
      </c>
      <c r="H1462" s="12">
        <v>3</v>
      </c>
      <c r="I1462" s="10" t="s">
        <v>11</v>
      </c>
      <c r="J1462" s="13" t="s">
        <v>11</v>
      </c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</row>
    <row r="1463" spans="1:27" ht="17.100000000000001" customHeight="1">
      <c r="A1463" s="9" t="s">
        <v>5863</v>
      </c>
      <c r="B1463" s="9" t="s">
        <v>5864</v>
      </c>
      <c r="C1463" s="9" t="s">
        <v>5865</v>
      </c>
      <c r="D1463" s="9" t="s">
        <v>11</v>
      </c>
      <c r="E1463" s="10" t="s">
        <v>5866</v>
      </c>
      <c r="F1463" s="10" t="s">
        <v>11</v>
      </c>
      <c r="G1463" s="11">
        <v>49.9</v>
      </c>
      <c r="H1463" s="12">
        <v>0</v>
      </c>
      <c r="I1463" s="10" t="s">
        <v>11</v>
      </c>
      <c r="J1463" s="13" t="s">
        <v>11</v>
      </c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</row>
    <row r="1464" spans="1:27" ht="17.100000000000001" customHeight="1">
      <c r="A1464" s="9" t="s">
        <v>5867</v>
      </c>
      <c r="B1464" s="9" t="s">
        <v>5868</v>
      </c>
      <c r="C1464" s="9" t="s">
        <v>5869</v>
      </c>
      <c r="D1464" s="9" t="s">
        <v>11</v>
      </c>
      <c r="E1464" s="10" t="s">
        <v>5870</v>
      </c>
      <c r="F1464" s="10" t="s">
        <v>11</v>
      </c>
      <c r="G1464" s="11">
        <v>1850</v>
      </c>
      <c r="H1464" s="12">
        <v>2</v>
      </c>
      <c r="I1464" s="10" t="s">
        <v>11</v>
      </c>
      <c r="J1464" s="13" t="s">
        <v>11</v>
      </c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</row>
    <row r="1465" spans="1:27" ht="17.100000000000001" customHeight="1">
      <c r="A1465" s="9" t="s">
        <v>5871</v>
      </c>
      <c r="B1465" s="9" t="s">
        <v>5872</v>
      </c>
      <c r="C1465" s="9" t="s">
        <v>5873</v>
      </c>
      <c r="D1465" s="9" t="s">
        <v>11</v>
      </c>
      <c r="E1465" s="10" t="s">
        <v>5874</v>
      </c>
      <c r="F1465" s="10" t="s">
        <v>11</v>
      </c>
      <c r="G1465" s="11">
        <v>34.9</v>
      </c>
      <c r="H1465" s="12">
        <v>17</v>
      </c>
      <c r="I1465" s="10" t="s">
        <v>11</v>
      </c>
      <c r="J1465" s="13" t="s">
        <v>11</v>
      </c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</row>
    <row r="1466" spans="1:27" ht="17.100000000000001" customHeight="1">
      <c r="A1466" s="9" t="s">
        <v>5875</v>
      </c>
      <c r="B1466" s="9" t="s">
        <v>5876</v>
      </c>
      <c r="C1466" s="9" t="s">
        <v>5877</v>
      </c>
      <c r="D1466" s="9" t="s">
        <v>11</v>
      </c>
      <c r="E1466" s="10" t="s">
        <v>5878</v>
      </c>
      <c r="F1466" s="10" t="s">
        <v>11</v>
      </c>
      <c r="G1466" s="11">
        <v>29.9</v>
      </c>
      <c r="H1466" s="12">
        <v>15</v>
      </c>
      <c r="I1466" s="10" t="s">
        <v>11</v>
      </c>
      <c r="J1466" s="13" t="s">
        <v>11</v>
      </c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</row>
    <row r="1467" spans="1:27" ht="17.100000000000001" customHeight="1">
      <c r="A1467" s="9" t="s">
        <v>5879</v>
      </c>
      <c r="B1467" s="9" t="s">
        <v>5880</v>
      </c>
      <c r="C1467" s="9" t="s">
        <v>5881</v>
      </c>
      <c r="D1467" s="9" t="s">
        <v>11</v>
      </c>
      <c r="E1467" s="10" t="s">
        <v>5882</v>
      </c>
      <c r="F1467" s="10" t="s">
        <v>11</v>
      </c>
      <c r="G1467" s="11">
        <v>60</v>
      </c>
      <c r="H1467" s="12">
        <v>4</v>
      </c>
      <c r="I1467" s="10" t="s">
        <v>11</v>
      </c>
      <c r="J1467" s="13" t="s">
        <v>11</v>
      </c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</row>
    <row r="1468" spans="1:27" ht="17.100000000000001" customHeight="1">
      <c r="A1468" s="9" t="s">
        <v>5883</v>
      </c>
      <c r="B1468" s="9" t="s">
        <v>5884</v>
      </c>
      <c r="C1468" s="9" t="s">
        <v>5885</v>
      </c>
      <c r="D1468" s="9" t="s">
        <v>11</v>
      </c>
      <c r="E1468" s="10" t="s">
        <v>5886</v>
      </c>
      <c r="F1468" s="10" t="s">
        <v>11</v>
      </c>
      <c r="G1468" s="11">
        <v>99</v>
      </c>
      <c r="H1468" s="12">
        <v>4</v>
      </c>
      <c r="I1468" s="10" t="s">
        <v>11</v>
      </c>
      <c r="J1468" s="13" t="s">
        <v>11</v>
      </c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</row>
    <row r="1469" spans="1:27" ht="17.100000000000001" customHeight="1">
      <c r="A1469" s="9" t="s">
        <v>5887</v>
      </c>
      <c r="B1469" s="9" t="s">
        <v>5888</v>
      </c>
      <c r="C1469" s="9" t="s">
        <v>5889</v>
      </c>
      <c r="D1469" s="9" t="s">
        <v>11</v>
      </c>
      <c r="E1469" s="10" t="s">
        <v>5890</v>
      </c>
      <c r="F1469" s="10" t="s">
        <v>11</v>
      </c>
      <c r="G1469" s="11">
        <v>102.9</v>
      </c>
      <c r="H1469" s="12">
        <v>28</v>
      </c>
      <c r="I1469" s="10" t="s">
        <v>11</v>
      </c>
      <c r="J1469" s="13" t="s">
        <v>11</v>
      </c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</row>
    <row r="1470" spans="1:27" ht="17.100000000000001" customHeight="1">
      <c r="A1470" s="9" t="s">
        <v>5891</v>
      </c>
      <c r="B1470" s="9" t="s">
        <v>5892</v>
      </c>
      <c r="C1470" s="9" t="s">
        <v>5893</v>
      </c>
      <c r="D1470" s="9" t="s">
        <v>11</v>
      </c>
      <c r="E1470" s="10" t="s">
        <v>5894</v>
      </c>
      <c r="F1470" s="10" t="s">
        <v>11</v>
      </c>
      <c r="G1470" s="11">
        <v>59.9</v>
      </c>
      <c r="H1470" s="12">
        <v>24</v>
      </c>
      <c r="I1470" s="10" t="s">
        <v>11</v>
      </c>
      <c r="J1470" s="13" t="s">
        <v>11</v>
      </c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</row>
    <row r="1471" spans="1:27" ht="17.100000000000001" customHeight="1">
      <c r="A1471" s="9" t="s">
        <v>5895</v>
      </c>
      <c r="B1471" s="9" t="s">
        <v>5896</v>
      </c>
      <c r="C1471" s="9" t="s">
        <v>5897</v>
      </c>
      <c r="D1471" s="9" t="s">
        <v>11</v>
      </c>
      <c r="E1471" s="10" t="s">
        <v>5898</v>
      </c>
      <c r="F1471" s="10" t="s">
        <v>11</v>
      </c>
      <c r="G1471" s="11">
        <v>54</v>
      </c>
      <c r="H1471" s="12">
        <v>66</v>
      </c>
      <c r="I1471" s="10" t="s">
        <v>11</v>
      </c>
      <c r="J1471" s="13" t="s">
        <v>11</v>
      </c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</row>
    <row r="1472" spans="1:27" ht="17.100000000000001" customHeight="1">
      <c r="A1472" s="9" t="s">
        <v>5899</v>
      </c>
      <c r="B1472" s="9" t="s">
        <v>5900</v>
      </c>
      <c r="C1472" s="9" t="s">
        <v>5901</v>
      </c>
      <c r="D1472" s="9" t="s">
        <v>11</v>
      </c>
      <c r="E1472" s="10" t="s">
        <v>5902</v>
      </c>
      <c r="F1472" s="10" t="s">
        <v>11</v>
      </c>
      <c r="G1472" s="11">
        <v>24.9</v>
      </c>
      <c r="H1472" s="12">
        <v>186</v>
      </c>
      <c r="I1472" s="10" t="s">
        <v>11</v>
      </c>
      <c r="J1472" s="13" t="s">
        <v>11</v>
      </c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</row>
    <row r="1473" spans="1:27" ht="17.100000000000001" customHeight="1">
      <c r="A1473" s="9" t="s">
        <v>5903</v>
      </c>
      <c r="B1473" s="9" t="s">
        <v>5904</v>
      </c>
      <c r="C1473" s="9" t="s">
        <v>5905</v>
      </c>
      <c r="D1473" s="9" t="s">
        <v>11</v>
      </c>
      <c r="E1473" s="10" t="s">
        <v>5906</v>
      </c>
      <c r="F1473" s="10" t="s">
        <v>11</v>
      </c>
      <c r="G1473" s="11">
        <v>49.9</v>
      </c>
      <c r="H1473" s="12">
        <v>8</v>
      </c>
      <c r="I1473" s="10" t="s">
        <v>11</v>
      </c>
      <c r="J1473" s="13" t="s">
        <v>11</v>
      </c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</row>
    <row r="1474" spans="1:27" ht="17.100000000000001" customHeight="1">
      <c r="A1474" s="9" t="s">
        <v>5907</v>
      </c>
      <c r="B1474" s="9" t="s">
        <v>5908</v>
      </c>
      <c r="C1474" s="9" t="s">
        <v>5909</v>
      </c>
      <c r="D1474" s="9" t="s">
        <v>11</v>
      </c>
      <c r="E1474" s="10" t="s">
        <v>5910</v>
      </c>
      <c r="F1474" s="10" t="s">
        <v>11</v>
      </c>
      <c r="G1474" s="11">
        <v>46</v>
      </c>
      <c r="H1474" s="12">
        <v>3</v>
      </c>
      <c r="I1474" s="10" t="s">
        <v>11</v>
      </c>
      <c r="J1474" s="13" t="s">
        <v>11</v>
      </c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</row>
    <row r="1475" spans="1:27" ht="17.100000000000001" customHeight="1">
      <c r="A1475" s="9" t="s">
        <v>5911</v>
      </c>
      <c r="B1475" s="9" t="s">
        <v>5912</v>
      </c>
      <c r="C1475" s="9" t="s">
        <v>5913</v>
      </c>
      <c r="D1475" s="9" t="s">
        <v>11</v>
      </c>
      <c r="E1475" s="10" t="s">
        <v>5914</v>
      </c>
      <c r="F1475" s="10" t="s">
        <v>11</v>
      </c>
      <c r="G1475" s="11">
        <v>39.9</v>
      </c>
      <c r="H1475" s="12">
        <v>33</v>
      </c>
      <c r="I1475" s="10" t="s">
        <v>11</v>
      </c>
      <c r="J1475" s="13" t="s">
        <v>11</v>
      </c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</row>
    <row r="1476" spans="1:27" ht="17.100000000000001" customHeight="1">
      <c r="A1476" s="9" t="s">
        <v>5915</v>
      </c>
      <c r="B1476" s="9" t="s">
        <v>5916</v>
      </c>
      <c r="C1476" s="9" t="s">
        <v>5917</v>
      </c>
      <c r="D1476" s="9" t="s">
        <v>11</v>
      </c>
      <c r="E1476" s="10" t="s">
        <v>5918</v>
      </c>
      <c r="F1476" s="10" t="s">
        <v>11</v>
      </c>
      <c r="G1476" s="11">
        <v>19.989999999999998</v>
      </c>
      <c r="H1476" s="12">
        <v>7</v>
      </c>
      <c r="I1476" s="10" t="s">
        <v>11</v>
      </c>
      <c r="J1476" s="13" t="s">
        <v>11</v>
      </c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</row>
    <row r="1477" spans="1:27" ht="17.100000000000001" customHeight="1">
      <c r="A1477" s="9" t="s">
        <v>5919</v>
      </c>
      <c r="B1477" s="9" t="s">
        <v>5920</v>
      </c>
      <c r="C1477" s="9" t="s">
        <v>5921</v>
      </c>
      <c r="D1477" s="9" t="s">
        <v>11</v>
      </c>
      <c r="E1477" s="10" t="s">
        <v>5922</v>
      </c>
      <c r="F1477" s="10" t="s">
        <v>11</v>
      </c>
      <c r="G1477" s="11">
        <v>64.900000000000006</v>
      </c>
      <c r="H1477" s="12">
        <v>0</v>
      </c>
      <c r="I1477" s="10" t="s">
        <v>11</v>
      </c>
      <c r="J1477" s="13" t="s">
        <v>11</v>
      </c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</row>
    <row r="1478" spans="1:27" ht="17.100000000000001" customHeight="1">
      <c r="A1478" s="9" t="s">
        <v>5923</v>
      </c>
      <c r="B1478" s="9" t="s">
        <v>5924</v>
      </c>
      <c r="C1478" s="9" t="s">
        <v>5925</v>
      </c>
      <c r="D1478" s="9" t="s">
        <v>11</v>
      </c>
      <c r="E1478" s="10" t="s">
        <v>5926</v>
      </c>
      <c r="F1478" s="10" t="s">
        <v>11</v>
      </c>
      <c r="G1478" s="11">
        <v>29.9</v>
      </c>
      <c r="H1478" s="12">
        <v>0</v>
      </c>
      <c r="I1478" s="10" t="s">
        <v>11</v>
      </c>
      <c r="J1478" s="13" t="s">
        <v>11</v>
      </c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</row>
    <row r="1479" spans="1:27" ht="17.100000000000001" customHeight="1">
      <c r="A1479" s="9" t="s">
        <v>5927</v>
      </c>
      <c r="B1479" s="9" t="s">
        <v>5928</v>
      </c>
      <c r="C1479" s="9" t="s">
        <v>5929</v>
      </c>
      <c r="D1479" s="9" t="s">
        <v>11</v>
      </c>
      <c r="E1479" s="10" t="s">
        <v>5930</v>
      </c>
      <c r="F1479" s="10" t="s">
        <v>11</v>
      </c>
      <c r="G1479" s="11">
        <v>69.900000000000006</v>
      </c>
      <c r="H1479" s="12">
        <v>0</v>
      </c>
      <c r="I1479" s="10" t="s">
        <v>11</v>
      </c>
      <c r="J1479" s="13" t="s">
        <v>11</v>
      </c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</row>
    <row r="1480" spans="1:27" ht="17.100000000000001" customHeight="1">
      <c r="A1480" s="9" t="s">
        <v>5931</v>
      </c>
      <c r="B1480" s="9" t="s">
        <v>5932</v>
      </c>
      <c r="C1480" s="9" t="s">
        <v>5933</v>
      </c>
      <c r="D1480" s="9" t="s">
        <v>11</v>
      </c>
      <c r="E1480" s="10" t="s">
        <v>5934</v>
      </c>
      <c r="F1480" s="10" t="s">
        <v>11</v>
      </c>
      <c r="G1480" s="11">
        <v>34.9</v>
      </c>
      <c r="H1480" s="12">
        <v>15</v>
      </c>
      <c r="I1480" s="10" t="s">
        <v>11</v>
      </c>
      <c r="J1480" s="13" t="s">
        <v>11</v>
      </c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</row>
    <row r="1481" spans="1:27" ht="17.100000000000001" customHeight="1">
      <c r="A1481" s="9" t="s">
        <v>5935</v>
      </c>
      <c r="B1481" s="9" t="s">
        <v>5936</v>
      </c>
      <c r="C1481" s="9" t="s">
        <v>5937</v>
      </c>
      <c r="D1481" s="9" t="s">
        <v>11</v>
      </c>
      <c r="E1481" s="10" t="s">
        <v>5938</v>
      </c>
      <c r="F1481" s="10" t="s">
        <v>11</v>
      </c>
      <c r="G1481" s="11">
        <v>31</v>
      </c>
      <c r="H1481" s="12">
        <v>2</v>
      </c>
      <c r="I1481" s="10" t="s">
        <v>11</v>
      </c>
      <c r="J1481" s="13" t="s">
        <v>11</v>
      </c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</row>
    <row r="1482" spans="1:27" ht="17.100000000000001" customHeight="1">
      <c r="A1482" s="9" t="s">
        <v>5939</v>
      </c>
      <c r="B1482" s="9" t="s">
        <v>5940</v>
      </c>
      <c r="C1482" s="9" t="s">
        <v>5941</v>
      </c>
      <c r="D1482" s="9" t="s">
        <v>11</v>
      </c>
      <c r="E1482" s="10" t="s">
        <v>5942</v>
      </c>
      <c r="F1482" s="10" t="s">
        <v>11</v>
      </c>
      <c r="G1482" s="11">
        <v>79.900000000000006</v>
      </c>
      <c r="H1482" s="12">
        <v>21</v>
      </c>
      <c r="I1482" s="10" t="s">
        <v>11</v>
      </c>
      <c r="J1482" s="13" t="s">
        <v>11</v>
      </c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</row>
    <row r="1483" spans="1:27" ht="17.100000000000001" customHeight="1">
      <c r="A1483" s="9" t="s">
        <v>5943</v>
      </c>
      <c r="B1483" s="9" t="s">
        <v>5944</v>
      </c>
      <c r="C1483" s="9" t="s">
        <v>5945</v>
      </c>
      <c r="D1483" s="9" t="s">
        <v>11</v>
      </c>
      <c r="E1483" s="10" t="s">
        <v>5946</v>
      </c>
      <c r="F1483" s="10" t="s">
        <v>11</v>
      </c>
      <c r="G1483" s="11">
        <v>99</v>
      </c>
      <c r="H1483" s="12">
        <v>10</v>
      </c>
      <c r="I1483" s="10" t="s">
        <v>11</v>
      </c>
      <c r="J1483" s="13" t="s">
        <v>11</v>
      </c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</row>
    <row r="1484" spans="1:27" ht="17.100000000000001" customHeight="1">
      <c r="A1484" s="9" t="s">
        <v>5947</v>
      </c>
      <c r="B1484" s="9" t="s">
        <v>5948</v>
      </c>
      <c r="C1484" s="9" t="s">
        <v>5949</v>
      </c>
      <c r="D1484" s="9" t="s">
        <v>11</v>
      </c>
      <c r="E1484" s="10" t="s">
        <v>5950</v>
      </c>
      <c r="F1484" s="10" t="s">
        <v>11</v>
      </c>
      <c r="G1484" s="11">
        <v>174.9</v>
      </c>
      <c r="H1484" s="12">
        <v>9</v>
      </c>
      <c r="I1484" s="10" t="s">
        <v>11</v>
      </c>
      <c r="J1484" s="13" t="s">
        <v>11</v>
      </c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</row>
    <row r="1485" spans="1:27" ht="17.100000000000001" customHeight="1">
      <c r="A1485" s="9" t="s">
        <v>5951</v>
      </c>
      <c r="B1485" s="9" t="s">
        <v>5952</v>
      </c>
      <c r="C1485" s="9" t="s">
        <v>5953</v>
      </c>
      <c r="D1485" s="9" t="s">
        <v>11</v>
      </c>
      <c r="E1485" s="10" t="s">
        <v>5954</v>
      </c>
      <c r="F1485" s="10" t="s">
        <v>11</v>
      </c>
      <c r="G1485" s="11">
        <v>74.900000000000006</v>
      </c>
      <c r="H1485" s="12">
        <v>0</v>
      </c>
      <c r="I1485" s="10" t="s">
        <v>11</v>
      </c>
      <c r="J1485" s="13" t="s">
        <v>11</v>
      </c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</row>
    <row r="1486" spans="1:27" ht="17.100000000000001" customHeight="1">
      <c r="A1486" s="9" t="s">
        <v>5955</v>
      </c>
      <c r="B1486" s="9" t="s">
        <v>5956</v>
      </c>
      <c r="C1486" s="9" t="s">
        <v>5957</v>
      </c>
      <c r="D1486" s="9" t="s">
        <v>11</v>
      </c>
      <c r="E1486" s="10" t="s">
        <v>5958</v>
      </c>
      <c r="F1486" s="10" t="s">
        <v>11</v>
      </c>
      <c r="G1486" s="11">
        <v>129</v>
      </c>
      <c r="H1486" s="12">
        <v>2</v>
      </c>
      <c r="I1486" s="10" t="s">
        <v>11</v>
      </c>
      <c r="J1486" s="13" t="s">
        <v>11</v>
      </c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</row>
    <row r="1487" spans="1:27" ht="17.100000000000001" customHeight="1">
      <c r="A1487" s="9" t="s">
        <v>5959</v>
      </c>
      <c r="B1487" s="9" t="s">
        <v>5960</v>
      </c>
      <c r="C1487" s="9" t="s">
        <v>5961</v>
      </c>
      <c r="D1487" s="9" t="s">
        <v>11</v>
      </c>
      <c r="E1487" s="10" t="s">
        <v>5962</v>
      </c>
      <c r="F1487" s="10" t="s">
        <v>11</v>
      </c>
      <c r="G1487" s="11">
        <v>99</v>
      </c>
      <c r="H1487" s="12">
        <v>0</v>
      </c>
      <c r="I1487" s="10" t="s">
        <v>11</v>
      </c>
      <c r="J1487" s="13" t="s">
        <v>11</v>
      </c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</row>
    <row r="1488" spans="1:27" ht="17.100000000000001" customHeight="1">
      <c r="A1488" s="9" t="s">
        <v>5963</v>
      </c>
      <c r="B1488" s="9" t="s">
        <v>5964</v>
      </c>
      <c r="C1488" s="9" t="s">
        <v>5965</v>
      </c>
      <c r="D1488" s="9" t="s">
        <v>11</v>
      </c>
      <c r="E1488" s="10" t="s">
        <v>5966</v>
      </c>
      <c r="F1488" s="10" t="s">
        <v>11</v>
      </c>
      <c r="G1488" s="11">
        <v>59.9</v>
      </c>
      <c r="H1488" s="12">
        <v>15</v>
      </c>
      <c r="I1488" s="10" t="s">
        <v>11</v>
      </c>
      <c r="J1488" s="13" t="s">
        <v>11</v>
      </c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</row>
    <row r="1489" spans="1:27" ht="17.100000000000001" customHeight="1">
      <c r="A1489" s="9" t="s">
        <v>5967</v>
      </c>
      <c r="B1489" s="9" t="s">
        <v>5968</v>
      </c>
      <c r="C1489" s="9" t="s">
        <v>5969</v>
      </c>
      <c r="D1489" s="9" t="s">
        <v>11</v>
      </c>
      <c r="E1489" s="10" t="s">
        <v>5970</v>
      </c>
      <c r="F1489" s="10" t="s">
        <v>11</v>
      </c>
      <c r="G1489" s="11">
        <v>19.899999999999999</v>
      </c>
      <c r="H1489" s="12">
        <v>0</v>
      </c>
      <c r="I1489" s="10" t="s">
        <v>11</v>
      </c>
      <c r="J1489" s="13" t="s">
        <v>11</v>
      </c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</row>
    <row r="1490" spans="1:27" ht="17.100000000000001" customHeight="1">
      <c r="A1490" s="9" t="s">
        <v>5971</v>
      </c>
      <c r="B1490" s="9" t="s">
        <v>5972</v>
      </c>
      <c r="C1490" s="9" t="s">
        <v>5973</v>
      </c>
      <c r="D1490" s="9" t="s">
        <v>11</v>
      </c>
      <c r="E1490" s="10" t="s">
        <v>5974</v>
      </c>
      <c r="F1490" s="10" t="s">
        <v>11</v>
      </c>
      <c r="G1490" s="11">
        <v>55.9</v>
      </c>
      <c r="H1490" s="12">
        <v>82</v>
      </c>
      <c r="I1490" s="10" t="s">
        <v>11</v>
      </c>
      <c r="J1490" s="13" t="s">
        <v>11</v>
      </c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</row>
    <row r="1491" spans="1:27" ht="17.100000000000001" customHeight="1">
      <c r="A1491" s="9" t="s">
        <v>5975</v>
      </c>
      <c r="B1491" s="9" t="s">
        <v>5976</v>
      </c>
      <c r="C1491" s="9" t="s">
        <v>5977</v>
      </c>
      <c r="D1491" s="9" t="s">
        <v>11</v>
      </c>
      <c r="E1491" s="10" t="s">
        <v>5978</v>
      </c>
      <c r="F1491" s="10" t="s">
        <v>11</v>
      </c>
      <c r="G1491" s="11">
        <v>59.9</v>
      </c>
      <c r="H1491" s="12">
        <v>16</v>
      </c>
      <c r="I1491" s="10" t="s">
        <v>11</v>
      </c>
      <c r="J1491" s="13" t="s">
        <v>11</v>
      </c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</row>
    <row r="1492" spans="1:27" ht="17.100000000000001" customHeight="1">
      <c r="A1492" s="9" t="s">
        <v>5979</v>
      </c>
      <c r="B1492" s="9" t="s">
        <v>5980</v>
      </c>
      <c r="C1492" s="9" t="s">
        <v>5981</v>
      </c>
      <c r="D1492" s="9" t="s">
        <v>11</v>
      </c>
      <c r="E1492" s="10" t="s">
        <v>5982</v>
      </c>
      <c r="F1492" s="10" t="s">
        <v>11</v>
      </c>
      <c r="G1492" s="11">
        <v>45.9</v>
      </c>
      <c r="H1492" s="12">
        <v>4</v>
      </c>
      <c r="I1492" s="10" t="s">
        <v>11</v>
      </c>
      <c r="J1492" s="13" t="s">
        <v>11</v>
      </c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</row>
    <row r="1493" spans="1:27" ht="17.100000000000001" customHeight="1">
      <c r="A1493" s="9" t="s">
        <v>5983</v>
      </c>
      <c r="B1493" s="9" t="s">
        <v>5984</v>
      </c>
      <c r="C1493" s="9" t="s">
        <v>5985</v>
      </c>
      <c r="D1493" s="9" t="s">
        <v>11</v>
      </c>
      <c r="E1493" s="10" t="s">
        <v>5986</v>
      </c>
      <c r="F1493" s="10" t="s">
        <v>11</v>
      </c>
      <c r="G1493" s="11">
        <v>39.99</v>
      </c>
      <c r="H1493" s="12">
        <v>0</v>
      </c>
      <c r="I1493" s="10" t="s">
        <v>11</v>
      </c>
      <c r="J1493" s="13" t="s">
        <v>11</v>
      </c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</row>
    <row r="1494" spans="1:27" ht="17.100000000000001" customHeight="1">
      <c r="A1494" s="9" t="s">
        <v>5987</v>
      </c>
      <c r="B1494" s="9" t="s">
        <v>5988</v>
      </c>
      <c r="C1494" s="9" t="s">
        <v>5989</v>
      </c>
      <c r="D1494" s="9" t="s">
        <v>11</v>
      </c>
      <c r="E1494" s="10" t="s">
        <v>5990</v>
      </c>
      <c r="F1494" s="10" t="s">
        <v>11</v>
      </c>
      <c r="G1494" s="11">
        <v>34.9</v>
      </c>
      <c r="H1494" s="12">
        <v>18</v>
      </c>
      <c r="I1494" s="10" t="s">
        <v>11</v>
      </c>
      <c r="J1494" s="13" t="s">
        <v>11</v>
      </c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</row>
    <row r="1495" spans="1:27" ht="17.100000000000001" customHeight="1">
      <c r="A1495" s="9" t="s">
        <v>5991</v>
      </c>
      <c r="B1495" s="9" t="s">
        <v>5992</v>
      </c>
      <c r="C1495" s="9" t="s">
        <v>5993</v>
      </c>
      <c r="D1495" s="9" t="s">
        <v>11</v>
      </c>
      <c r="E1495" s="10" t="s">
        <v>5994</v>
      </c>
      <c r="F1495" s="10" t="s">
        <v>11</v>
      </c>
      <c r="G1495" s="11">
        <v>34.9</v>
      </c>
      <c r="H1495" s="12">
        <v>1</v>
      </c>
      <c r="I1495" s="10" t="s">
        <v>11</v>
      </c>
      <c r="J1495" s="13" t="s">
        <v>11</v>
      </c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</row>
    <row r="1496" spans="1:27" ht="17.100000000000001" customHeight="1">
      <c r="A1496" s="9" t="s">
        <v>5995</v>
      </c>
      <c r="B1496" s="9" t="s">
        <v>5996</v>
      </c>
      <c r="C1496" s="9" t="s">
        <v>5997</v>
      </c>
      <c r="D1496" s="9" t="s">
        <v>11</v>
      </c>
      <c r="E1496" s="10" t="s">
        <v>5998</v>
      </c>
      <c r="F1496" s="10" t="s">
        <v>11</v>
      </c>
      <c r="G1496" s="11">
        <v>49.9</v>
      </c>
      <c r="H1496" s="12">
        <v>21</v>
      </c>
      <c r="I1496" s="10" t="s">
        <v>11</v>
      </c>
      <c r="J1496" s="13" t="s">
        <v>11</v>
      </c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</row>
    <row r="1497" spans="1:27" ht="17.100000000000001" customHeight="1">
      <c r="A1497" s="9" t="s">
        <v>5999</v>
      </c>
      <c r="B1497" s="9" t="s">
        <v>6000</v>
      </c>
      <c r="C1497" s="9" t="s">
        <v>6001</v>
      </c>
      <c r="D1497" s="9" t="s">
        <v>11</v>
      </c>
      <c r="E1497" s="10" t="s">
        <v>6002</v>
      </c>
      <c r="F1497" s="10" t="s">
        <v>11</v>
      </c>
      <c r="G1497" s="11">
        <v>76</v>
      </c>
      <c r="H1497" s="12">
        <v>6</v>
      </c>
      <c r="I1497" s="10" t="s">
        <v>11</v>
      </c>
      <c r="J1497" s="13" t="s">
        <v>11</v>
      </c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</row>
    <row r="1498" spans="1:27" ht="17.100000000000001" customHeight="1">
      <c r="A1498" s="9" t="s">
        <v>6003</v>
      </c>
      <c r="B1498" s="9" t="s">
        <v>6004</v>
      </c>
      <c r="C1498" s="9" t="s">
        <v>6005</v>
      </c>
      <c r="D1498" s="9" t="s">
        <v>11</v>
      </c>
      <c r="E1498" s="10" t="s">
        <v>6006</v>
      </c>
      <c r="F1498" s="10" t="s">
        <v>11</v>
      </c>
      <c r="G1498" s="11">
        <v>22.9</v>
      </c>
      <c r="H1498" s="12">
        <v>10</v>
      </c>
      <c r="I1498" s="10" t="s">
        <v>11</v>
      </c>
      <c r="J1498" s="13" t="s">
        <v>11</v>
      </c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</row>
    <row r="1499" spans="1:27" ht="17.100000000000001" customHeight="1">
      <c r="A1499" s="9" t="s">
        <v>6007</v>
      </c>
      <c r="B1499" s="9" t="s">
        <v>6008</v>
      </c>
      <c r="C1499" s="9" t="s">
        <v>6009</v>
      </c>
      <c r="D1499" s="9" t="s">
        <v>11</v>
      </c>
      <c r="E1499" s="10" t="s">
        <v>6010</v>
      </c>
      <c r="F1499" s="10" t="s">
        <v>11</v>
      </c>
      <c r="G1499" s="11">
        <v>39.9</v>
      </c>
      <c r="H1499" s="12">
        <v>0</v>
      </c>
      <c r="I1499" s="10" t="s">
        <v>11</v>
      </c>
      <c r="J1499" s="13" t="s">
        <v>11</v>
      </c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</row>
    <row r="1500" spans="1:27" ht="17.100000000000001" customHeight="1">
      <c r="A1500" s="9" t="s">
        <v>6011</v>
      </c>
      <c r="B1500" s="9" t="s">
        <v>6012</v>
      </c>
      <c r="C1500" s="9" t="s">
        <v>6013</v>
      </c>
      <c r="D1500" s="9" t="s">
        <v>11</v>
      </c>
      <c r="E1500" s="10" t="s">
        <v>6014</v>
      </c>
      <c r="F1500" s="10" t="s">
        <v>11</v>
      </c>
      <c r="G1500" s="11">
        <v>20.9</v>
      </c>
      <c r="H1500" s="12">
        <v>12</v>
      </c>
      <c r="I1500" s="10" t="s">
        <v>11</v>
      </c>
      <c r="J1500" s="13" t="s">
        <v>11</v>
      </c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</row>
    <row r="1501" spans="1:27" ht="17.100000000000001" customHeight="1">
      <c r="A1501" s="9" t="s">
        <v>6015</v>
      </c>
      <c r="B1501" s="9" t="s">
        <v>6016</v>
      </c>
      <c r="C1501" s="9" t="s">
        <v>6017</v>
      </c>
      <c r="D1501" s="9" t="s">
        <v>11</v>
      </c>
      <c r="E1501" s="10" t="s">
        <v>6018</v>
      </c>
      <c r="F1501" s="10" t="s">
        <v>11</v>
      </c>
      <c r="G1501" s="11">
        <v>49.9</v>
      </c>
      <c r="H1501" s="12">
        <v>2</v>
      </c>
      <c r="I1501" s="10" t="s">
        <v>11</v>
      </c>
      <c r="J1501" s="13" t="s">
        <v>11</v>
      </c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</row>
    <row r="1502" spans="1:27" ht="17.100000000000001" customHeight="1">
      <c r="A1502" s="9" t="s">
        <v>6019</v>
      </c>
      <c r="B1502" s="9" t="s">
        <v>6020</v>
      </c>
      <c r="C1502" s="9" t="s">
        <v>6021</v>
      </c>
      <c r="D1502" s="9" t="s">
        <v>11</v>
      </c>
      <c r="E1502" s="10" t="s">
        <v>6022</v>
      </c>
      <c r="F1502" s="10" t="s">
        <v>11</v>
      </c>
      <c r="G1502" s="11">
        <v>39.9</v>
      </c>
      <c r="H1502" s="12">
        <v>3</v>
      </c>
      <c r="I1502" s="10" t="s">
        <v>11</v>
      </c>
      <c r="J1502" s="13" t="s">
        <v>11</v>
      </c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</row>
    <row r="1503" spans="1:27" ht="17.100000000000001" customHeight="1">
      <c r="A1503" s="9" t="s">
        <v>6023</v>
      </c>
      <c r="B1503" s="9" t="s">
        <v>6024</v>
      </c>
      <c r="C1503" s="9" t="s">
        <v>6025</v>
      </c>
      <c r="D1503" s="9" t="s">
        <v>11</v>
      </c>
      <c r="E1503" s="10" t="s">
        <v>6026</v>
      </c>
      <c r="F1503" s="10" t="s">
        <v>11</v>
      </c>
      <c r="G1503" s="11">
        <v>59.9</v>
      </c>
      <c r="H1503" s="12">
        <v>3</v>
      </c>
      <c r="I1503" s="10" t="s">
        <v>11</v>
      </c>
      <c r="J1503" s="13" t="s">
        <v>11</v>
      </c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</row>
    <row r="1504" spans="1:27" ht="17.100000000000001" customHeight="1">
      <c r="A1504" s="9" t="s">
        <v>6027</v>
      </c>
      <c r="B1504" s="9" t="s">
        <v>6028</v>
      </c>
      <c r="C1504" s="9" t="s">
        <v>6029</v>
      </c>
      <c r="D1504" s="9" t="s">
        <v>11</v>
      </c>
      <c r="E1504" s="10" t="s">
        <v>6030</v>
      </c>
      <c r="F1504" s="10" t="s">
        <v>11</v>
      </c>
      <c r="G1504" s="11">
        <v>69</v>
      </c>
      <c r="H1504" s="12">
        <v>4</v>
      </c>
      <c r="I1504" s="10" t="s">
        <v>11</v>
      </c>
      <c r="J1504" s="13" t="s">
        <v>11</v>
      </c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</row>
    <row r="1505" spans="1:27" ht="17.100000000000001" customHeight="1">
      <c r="A1505" s="9" t="s">
        <v>6031</v>
      </c>
      <c r="B1505" s="9" t="s">
        <v>6032</v>
      </c>
      <c r="C1505" s="9" t="s">
        <v>6033</v>
      </c>
      <c r="D1505" s="9" t="s">
        <v>11</v>
      </c>
      <c r="E1505" s="10" t="s">
        <v>6034</v>
      </c>
      <c r="F1505" s="10" t="s">
        <v>11</v>
      </c>
      <c r="G1505" s="11">
        <v>114.9</v>
      </c>
      <c r="H1505" s="12">
        <v>0</v>
      </c>
      <c r="I1505" s="10" t="s">
        <v>11</v>
      </c>
      <c r="J1505" s="13" t="s">
        <v>11</v>
      </c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</row>
    <row r="1506" spans="1:27" ht="17.100000000000001" customHeight="1">
      <c r="A1506" s="9" t="s">
        <v>6035</v>
      </c>
      <c r="B1506" s="9" t="s">
        <v>6036</v>
      </c>
      <c r="C1506" s="9" t="s">
        <v>6037</v>
      </c>
      <c r="D1506" s="9" t="s">
        <v>11</v>
      </c>
      <c r="E1506" s="10" t="s">
        <v>6038</v>
      </c>
      <c r="F1506" s="10" t="s">
        <v>11</v>
      </c>
      <c r="G1506" s="11">
        <v>59.9</v>
      </c>
      <c r="H1506" s="12">
        <v>99</v>
      </c>
      <c r="I1506" s="10" t="s">
        <v>11</v>
      </c>
      <c r="J1506" s="13" t="s">
        <v>11</v>
      </c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</row>
    <row r="1507" spans="1:27" ht="17.100000000000001" customHeight="1">
      <c r="A1507" s="9" t="s">
        <v>6039</v>
      </c>
      <c r="B1507" s="9" t="s">
        <v>6040</v>
      </c>
      <c r="C1507" s="9" t="s">
        <v>6041</v>
      </c>
      <c r="D1507" s="9" t="s">
        <v>11</v>
      </c>
      <c r="E1507" s="10" t="s">
        <v>6042</v>
      </c>
      <c r="F1507" s="10" t="s">
        <v>11</v>
      </c>
      <c r="G1507" s="11">
        <v>49</v>
      </c>
      <c r="H1507" s="12">
        <v>0</v>
      </c>
      <c r="I1507" s="10" t="s">
        <v>11</v>
      </c>
      <c r="J1507" s="13" t="s">
        <v>11</v>
      </c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</row>
    <row r="1508" spans="1:27" ht="17.100000000000001" customHeight="1">
      <c r="A1508" s="9" t="s">
        <v>6043</v>
      </c>
      <c r="B1508" s="9" t="s">
        <v>6044</v>
      </c>
      <c r="C1508" s="9" t="s">
        <v>6045</v>
      </c>
      <c r="D1508" s="9" t="s">
        <v>11</v>
      </c>
      <c r="E1508" s="10" t="s">
        <v>6046</v>
      </c>
      <c r="F1508" s="10" t="s">
        <v>11</v>
      </c>
      <c r="G1508" s="11">
        <v>43.9</v>
      </c>
      <c r="H1508" s="12">
        <v>7</v>
      </c>
      <c r="I1508" s="10" t="s">
        <v>11</v>
      </c>
      <c r="J1508" s="13" t="s">
        <v>11</v>
      </c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</row>
    <row r="1509" spans="1:27" ht="17.100000000000001" customHeight="1">
      <c r="A1509" s="9" t="s">
        <v>6047</v>
      </c>
      <c r="B1509" s="9" t="s">
        <v>6048</v>
      </c>
      <c r="C1509" s="9" t="s">
        <v>6049</v>
      </c>
      <c r="D1509" s="9" t="s">
        <v>11</v>
      </c>
      <c r="E1509" s="10" t="s">
        <v>6050</v>
      </c>
      <c r="F1509" s="10" t="s">
        <v>11</v>
      </c>
      <c r="G1509" s="11">
        <v>84</v>
      </c>
      <c r="H1509" s="12">
        <v>3</v>
      </c>
      <c r="I1509" s="10" t="s">
        <v>11</v>
      </c>
      <c r="J1509" s="13" t="s">
        <v>11</v>
      </c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</row>
    <row r="1510" spans="1:27" ht="17.100000000000001" customHeight="1">
      <c r="A1510" s="9" t="s">
        <v>6051</v>
      </c>
      <c r="B1510" s="9" t="s">
        <v>6052</v>
      </c>
      <c r="C1510" s="9" t="s">
        <v>6053</v>
      </c>
      <c r="D1510" s="9" t="s">
        <v>11</v>
      </c>
      <c r="E1510" s="10" t="s">
        <v>6054</v>
      </c>
      <c r="F1510" s="10" t="s">
        <v>11</v>
      </c>
      <c r="G1510" s="11">
        <v>58</v>
      </c>
      <c r="H1510" s="12">
        <v>4</v>
      </c>
      <c r="I1510" s="10" t="s">
        <v>11</v>
      </c>
      <c r="J1510" s="13" t="s">
        <v>11</v>
      </c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</row>
    <row r="1511" spans="1:27" ht="17.100000000000001" customHeight="1">
      <c r="A1511" s="9" t="s">
        <v>6055</v>
      </c>
      <c r="B1511" s="9" t="s">
        <v>6056</v>
      </c>
      <c r="C1511" s="9" t="s">
        <v>6057</v>
      </c>
      <c r="D1511" s="9" t="s">
        <v>11</v>
      </c>
      <c r="E1511" s="10" t="s">
        <v>6058</v>
      </c>
      <c r="F1511" s="10" t="s">
        <v>11</v>
      </c>
      <c r="G1511" s="11">
        <v>47.9</v>
      </c>
      <c r="H1511" s="12">
        <v>17</v>
      </c>
      <c r="I1511" s="10" t="s">
        <v>11</v>
      </c>
      <c r="J1511" s="13" t="s">
        <v>11</v>
      </c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</row>
    <row r="1512" spans="1:27" ht="17.100000000000001" customHeight="1">
      <c r="A1512" s="9" t="s">
        <v>6059</v>
      </c>
      <c r="B1512" s="9" t="s">
        <v>6060</v>
      </c>
      <c r="C1512" s="9" t="s">
        <v>6061</v>
      </c>
      <c r="D1512" s="9" t="s">
        <v>11</v>
      </c>
      <c r="E1512" s="10" t="s">
        <v>6062</v>
      </c>
      <c r="F1512" s="10" t="s">
        <v>11</v>
      </c>
      <c r="G1512" s="11">
        <v>22</v>
      </c>
      <c r="H1512" s="12">
        <v>0</v>
      </c>
      <c r="I1512" s="10" t="s">
        <v>11</v>
      </c>
      <c r="J1512" s="13" t="s">
        <v>11</v>
      </c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</row>
    <row r="1513" spans="1:27" ht="17.100000000000001" customHeight="1">
      <c r="A1513" s="9" t="s">
        <v>6063</v>
      </c>
      <c r="B1513" s="9" t="s">
        <v>6064</v>
      </c>
      <c r="C1513" s="9" t="s">
        <v>6065</v>
      </c>
      <c r="D1513" s="9" t="s">
        <v>11</v>
      </c>
      <c r="E1513" s="10" t="s">
        <v>6066</v>
      </c>
      <c r="F1513" s="10" t="s">
        <v>11</v>
      </c>
      <c r="G1513" s="11">
        <v>59.9</v>
      </c>
      <c r="H1513" s="12">
        <v>6</v>
      </c>
      <c r="I1513" s="10" t="s">
        <v>11</v>
      </c>
      <c r="J1513" s="13" t="s">
        <v>11</v>
      </c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</row>
    <row r="1514" spans="1:27" ht="17.100000000000001" customHeight="1">
      <c r="A1514" s="9" t="s">
        <v>6067</v>
      </c>
      <c r="B1514" s="9" t="s">
        <v>6068</v>
      </c>
      <c r="C1514" s="9" t="s">
        <v>6069</v>
      </c>
      <c r="D1514" s="9" t="s">
        <v>11</v>
      </c>
      <c r="E1514" s="10" t="s">
        <v>6070</v>
      </c>
      <c r="F1514" s="10" t="s">
        <v>11</v>
      </c>
      <c r="G1514" s="11">
        <v>73</v>
      </c>
      <c r="H1514" s="12">
        <v>2</v>
      </c>
      <c r="I1514" s="10" t="s">
        <v>11</v>
      </c>
      <c r="J1514" s="13" t="s">
        <v>11</v>
      </c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</row>
    <row r="1515" spans="1:27" ht="17.100000000000001" customHeight="1">
      <c r="A1515" s="9" t="s">
        <v>6071</v>
      </c>
      <c r="B1515" s="9" t="s">
        <v>6072</v>
      </c>
      <c r="C1515" s="9" t="s">
        <v>6073</v>
      </c>
      <c r="D1515" s="9" t="s">
        <v>11</v>
      </c>
      <c r="E1515" s="10" t="s">
        <v>6074</v>
      </c>
      <c r="F1515" s="10" t="s">
        <v>11</v>
      </c>
      <c r="G1515" s="11">
        <v>221.04</v>
      </c>
      <c r="H1515" s="12">
        <v>1</v>
      </c>
      <c r="I1515" s="10" t="s">
        <v>11</v>
      </c>
      <c r="J1515" s="13" t="s">
        <v>11</v>
      </c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</row>
    <row r="1516" spans="1:27" ht="17.100000000000001" customHeight="1">
      <c r="A1516" s="9" t="s">
        <v>6075</v>
      </c>
      <c r="B1516" s="9" t="s">
        <v>6076</v>
      </c>
      <c r="C1516" s="9" t="s">
        <v>6077</v>
      </c>
      <c r="D1516" s="9" t="s">
        <v>11</v>
      </c>
      <c r="E1516" s="10" t="s">
        <v>6078</v>
      </c>
      <c r="F1516" s="10" t="s">
        <v>11</v>
      </c>
      <c r="G1516" s="11">
        <v>54.9</v>
      </c>
      <c r="H1516" s="12">
        <v>3</v>
      </c>
      <c r="I1516" s="10" t="s">
        <v>11</v>
      </c>
      <c r="J1516" s="13" t="s">
        <v>11</v>
      </c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</row>
    <row r="1517" spans="1:27" ht="17.100000000000001" customHeight="1">
      <c r="A1517" s="9" t="s">
        <v>6079</v>
      </c>
      <c r="B1517" s="9" t="s">
        <v>6080</v>
      </c>
      <c r="C1517" s="9" t="s">
        <v>6081</v>
      </c>
      <c r="D1517" s="9" t="s">
        <v>11</v>
      </c>
      <c r="E1517" s="10" t="s">
        <v>6082</v>
      </c>
      <c r="F1517" s="10" t="s">
        <v>11</v>
      </c>
      <c r="G1517" s="11">
        <v>54.9</v>
      </c>
      <c r="H1517" s="12">
        <v>10</v>
      </c>
      <c r="I1517" s="10" t="s">
        <v>11</v>
      </c>
      <c r="J1517" s="13" t="s">
        <v>11</v>
      </c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</row>
    <row r="1518" spans="1:27" ht="17.100000000000001" customHeight="1">
      <c r="A1518" s="9" t="s">
        <v>6083</v>
      </c>
      <c r="B1518" s="9" t="s">
        <v>6084</v>
      </c>
      <c r="C1518" s="9" t="s">
        <v>6085</v>
      </c>
      <c r="D1518" s="9" t="s">
        <v>11</v>
      </c>
      <c r="E1518" s="10" t="s">
        <v>6086</v>
      </c>
      <c r="F1518" s="10" t="s">
        <v>11</v>
      </c>
      <c r="G1518" s="11">
        <v>49.9</v>
      </c>
      <c r="H1518" s="12">
        <v>0</v>
      </c>
      <c r="I1518" s="10" t="s">
        <v>11</v>
      </c>
      <c r="J1518" s="13" t="s">
        <v>11</v>
      </c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</row>
    <row r="1519" spans="1:27" ht="17.100000000000001" customHeight="1">
      <c r="A1519" s="9" t="s">
        <v>6087</v>
      </c>
      <c r="B1519" s="9" t="s">
        <v>6088</v>
      </c>
      <c r="C1519" s="9" t="s">
        <v>6089</v>
      </c>
      <c r="D1519" s="9" t="s">
        <v>11</v>
      </c>
      <c r="E1519" s="10" t="s">
        <v>6090</v>
      </c>
      <c r="F1519" s="10" t="s">
        <v>11</v>
      </c>
      <c r="G1519" s="11">
        <v>82.3</v>
      </c>
      <c r="H1519" s="12">
        <v>0</v>
      </c>
      <c r="I1519" s="10" t="s">
        <v>11</v>
      </c>
      <c r="J1519" s="13" t="s">
        <v>11</v>
      </c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</row>
    <row r="1520" spans="1:27" ht="17.100000000000001" customHeight="1">
      <c r="A1520" s="9" t="s">
        <v>6091</v>
      </c>
      <c r="B1520" s="9" t="s">
        <v>6092</v>
      </c>
      <c r="C1520" s="9" t="s">
        <v>6093</v>
      </c>
      <c r="D1520" s="9" t="s">
        <v>11</v>
      </c>
      <c r="E1520" s="10" t="s">
        <v>6094</v>
      </c>
      <c r="F1520" s="10" t="s">
        <v>11</v>
      </c>
      <c r="G1520" s="11">
        <v>50</v>
      </c>
      <c r="H1520" s="12">
        <v>2</v>
      </c>
      <c r="I1520" s="10" t="s">
        <v>11</v>
      </c>
      <c r="J1520" s="13" t="s">
        <v>11</v>
      </c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</row>
    <row r="1521" spans="1:27" ht="17.100000000000001" customHeight="1">
      <c r="A1521" s="9" t="s">
        <v>6095</v>
      </c>
      <c r="B1521" s="9" t="s">
        <v>6096</v>
      </c>
      <c r="C1521" s="9" t="s">
        <v>6097</v>
      </c>
      <c r="D1521" s="9" t="s">
        <v>11</v>
      </c>
      <c r="E1521" s="10" t="s">
        <v>6098</v>
      </c>
      <c r="F1521" s="10" t="s">
        <v>11</v>
      </c>
      <c r="G1521" s="11">
        <v>140</v>
      </c>
      <c r="H1521" s="12">
        <v>10</v>
      </c>
      <c r="I1521" s="10" t="s">
        <v>11</v>
      </c>
      <c r="J1521" s="13" t="s">
        <v>11</v>
      </c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</row>
    <row r="1522" spans="1:27" ht="17.100000000000001" customHeight="1">
      <c r="A1522" s="9" t="s">
        <v>6099</v>
      </c>
      <c r="B1522" s="9" t="s">
        <v>6100</v>
      </c>
      <c r="C1522" s="9" t="s">
        <v>6101</v>
      </c>
      <c r="D1522" s="9" t="s">
        <v>11</v>
      </c>
      <c r="E1522" s="10" t="s">
        <v>6102</v>
      </c>
      <c r="F1522" s="10" t="s">
        <v>11</v>
      </c>
      <c r="G1522" s="11">
        <v>20</v>
      </c>
      <c r="H1522" s="12">
        <v>6</v>
      </c>
      <c r="I1522" s="10" t="s">
        <v>11</v>
      </c>
      <c r="J1522" s="13" t="s">
        <v>11</v>
      </c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</row>
    <row r="1523" spans="1:27" ht="17.100000000000001" customHeight="1">
      <c r="A1523" s="9" t="s">
        <v>6103</v>
      </c>
      <c r="B1523" s="9" t="s">
        <v>6104</v>
      </c>
      <c r="C1523" s="9" t="s">
        <v>6105</v>
      </c>
      <c r="D1523" s="9" t="s">
        <v>11</v>
      </c>
      <c r="E1523" s="10" t="s">
        <v>6106</v>
      </c>
      <c r="F1523" s="10" t="s">
        <v>11</v>
      </c>
      <c r="G1523" s="11">
        <v>59.9</v>
      </c>
      <c r="H1523" s="12">
        <v>0</v>
      </c>
      <c r="I1523" s="10" t="s">
        <v>11</v>
      </c>
      <c r="J1523" s="13" t="s">
        <v>11</v>
      </c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</row>
    <row r="1524" spans="1:27" ht="17.100000000000001" customHeight="1">
      <c r="A1524" s="9" t="s">
        <v>6107</v>
      </c>
      <c r="B1524" s="9" t="s">
        <v>6108</v>
      </c>
      <c r="C1524" s="9" t="s">
        <v>6109</v>
      </c>
      <c r="D1524" s="9" t="s">
        <v>11</v>
      </c>
      <c r="E1524" s="10" t="s">
        <v>6110</v>
      </c>
      <c r="F1524" s="10" t="s">
        <v>11</v>
      </c>
      <c r="G1524" s="11">
        <v>59.9</v>
      </c>
      <c r="H1524" s="12">
        <v>4</v>
      </c>
      <c r="I1524" s="10" t="s">
        <v>11</v>
      </c>
      <c r="J1524" s="13" t="s">
        <v>11</v>
      </c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</row>
    <row r="1525" spans="1:27" ht="17.100000000000001" customHeight="1">
      <c r="A1525" s="9" t="s">
        <v>6111</v>
      </c>
      <c r="B1525" s="9" t="s">
        <v>6112</v>
      </c>
      <c r="C1525" s="9" t="s">
        <v>6113</v>
      </c>
      <c r="D1525" s="9" t="s">
        <v>11</v>
      </c>
      <c r="E1525" s="10" t="s">
        <v>6114</v>
      </c>
      <c r="F1525" s="10" t="s">
        <v>11</v>
      </c>
      <c r="G1525" s="11">
        <v>179</v>
      </c>
      <c r="H1525" s="12">
        <v>0</v>
      </c>
      <c r="I1525" s="10" t="s">
        <v>11</v>
      </c>
      <c r="J1525" s="13" t="s">
        <v>11</v>
      </c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</row>
    <row r="1526" spans="1:27" ht="17.100000000000001" customHeight="1">
      <c r="A1526" s="9" t="s">
        <v>6115</v>
      </c>
      <c r="B1526" s="9" t="s">
        <v>6116</v>
      </c>
      <c r="C1526" s="9" t="s">
        <v>6117</v>
      </c>
      <c r="D1526" s="9" t="s">
        <v>11</v>
      </c>
      <c r="E1526" s="10" t="s">
        <v>6118</v>
      </c>
      <c r="F1526" s="10" t="s">
        <v>11</v>
      </c>
      <c r="G1526" s="11">
        <v>129</v>
      </c>
      <c r="H1526" s="12">
        <v>2</v>
      </c>
      <c r="I1526" s="10" t="s">
        <v>11</v>
      </c>
      <c r="J1526" s="13" t="s">
        <v>11</v>
      </c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</row>
    <row r="1527" spans="1:27" ht="17.100000000000001" customHeight="1">
      <c r="A1527" s="9" t="s">
        <v>6119</v>
      </c>
      <c r="B1527" s="9" t="s">
        <v>6120</v>
      </c>
      <c r="C1527" s="9" t="s">
        <v>6121</v>
      </c>
      <c r="D1527" s="9" t="s">
        <v>11</v>
      </c>
      <c r="E1527" s="10" t="s">
        <v>6122</v>
      </c>
      <c r="F1527" s="10" t="s">
        <v>11</v>
      </c>
      <c r="G1527" s="11">
        <v>29.9</v>
      </c>
      <c r="H1527" s="12">
        <v>1</v>
      </c>
      <c r="I1527" s="10" t="s">
        <v>11</v>
      </c>
      <c r="J1527" s="13" t="s">
        <v>11</v>
      </c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</row>
    <row r="1528" spans="1:27" ht="17.100000000000001" customHeight="1">
      <c r="A1528" s="9" t="s">
        <v>6123</v>
      </c>
      <c r="B1528" s="9" t="s">
        <v>6124</v>
      </c>
      <c r="C1528" s="9" t="s">
        <v>6125</v>
      </c>
      <c r="D1528" s="9" t="s">
        <v>11</v>
      </c>
      <c r="E1528" s="10" t="s">
        <v>6126</v>
      </c>
      <c r="F1528" s="10" t="s">
        <v>11</v>
      </c>
      <c r="G1528" s="11">
        <v>61</v>
      </c>
      <c r="H1528" s="12">
        <v>18</v>
      </c>
      <c r="I1528" s="10" t="s">
        <v>11</v>
      </c>
      <c r="J1528" s="13" t="s">
        <v>11</v>
      </c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</row>
    <row r="1529" spans="1:27" ht="17.100000000000001" customHeight="1">
      <c r="A1529" s="9" t="s">
        <v>6127</v>
      </c>
      <c r="B1529" s="9" t="s">
        <v>6128</v>
      </c>
      <c r="C1529" s="9" t="s">
        <v>6129</v>
      </c>
      <c r="D1529" s="9" t="s">
        <v>11</v>
      </c>
      <c r="E1529" s="10" t="s">
        <v>6130</v>
      </c>
      <c r="F1529" s="10" t="s">
        <v>11</v>
      </c>
      <c r="G1529" s="11">
        <v>62</v>
      </c>
      <c r="H1529" s="12">
        <v>6</v>
      </c>
      <c r="I1529" s="10" t="s">
        <v>11</v>
      </c>
      <c r="J1529" s="13" t="s">
        <v>11</v>
      </c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</row>
    <row r="1530" spans="1:27" ht="17.100000000000001" customHeight="1">
      <c r="A1530" s="9" t="s">
        <v>6131</v>
      </c>
      <c r="B1530" s="9" t="s">
        <v>6132</v>
      </c>
      <c r="C1530" s="9" t="s">
        <v>6133</v>
      </c>
      <c r="D1530" s="9" t="s">
        <v>11</v>
      </c>
      <c r="E1530" s="10" t="s">
        <v>6134</v>
      </c>
      <c r="F1530" s="10" t="s">
        <v>11</v>
      </c>
      <c r="G1530" s="11">
        <v>47</v>
      </c>
      <c r="H1530" s="12">
        <v>7</v>
      </c>
      <c r="I1530" s="10" t="s">
        <v>11</v>
      </c>
      <c r="J1530" s="13" t="s">
        <v>11</v>
      </c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</row>
    <row r="1531" spans="1:27" ht="17.100000000000001" customHeight="1">
      <c r="A1531" s="9" t="s">
        <v>6135</v>
      </c>
      <c r="B1531" s="9" t="s">
        <v>6136</v>
      </c>
      <c r="C1531" s="9" t="s">
        <v>6137</v>
      </c>
      <c r="D1531" s="9" t="s">
        <v>11</v>
      </c>
      <c r="E1531" s="10" t="s">
        <v>6138</v>
      </c>
      <c r="F1531" s="10" t="s">
        <v>11</v>
      </c>
      <c r="G1531" s="11">
        <v>113</v>
      </c>
      <c r="H1531" s="12">
        <v>8</v>
      </c>
      <c r="I1531" s="10" t="s">
        <v>11</v>
      </c>
      <c r="J1531" s="13" t="s">
        <v>11</v>
      </c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</row>
    <row r="1532" spans="1:27" ht="17.100000000000001" customHeight="1">
      <c r="A1532" s="9" t="s">
        <v>6139</v>
      </c>
      <c r="B1532" s="9" t="s">
        <v>6140</v>
      </c>
      <c r="C1532" s="9" t="s">
        <v>6141</v>
      </c>
      <c r="D1532" s="9" t="s">
        <v>11</v>
      </c>
      <c r="E1532" s="10" t="s">
        <v>6142</v>
      </c>
      <c r="F1532" s="10" t="s">
        <v>11</v>
      </c>
      <c r="G1532" s="11">
        <v>19.899999999999999</v>
      </c>
      <c r="H1532" s="12">
        <v>109</v>
      </c>
      <c r="I1532" s="10" t="s">
        <v>11</v>
      </c>
      <c r="J1532" s="13" t="s">
        <v>11</v>
      </c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</row>
    <row r="1533" spans="1:27" ht="17.100000000000001" customHeight="1">
      <c r="A1533" s="9" t="s">
        <v>6143</v>
      </c>
      <c r="B1533" s="9" t="s">
        <v>6144</v>
      </c>
      <c r="C1533" s="9" t="s">
        <v>6145</v>
      </c>
      <c r="D1533" s="9" t="s">
        <v>11</v>
      </c>
      <c r="E1533" s="10" t="s">
        <v>6146</v>
      </c>
      <c r="F1533" s="10" t="s">
        <v>11</v>
      </c>
      <c r="G1533" s="11">
        <v>218</v>
      </c>
      <c r="H1533" s="12">
        <v>0</v>
      </c>
      <c r="I1533" s="10" t="s">
        <v>11</v>
      </c>
      <c r="J1533" s="13" t="s">
        <v>11</v>
      </c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</row>
    <row r="1534" spans="1:27" ht="17.100000000000001" customHeight="1">
      <c r="A1534" s="9" t="s">
        <v>6147</v>
      </c>
      <c r="B1534" s="9" t="s">
        <v>6148</v>
      </c>
      <c r="C1534" s="9" t="s">
        <v>6149</v>
      </c>
      <c r="D1534" s="9" t="s">
        <v>11</v>
      </c>
      <c r="E1534" s="10" t="s">
        <v>6150</v>
      </c>
      <c r="F1534" s="10" t="s">
        <v>11</v>
      </c>
      <c r="G1534" s="11">
        <v>69.900000000000006</v>
      </c>
      <c r="H1534" s="12">
        <v>19</v>
      </c>
      <c r="I1534" s="10" t="s">
        <v>11</v>
      </c>
      <c r="J1534" s="13" t="s">
        <v>11</v>
      </c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</row>
    <row r="1535" spans="1:27" ht="17.100000000000001" customHeight="1">
      <c r="A1535" s="9" t="s">
        <v>6151</v>
      </c>
      <c r="B1535" s="9" t="s">
        <v>6152</v>
      </c>
      <c r="C1535" s="9" t="s">
        <v>6153</v>
      </c>
      <c r="D1535" s="9" t="s">
        <v>11</v>
      </c>
      <c r="E1535" s="10" t="s">
        <v>6154</v>
      </c>
      <c r="F1535" s="10" t="s">
        <v>11</v>
      </c>
      <c r="G1535" s="11">
        <v>39.9</v>
      </c>
      <c r="H1535" s="12">
        <v>0</v>
      </c>
      <c r="I1535" s="10" t="s">
        <v>11</v>
      </c>
      <c r="J1535" s="13" t="s">
        <v>11</v>
      </c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</row>
    <row r="1536" spans="1:27" ht="17.100000000000001" customHeight="1">
      <c r="A1536" s="9" t="s">
        <v>6155</v>
      </c>
      <c r="B1536" s="9" t="s">
        <v>6156</v>
      </c>
      <c r="C1536" s="9" t="s">
        <v>6157</v>
      </c>
      <c r="D1536" s="9" t="s">
        <v>11</v>
      </c>
      <c r="E1536" s="10" t="s">
        <v>6158</v>
      </c>
      <c r="F1536" s="10" t="s">
        <v>11</v>
      </c>
      <c r="G1536" s="11">
        <v>140</v>
      </c>
      <c r="H1536" s="12">
        <v>3</v>
      </c>
      <c r="I1536" s="10" t="s">
        <v>11</v>
      </c>
      <c r="J1536" s="13" t="s">
        <v>11</v>
      </c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</row>
    <row r="1537" spans="1:27" ht="17.100000000000001" customHeight="1">
      <c r="A1537" s="9" t="s">
        <v>6159</v>
      </c>
      <c r="B1537" s="9" t="s">
        <v>6160</v>
      </c>
      <c r="C1537" s="9" t="s">
        <v>6161</v>
      </c>
      <c r="D1537" s="9" t="s">
        <v>11</v>
      </c>
      <c r="E1537" s="10" t="s">
        <v>6162</v>
      </c>
      <c r="F1537" s="10" t="s">
        <v>11</v>
      </c>
      <c r="G1537" s="11">
        <v>74.900000000000006</v>
      </c>
      <c r="H1537" s="12">
        <v>0</v>
      </c>
      <c r="I1537" s="10" t="s">
        <v>11</v>
      </c>
      <c r="J1537" s="13" t="s">
        <v>11</v>
      </c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</row>
    <row r="1538" spans="1:27" ht="17.100000000000001" customHeight="1">
      <c r="A1538" s="9" t="s">
        <v>6163</v>
      </c>
      <c r="B1538" s="9" t="s">
        <v>6164</v>
      </c>
      <c r="C1538" s="9" t="s">
        <v>6165</v>
      </c>
      <c r="D1538" s="9" t="s">
        <v>11</v>
      </c>
      <c r="E1538" s="10" t="s">
        <v>6166</v>
      </c>
      <c r="F1538" s="10" t="s">
        <v>11</v>
      </c>
      <c r="G1538" s="11">
        <v>74</v>
      </c>
      <c r="H1538" s="12">
        <v>3</v>
      </c>
      <c r="I1538" s="10" t="s">
        <v>11</v>
      </c>
      <c r="J1538" s="13" t="s">
        <v>11</v>
      </c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</row>
    <row r="1539" spans="1:27" ht="17.100000000000001" customHeight="1">
      <c r="A1539" s="9" t="s">
        <v>6167</v>
      </c>
      <c r="B1539" s="9" t="s">
        <v>6168</v>
      </c>
      <c r="C1539" s="9" t="s">
        <v>6169</v>
      </c>
      <c r="D1539" s="9" t="s">
        <v>11</v>
      </c>
      <c r="E1539" s="10" t="s">
        <v>6170</v>
      </c>
      <c r="F1539" s="10" t="s">
        <v>11</v>
      </c>
      <c r="G1539" s="11">
        <v>49.9</v>
      </c>
      <c r="H1539" s="12">
        <v>2</v>
      </c>
      <c r="I1539" s="10" t="s">
        <v>11</v>
      </c>
      <c r="J1539" s="13" t="s">
        <v>11</v>
      </c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</row>
    <row r="1540" spans="1:27" ht="17.100000000000001" customHeight="1">
      <c r="A1540" s="9" t="s">
        <v>6171</v>
      </c>
      <c r="B1540" s="9" t="s">
        <v>6172</v>
      </c>
      <c r="C1540" s="9" t="s">
        <v>6173</v>
      </c>
      <c r="D1540" s="9" t="s">
        <v>11</v>
      </c>
      <c r="E1540" s="10" t="s">
        <v>6174</v>
      </c>
      <c r="F1540" s="10" t="s">
        <v>11</v>
      </c>
      <c r="G1540" s="11">
        <v>91</v>
      </c>
      <c r="H1540" s="12">
        <v>0</v>
      </c>
      <c r="I1540" s="10" t="s">
        <v>11</v>
      </c>
      <c r="J1540" s="13" t="s">
        <v>11</v>
      </c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</row>
    <row r="1541" spans="1:27" ht="17.100000000000001" customHeight="1">
      <c r="A1541" s="9" t="s">
        <v>6175</v>
      </c>
      <c r="B1541" s="9" t="s">
        <v>6176</v>
      </c>
      <c r="C1541" s="9" t="s">
        <v>6177</v>
      </c>
      <c r="D1541" s="9" t="s">
        <v>11</v>
      </c>
      <c r="E1541" s="10" t="s">
        <v>6178</v>
      </c>
      <c r="F1541" s="10" t="s">
        <v>11</v>
      </c>
      <c r="G1541" s="11">
        <v>74.900000000000006</v>
      </c>
      <c r="H1541" s="12">
        <v>3</v>
      </c>
      <c r="I1541" s="10" t="s">
        <v>11</v>
      </c>
      <c r="J1541" s="13" t="s">
        <v>11</v>
      </c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</row>
    <row r="1542" spans="1:27" ht="17.100000000000001" customHeight="1">
      <c r="A1542" s="9" t="s">
        <v>6179</v>
      </c>
      <c r="B1542" s="9" t="s">
        <v>6180</v>
      </c>
      <c r="C1542" s="9" t="s">
        <v>6181</v>
      </c>
      <c r="D1542" s="9" t="s">
        <v>11</v>
      </c>
      <c r="E1542" s="10" t="s">
        <v>6182</v>
      </c>
      <c r="F1542" s="10" t="s">
        <v>11</v>
      </c>
      <c r="G1542" s="11">
        <v>109</v>
      </c>
      <c r="H1542" s="12">
        <v>4</v>
      </c>
      <c r="I1542" s="10" t="s">
        <v>11</v>
      </c>
      <c r="J1542" s="13" t="s">
        <v>11</v>
      </c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</row>
    <row r="1543" spans="1:27" ht="17.100000000000001" customHeight="1">
      <c r="A1543" s="9" t="s">
        <v>6183</v>
      </c>
      <c r="B1543" s="9" t="s">
        <v>6184</v>
      </c>
      <c r="C1543" s="9" t="s">
        <v>6185</v>
      </c>
      <c r="D1543" s="9" t="s">
        <v>11</v>
      </c>
      <c r="E1543" s="10" t="s">
        <v>6186</v>
      </c>
      <c r="F1543" s="10" t="s">
        <v>11</v>
      </c>
      <c r="G1543" s="11">
        <v>152</v>
      </c>
      <c r="H1543" s="12">
        <v>2</v>
      </c>
      <c r="I1543" s="10" t="s">
        <v>11</v>
      </c>
      <c r="J1543" s="13" t="s">
        <v>11</v>
      </c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</row>
    <row r="1544" spans="1:27" ht="17.100000000000001" customHeight="1">
      <c r="A1544" s="9" t="s">
        <v>6187</v>
      </c>
      <c r="B1544" s="9" t="s">
        <v>6188</v>
      </c>
      <c r="C1544" s="9" t="s">
        <v>6189</v>
      </c>
      <c r="D1544" s="9" t="s">
        <v>11</v>
      </c>
      <c r="E1544" s="10" t="s">
        <v>6190</v>
      </c>
      <c r="F1544" s="10" t="s">
        <v>11</v>
      </c>
      <c r="G1544" s="11">
        <v>192</v>
      </c>
      <c r="H1544" s="12">
        <v>4</v>
      </c>
      <c r="I1544" s="10" t="s">
        <v>11</v>
      </c>
      <c r="J1544" s="13" t="s">
        <v>11</v>
      </c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</row>
    <row r="1545" spans="1:27" ht="17.100000000000001" customHeight="1">
      <c r="A1545" s="9" t="s">
        <v>6191</v>
      </c>
      <c r="B1545" s="9" t="s">
        <v>6192</v>
      </c>
      <c r="C1545" s="9" t="s">
        <v>6193</v>
      </c>
      <c r="D1545" s="9" t="s">
        <v>11</v>
      </c>
      <c r="E1545" s="10" t="s">
        <v>6194</v>
      </c>
      <c r="F1545" s="10" t="s">
        <v>11</v>
      </c>
      <c r="G1545" s="11">
        <v>17.899999999999999</v>
      </c>
      <c r="H1545" s="12">
        <v>0</v>
      </c>
      <c r="I1545" s="10" t="s">
        <v>11</v>
      </c>
      <c r="J1545" s="13" t="s">
        <v>11</v>
      </c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</row>
    <row r="1546" spans="1:27" ht="17.100000000000001" customHeight="1">
      <c r="A1546" s="9" t="s">
        <v>6195</v>
      </c>
      <c r="B1546" s="9" t="s">
        <v>6196</v>
      </c>
      <c r="C1546" s="9" t="s">
        <v>6197</v>
      </c>
      <c r="D1546" s="9" t="s">
        <v>11</v>
      </c>
      <c r="E1546" s="10" t="s">
        <v>6198</v>
      </c>
      <c r="F1546" s="10" t="s">
        <v>11</v>
      </c>
      <c r="G1546" s="11">
        <v>44.9</v>
      </c>
      <c r="H1546" s="12">
        <v>3</v>
      </c>
      <c r="I1546" s="10" t="s">
        <v>11</v>
      </c>
      <c r="J1546" s="13" t="s">
        <v>11</v>
      </c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</row>
    <row r="1547" spans="1:27" ht="17.100000000000001" customHeight="1">
      <c r="A1547" s="9" t="s">
        <v>6199</v>
      </c>
      <c r="B1547" s="9" t="s">
        <v>6200</v>
      </c>
      <c r="C1547" s="9" t="s">
        <v>6201</v>
      </c>
      <c r="D1547" s="9" t="s">
        <v>11</v>
      </c>
      <c r="E1547" s="10" t="s">
        <v>6202</v>
      </c>
      <c r="F1547" s="10" t="s">
        <v>11</v>
      </c>
      <c r="G1547" s="11">
        <v>74.900000000000006</v>
      </c>
      <c r="H1547" s="12">
        <v>0</v>
      </c>
      <c r="I1547" s="10" t="s">
        <v>11</v>
      </c>
      <c r="J1547" s="13" t="s">
        <v>11</v>
      </c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</row>
    <row r="1548" spans="1:27" ht="17.100000000000001" customHeight="1">
      <c r="A1548" s="9" t="s">
        <v>6203</v>
      </c>
      <c r="B1548" s="9" t="s">
        <v>6204</v>
      </c>
      <c r="C1548" s="9" t="s">
        <v>6205</v>
      </c>
      <c r="D1548" s="9" t="s">
        <v>11</v>
      </c>
      <c r="E1548" s="10" t="s">
        <v>6206</v>
      </c>
      <c r="F1548" s="10" t="s">
        <v>11</v>
      </c>
      <c r="G1548" s="11">
        <v>104</v>
      </c>
      <c r="H1548" s="12">
        <v>9</v>
      </c>
      <c r="I1548" s="10" t="s">
        <v>11</v>
      </c>
      <c r="J1548" s="13" t="s">
        <v>11</v>
      </c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</row>
    <row r="1549" spans="1:27" ht="17.100000000000001" customHeight="1">
      <c r="A1549" s="9" t="s">
        <v>6207</v>
      </c>
      <c r="B1549" s="9" t="s">
        <v>6208</v>
      </c>
      <c r="C1549" s="9" t="s">
        <v>6209</v>
      </c>
      <c r="D1549" s="9" t="s">
        <v>11</v>
      </c>
      <c r="E1549" s="10" t="s">
        <v>6210</v>
      </c>
      <c r="F1549" s="10" t="s">
        <v>11</v>
      </c>
      <c r="G1549" s="11">
        <v>45</v>
      </c>
      <c r="H1549" s="12">
        <v>5</v>
      </c>
      <c r="I1549" s="10" t="s">
        <v>11</v>
      </c>
      <c r="J1549" s="13" t="s">
        <v>11</v>
      </c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</row>
    <row r="1550" spans="1:27" ht="17.100000000000001" customHeight="1">
      <c r="A1550" s="9" t="s">
        <v>6211</v>
      </c>
      <c r="B1550" s="9" t="s">
        <v>6212</v>
      </c>
      <c r="C1550" s="9" t="s">
        <v>6213</v>
      </c>
      <c r="D1550" s="9" t="s">
        <v>11</v>
      </c>
      <c r="E1550" s="10" t="s">
        <v>6214</v>
      </c>
      <c r="F1550" s="10" t="s">
        <v>11</v>
      </c>
      <c r="G1550" s="11">
        <v>54.8</v>
      </c>
      <c r="H1550" s="12">
        <v>22</v>
      </c>
      <c r="I1550" s="10" t="s">
        <v>11</v>
      </c>
      <c r="J1550" s="13" t="s">
        <v>11</v>
      </c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</row>
    <row r="1551" spans="1:27" ht="17.100000000000001" customHeight="1">
      <c r="A1551" s="9" t="s">
        <v>6215</v>
      </c>
      <c r="B1551" s="9" t="s">
        <v>6216</v>
      </c>
      <c r="C1551" s="9" t="s">
        <v>6217</v>
      </c>
      <c r="D1551" s="9" t="s">
        <v>11</v>
      </c>
      <c r="E1551" s="10" t="s">
        <v>6218</v>
      </c>
      <c r="F1551" s="10" t="s">
        <v>11</v>
      </c>
      <c r="G1551" s="11">
        <v>54.9</v>
      </c>
      <c r="H1551" s="12">
        <v>16</v>
      </c>
      <c r="I1551" s="10" t="s">
        <v>11</v>
      </c>
      <c r="J1551" s="13" t="s">
        <v>11</v>
      </c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</row>
    <row r="1552" spans="1:27" ht="17.100000000000001" customHeight="1">
      <c r="A1552" s="9" t="s">
        <v>6219</v>
      </c>
      <c r="B1552" s="9" t="s">
        <v>6220</v>
      </c>
      <c r="C1552" s="9" t="s">
        <v>6221</v>
      </c>
      <c r="D1552" s="9" t="s">
        <v>11</v>
      </c>
      <c r="E1552" s="10" t="s">
        <v>6222</v>
      </c>
      <c r="F1552" s="10" t="s">
        <v>11</v>
      </c>
      <c r="G1552" s="11">
        <v>89.9</v>
      </c>
      <c r="H1552" s="12">
        <v>79</v>
      </c>
      <c r="I1552" s="10" t="s">
        <v>11</v>
      </c>
      <c r="J1552" s="13" t="s">
        <v>11</v>
      </c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</row>
    <row r="1553" spans="1:27" ht="17.100000000000001" customHeight="1">
      <c r="A1553" s="9" t="s">
        <v>6223</v>
      </c>
      <c r="B1553" s="9" t="s">
        <v>6224</v>
      </c>
      <c r="C1553" s="9" t="s">
        <v>6225</v>
      </c>
      <c r="D1553" s="9" t="s">
        <v>11</v>
      </c>
      <c r="E1553" s="10" t="s">
        <v>6226</v>
      </c>
      <c r="F1553" s="10" t="s">
        <v>11</v>
      </c>
      <c r="G1553" s="11">
        <v>13.9</v>
      </c>
      <c r="H1553" s="12">
        <v>0</v>
      </c>
      <c r="I1553" s="10" t="s">
        <v>11</v>
      </c>
      <c r="J1553" s="13" t="s">
        <v>11</v>
      </c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</row>
    <row r="1554" spans="1:27" ht="17.100000000000001" customHeight="1">
      <c r="A1554" s="9" t="s">
        <v>6227</v>
      </c>
      <c r="B1554" s="9" t="s">
        <v>6228</v>
      </c>
      <c r="C1554" s="9" t="s">
        <v>6229</v>
      </c>
      <c r="D1554" s="9" t="s">
        <v>11</v>
      </c>
      <c r="E1554" s="10" t="s">
        <v>6230</v>
      </c>
      <c r="F1554" s="10" t="s">
        <v>11</v>
      </c>
      <c r="G1554" s="11">
        <v>48.9</v>
      </c>
      <c r="H1554" s="12">
        <v>8</v>
      </c>
      <c r="I1554" s="10" t="s">
        <v>11</v>
      </c>
      <c r="J1554" s="13" t="s">
        <v>11</v>
      </c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</row>
    <row r="1555" spans="1:27" ht="17.100000000000001" customHeight="1">
      <c r="A1555" s="9" t="s">
        <v>6231</v>
      </c>
      <c r="B1555" s="9" t="s">
        <v>6232</v>
      </c>
      <c r="C1555" s="9" t="s">
        <v>6233</v>
      </c>
      <c r="D1555" s="9" t="s">
        <v>11</v>
      </c>
      <c r="E1555" s="10" t="s">
        <v>6234</v>
      </c>
      <c r="F1555" s="10" t="s">
        <v>11</v>
      </c>
      <c r="G1555" s="11">
        <v>14.9</v>
      </c>
      <c r="H1555" s="12">
        <v>6</v>
      </c>
      <c r="I1555" s="10" t="s">
        <v>11</v>
      </c>
      <c r="J1555" s="13" t="s">
        <v>11</v>
      </c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</row>
    <row r="1556" spans="1:27" ht="17.100000000000001" customHeight="1">
      <c r="A1556" s="9" t="s">
        <v>6235</v>
      </c>
      <c r="B1556" s="9" t="s">
        <v>6236</v>
      </c>
      <c r="C1556" s="9" t="s">
        <v>6237</v>
      </c>
      <c r="D1556" s="9" t="s">
        <v>11</v>
      </c>
      <c r="E1556" s="10" t="s">
        <v>6238</v>
      </c>
      <c r="F1556" s="10" t="s">
        <v>11</v>
      </c>
      <c r="G1556" s="11">
        <v>14.95</v>
      </c>
      <c r="H1556" s="12">
        <v>0</v>
      </c>
      <c r="I1556" s="10" t="s">
        <v>11</v>
      </c>
      <c r="J1556" s="13" t="s">
        <v>11</v>
      </c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</row>
    <row r="1557" spans="1:27" ht="17.100000000000001" customHeight="1">
      <c r="A1557" s="9" t="s">
        <v>6239</v>
      </c>
      <c r="B1557" s="9" t="s">
        <v>6240</v>
      </c>
      <c r="C1557" s="9" t="s">
        <v>6241</v>
      </c>
      <c r="D1557" s="9" t="s">
        <v>11</v>
      </c>
      <c r="E1557" s="10" t="s">
        <v>6242</v>
      </c>
      <c r="F1557" s="10" t="s">
        <v>11</v>
      </c>
      <c r="G1557" s="11">
        <v>54.9</v>
      </c>
      <c r="H1557" s="12">
        <v>36</v>
      </c>
      <c r="I1557" s="10" t="s">
        <v>11</v>
      </c>
      <c r="J1557" s="13" t="s">
        <v>11</v>
      </c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</row>
    <row r="1558" spans="1:27" ht="17.100000000000001" customHeight="1">
      <c r="A1558" s="9" t="s">
        <v>6243</v>
      </c>
      <c r="B1558" s="9" t="s">
        <v>6244</v>
      </c>
      <c r="C1558" s="9" t="s">
        <v>6245</v>
      </c>
      <c r="D1558" s="9" t="s">
        <v>11</v>
      </c>
      <c r="E1558" s="10" t="s">
        <v>6246</v>
      </c>
      <c r="F1558" s="10" t="s">
        <v>11</v>
      </c>
      <c r="G1558" s="11">
        <v>49.9</v>
      </c>
      <c r="H1558" s="12">
        <v>4</v>
      </c>
      <c r="I1558" s="10" t="s">
        <v>11</v>
      </c>
      <c r="J1558" s="13" t="s">
        <v>11</v>
      </c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</row>
    <row r="1559" spans="1:27" ht="17.100000000000001" customHeight="1">
      <c r="A1559" s="9" t="s">
        <v>6247</v>
      </c>
      <c r="B1559" s="9" t="s">
        <v>6248</v>
      </c>
      <c r="C1559" s="9" t="s">
        <v>6249</v>
      </c>
      <c r="D1559" s="9" t="s">
        <v>11</v>
      </c>
      <c r="E1559" s="10" t="s">
        <v>6250</v>
      </c>
      <c r="F1559" s="10" t="s">
        <v>11</v>
      </c>
      <c r="G1559" s="11">
        <v>19.899999999999999</v>
      </c>
      <c r="H1559" s="12">
        <v>0</v>
      </c>
      <c r="I1559" s="10" t="s">
        <v>11</v>
      </c>
      <c r="J1559" s="13" t="s">
        <v>11</v>
      </c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</row>
    <row r="1560" spans="1:27" ht="17.100000000000001" customHeight="1">
      <c r="A1560" s="9" t="s">
        <v>6251</v>
      </c>
      <c r="B1560" s="9" t="s">
        <v>6252</v>
      </c>
      <c r="C1560" s="9" t="s">
        <v>6253</v>
      </c>
      <c r="D1560" s="9" t="s">
        <v>11</v>
      </c>
      <c r="E1560" s="10" t="s">
        <v>6254</v>
      </c>
      <c r="F1560" s="10" t="s">
        <v>11</v>
      </c>
      <c r="G1560" s="11">
        <v>60</v>
      </c>
      <c r="H1560" s="12">
        <v>7</v>
      </c>
      <c r="I1560" s="10" t="s">
        <v>11</v>
      </c>
      <c r="J1560" s="13" t="s">
        <v>11</v>
      </c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</row>
    <row r="1561" spans="1:27" ht="17.100000000000001" customHeight="1">
      <c r="A1561" s="9" t="s">
        <v>6255</v>
      </c>
      <c r="B1561" s="9" t="s">
        <v>6256</v>
      </c>
      <c r="C1561" s="9" t="s">
        <v>6257</v>
      </c>
      <c r="D1561" s="9" t="s">
        <v>11</v>
      </c>
      <c r="E1561" s="10" t="s">
        <v>6258</v>
      </c>
      <c r="F1561" s="10" t="s">
        <v>11</v>
      </c>
      <c r="G1561" s="11">
        <v>21.9</v>
      </c>
      <c r="H1561" s="12">
        <v>7</v>
      </c>
      <c r="I1561" s="10" t="s">
        <v>11</v>
      </c>
      <c r="J1561" s="13" t="s">
        <v>11</v>
      </c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</row>
    <row r="1562" spans="1:27" ht="17.100000000000001" customHeight="1">
      <c r="A1562" s="9" t="s">
        <v>6259</v>
      </c>
      <c r="B1562" s="9" t="s">
        <v>6260</v>
      </c>
      <c r="C1562" s="9" t="s">
        <v>6261</v>
      </c>
      <c r="D1562" s="9" t="s">
        <v>11</v>
      </c>
      <c r="E1562" s="10" t="s">
        <v>6262</v>
      </c>
      <c r="F1562" s="10" t="s">
        <v>11</v>
      </c>
      <c r="G1562" s="11">
        <v>57.9</v>
      </c>
      <c r="H1562" s="12">
        <v>8</v>
      </c>
      <c r="I1562" s="10" t="s">
        <v>11</v>
      </c>
      <c r="J1562" s="13" t="s">
        <v>11</v>
      </c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</row>
    <row r="1563" spans="1:27" ht="17.100000000000001" customHeight="1">
      <c r="A1563" s="9" t="s">
        <v>6263</v>
      </c>
      <c r="B1563" s="9" t="s">
        <v>6264</v>
      </c>
      <c r="C1563" s="9" t="s">
        <v>6265</v>
      </c>
      <c r="D1563" s="9" t="s">
        <v>11</v>
      </c>
      <c r="E1563" s="10" t="s">
        <v>6266</v>
      </c>
      <c r="F1563" s="10" t="s">
        <v>11</v>
      </c>
      <c r="G1563" s="11">
        <v>124.9</v>
      </c>
      <c r="H1563" s="12">
        <v>26</v>
      </c>
      <c r="I1563" s="10" t="s">
        <v>11</v>
      </c>
      <c r="J1563" s="13" t="s">
        <v>11</v>
      </c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</row>
    <row r="1564" spans="1:27" ht="17.100000000000001" customHeight="1">
      <c r="A1564" s="9" t="s">
        <v>6267</v>
      </c>
      <c r="B1564" s="9" t="s">
        <v>6268</v>
      </c>
      <c r="C1564" s="9" t="s">
        <v>6269</v>
      </c>
      <c r="D1564" s="9" t="s">
        <v>11</v>
      </c>
      <c r="E1564" s="10" t="s">
        <v>6270</v>
      </c>
      <c r="F1564" s="10" t="s">
        <v>11</v>
      </c>
      <c r="G1564" s="11">
        <v>49.9</v>
      </c>
      <c r="H1564" s="12">
        <v>106</v>
      </c>
      <c r="I1564" s="10" t="s">
        <v>11</v>
      </c>
      <c r="J1564" s="13" t="s">
        <v>11</v>
      </c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</row>
    <row r="1565" spans="1:27" ht="17.100000000000001" customHeight="1">
      <c r="A1565" s="9" t="s">
        <v>6271</v>
      </c>
      <c r="B1565" s="9" t="s">
        <v>6272</v>
      </c>
      <c r="C1565" s="9" t="s">
        <v>6273</v>
      </c>
      <c r="D1565" s="9" t="s">
        <v>11</v>
      </c>
      <c r="E1565" s="10" t="s">
        <v>6274</v>
      </c>
      <c r="F1565" s="10" t="s">
        <v>11</v>
      </c>
      <c r="G1565" s="11">
        <v>48</v>
      </c>
      <c r="H1565" s="12">
        <v>0</v>
      </c>
      <c r="I1565" s="10" t="s">
        <v>11</v>
      </c>
      <c r="J1565" s="13" t="s">
        <v>11</v>
      </c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</row>
    <row r="1566" spans="1:27" ht="17.100000000000001" customHeight="1">
      <c r="A1566" s="9" t="s">
        <v>6275</v>
      </c>
      <c r="B1566" s="9" t="s">
        <v>6276</v>
      </c>
      <c r="C1566" s="9" t="s">
        <v>6277</v>
      </c>
      <c r="D1566" s="9" t="s">
        <v>11</v>
      </c>
      <c r="E1566" s="10" t="s">
        <v>6278</v>
      </c>
      <c r="F1566" s="10" t="s">
        <v>11</v>
      </c>
      <c r="G1566" s="11">
        <v>59.9</v>
      </c>
      <c r="H1566" s="12">
        <v>5</v>
      </c>
      <c r="I1566" s="10" t="s">
        <v>11</v>
      </c>
      <c r="J1566" s="13" t="s">
        <v>11</v>
      </c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</row>
    <row r="1567" spans="1:27" ht="17.100000000000001" customHeight="1">
      <c r="A1567" s="9" t="s">
        <v>6279</v>
      </c>
      <c r="B1567" s="9" t="s">
        <v>6280</v>
      </c>
      <c r="C1567" s="9" t="s">
        <v>6281</v>
      </c>
      <c r="D1567" s="9" t="s">
        <v>11</v>
      </c>
      <c r="E1567" s="10" t="s">
        <v>6282</v>
      </c>
      <c r="F1567" s="10" t="s">
        <v>11</v>
      </c>
      <c r="G1567" s="11">
        <v>65.900000000000006</v>
      </c>
      <c r="H1567" s="12">
        <v>0</v>
      </c>
      <c r="I1567" s="10" t="s">
        <v>11</v>
      </c>
      <c r="J1567" s="13" t="s">
        <v>11</v>
      </c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</row>
    <row r="1568" spans="1:27" ht="17.100000000000001" customHeight="1">
      <c r="A1568" s="9" t="s">
        <v>6283</v>
      </c>
      <c r="B1568" s="9" t="s">
        <v>6284</v>
      </c>
      <c r="C1568" s="9" t="s">
        <v>6285</v>
      </c>
      <c r="D1568" s="9" t="s">
        <v>11</v>
      </c>
      <c r="E1568" s="10" t="s">
        <v>6286</v>
      </c>
      <c r="F1568" s="10" t="s">
        <v>11</v>
      </c>
      <c r="G1568" s="11">
        <v>34.9</v>
      </c>
      <c r="H1568" s="12">
        <v>1</v>
      </c>
      <c r="I1568" s="10" t="s">
        <v>11</v>
      </c>
      <c r="J1568" s="13" t="s">
        <v>11</v>
      </c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</row>
    <row r="1569" spans="1:27" ht="17.100000000000001" customHeight="1">
      <c r="A1569" s="9" t="s">
        <v>6287</v>
      </c>
      <c r="B1569" s="9" t="s">
        <v>6288</v>
      </c>
      <c r="C1569" s="9" t="s">
        <v>6289</v>
      </c>
      <c r="D1569" s="9" t="s">
        <v>11</v>
      </c>
      <c r="E1569" s="10" t="s">
        <v>6290</v>
      </c>
      <c r="F1569" s="10" t="s">
        <v>11</v>
      </c>
      <c r="G1569" s="11">
        <v>51</v>
      </c>
      <c r="H1569" s="12">
        <v>9</v>
      </c>
      <c r="I1569" s="10" t="s">
        <v>11</v>
      </c>
      <c r="J1569" s="13" t="s">
        <v>11</v>
      </c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</row>
    <row r="1570" spans="1:27" ht="17.100000000000001" customHeight="1">
      <c r="A1570" s="9" t="s">
        <v>6291</v>
      </c>
      <c r="B1570" s="9" t="s">
        <v>6292</v>
      </c>
      <c r="C1570" s="9" t="s">
        <v>6293</v>
      </c>
      <c r="D1570" s="9" t="s">
        <v>11</v>
      </c>
      <c r="E1570" s="10" t="s">
        <v>6294</v>
      </c>
      <c r="F1570" s="10" t="s">
        <v>11</v>
      </c>
      <c r="G1570" s="11">
        <v>149.9</v>
      </c>
      <c r="H1570" s="12">
        <v>0</v>
      </c>
      <c r="I1570" s="10" t="s">
        <v>11</v>
      </c>
      <c r="J1570" s="13" t="s">
        <v>11</v>
      </c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</row>
    <row r="1571" spans="1:27" ht="17.100000000000001" customHeight="1">
      <c r="A1571" s="9" t="s">
        <v>6295</v>
      </c>
      <c r="B1571" s="9" t="s">
        <v>6296</v>
      </c>
      <c r="C1571" s="9" t="s">
        <v>6297</v>
      </c>
      <c r="D1571" s="9" t="s">
        <v>11</v>
      </c>
      <c r="E1571" s="10" t="s">
        <v>6298</v>
      </c>
      <c r="F1571" s="10" t="s">
        <v>11</v>
      </c>
      <c r="G1571" s="11">
        <v>67</v>
      </c>
      <c r="H1571" s="12">
        <v>17</v>
      </c>
      <c r="I1571" s="10" t="s">
        <v>11</v>
      </c>
      <c r="J1571" s="13" t="s">
        <v>11</v>
      </c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</row>
    <row r="1572" spans="1:27" ht="17.100000000000001" customHeight="1">
      <c r="A1572" s="9" t="s">
        <v>6299</v>
      </c>
      <c r="B1572" s="9" t="s">
        <v>6300</v>
      </c>
      <c r="C1572" s="9" t="s">
        <v>6301</v>
      </c>
      <c r="D1572" s="9" t="s">
        <v>11</v>
      </c>
      <c r="E1572" s="10" t="s">
        <v>6302</v>
      </c>
      <c r="F1572" s="10" t="s">
        <v>11</v>
      </c>
      <c r="G1572" s="11">
        <v>324.89999999999998</v>
      </c>
      <c r="H1572" s="12">
        <v>2</v>
      </c>
      <c r="I1572" s="10" t="s">
        <v>11</v>
      </c>
      <c r="J1572" s="13" t="s">
        <v>11</v>
      </c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</row>
    <row r="1573" spans="1:27" ht="17.100000000000001" customHeight="1">
      <c r="A1573" s="9" t="s">
        <v>6303</v>
      </c>
      <c r="B1573" s="9" t="s">
        <v>6304</v>
      </c>
      <c r="C1573" s="9" t="s">
        <v>6305</v>
      </c>
      <c r="D1573" s="9" t="s">
        <v>11</v>
      </c>
      <c r="E1573" s="10" t="s">
        <v>6306</v>
      </c>
      <c r="F1573" s="10" t="s">
        <v>11</v>
      </c>
      <c r="G1573" s="11">
        <v>53</v>
      </c>
      <c r="H1573" s="12">
        <v>19</v>
      </c>
      <c r="I1573" s="10" t="s">
        <v>11</v>
      </c>
      <c r="J1573" s="13" t="s">
        <v>11</v>
      </c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</row>
    <row r="1574" spans="1:27" ht="17.100000000000001" customHeight="1">
      <c r="A1574" s="9" t="s">
        <v>6307</v>
      </c>
      <c r="B1574" s="9" t="s">
        <v>6308</v>
      </c>
      <c r="C1574" s="9" t="s">
        <v>6309</v>
      </c>
      <c r="D1574" s="9" t="s">
        <v>11</v>
      </c>
      <c r="E1574" s="10" t="s">
        <v>6310</v>
      </c>
      <c r="F1574" s="10" t="s">
        <v>11</v>
      </c>
      <c r="G1574" s="11">
        <v>49.9</v>
      </c>
      <c r="H1574" s="12">
        <v>13</v>
      </c>
      <c r="I1574" s="10" t="s">
        <v>11</v>
      </c>
      <c r="J1574" s="13" t="s">
        <v>11</v>
      </c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</row>
    <row r="1575" spans="1:27" ht="17.100000000000001" customHeight="1">
      <c r="A1575" s="9" t="s">
        <v>6311</v>
      </c>
      <c r="B1575" s="9" t="s">
        <v>6312</v>
      </c>
      <c r="C1575" s="9" t="s">
        <v>6313</v>
      </c>
      <c r="D1575" s="9" t="s">
        <v>11</v>
      </c>
      <c r="E1575" s="10" t="s">
        <v>6314</v>
      </c>
      <c r="F1575" s="10" t="s">
        <v>11</v>
      </c>
      <c r="G1575" s="11">
        <v>15.9</v>
      </c>
      <c r="H1575" s="12">
        <v>4</v>
      </c>
      <c r="I1575" s="10" t="s">
        <v>11</v>
      </c>
      <c r="J1575" s="13" t="s">
        <v>11</v>
      </c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</row>
    <row r="1576" spans="1:27" ht="17.100000000000001" customHeight="1">
      <c r="A1576" s="9" t="s">
        <v>6315</v>
      </c>
      <c r="B1576" s="9" t="s">
        <v>6316</v>
      </c>
      <c r="C1576" s="9" t="s">
        <v>6317</v>
      </c>
      <c r="D1576" s="9" t="s">
        <v>11</v>
      </c>
      <c r="E1576" s="10" t="s">
        <v>6318</v>
      </c>
      <c r="F1576" s="10" t="s">
        <v>11</v>
      </c>
      <c r="G1576" s="11">
        <v>74.900000000000006</v>
      </c>
      <c r="H1576" s="12">
        <v>1</v>
      </c>
      <c r="I1576" s="10" t="s">
        <v>11</v>
      </c>
      <c r="J1576" s="13" t="s">
        <v>11</v>
      </c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</row>
    <row r="1577" spans="1:27" ht="17.100000000000001" customHeight="1">
      <c r="A1577" s="9" t="s">
        <v>6319</v>
      </c>
      <c r="B1577" s="9" t="s">
        <v>6320</v>
      </c>
      <c r="C1577" s="9" t="s">
        <v>6321</v>
      </c>
      <c r="D1577" s="9" t="s">
        <v>11</v>
      </c>
      <c r="E1577" s="10" t="s">
        <v>6322</v>
      </c>
      <c r="F1577" s="10" t="s">
        <v>11</v>
      </c>
      <c r="G1577" s="11">
        <v>60</v>
      </c>
      <c r="H1577" s="12">
        <v>10</v>
      </c>
      <c r="I1577" s="10" t="s">
        <v>11</v>
      </c>
      <c r="J1577" s="13" t="s">
        <v>11</v>
      </c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</row>
    <row r="1578" spans="1:27" ht="17.100000000000001" customHeight="1">
      <c r="A1578" s="9" t="s">
        <v>6323</v>
      </c>
      <c r="B1578" s="9" t="s">
        <v>6324</v>
      </c>
      <c r="C1578" s="9" t="s">
        <v>6325</v>
      </c>
      <c r="D1578" s="9" t="s">
        <v>11</v>
      </c>
      <c r="E1578" s="10" t="s">
        <v>6326</v>
      </c>
      <c r="F1578" s="10" t="s">
        <v>11</v>
      </c>
      <c r="G1578" s="11">
        <v>52.9</v>
      </c>
      <c r="H1578" s="12">
        <v>4</v>
      </c>
      <c r="I1578" s="10" t="s">
        <v>11</v>
      </c>
      <c r="J1578" s="13" t="s">
        <v>11</v>
      </c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</row>
    <row r="1579" spans="1:27" ht="17.100000000000001" customHeight="1">
      <c r="A1579" s="9" t="s">
        <v>6327</v>
      </c>
      <c r="B1579" s="9" t="s">
        <v>6328</v>
      </c>
      <c r="C1579" s="9" t="s">
        <v>6329</v>
      </c>
      <c r="D1579" s="9" t="s">
        <v>11</v>
      </c>
      <c r="E1579" s="10" t="s">
        <v>6330</v>
      </c>
      <c r="F1579" s="10" t="s">
        <v>11</v>
      </c>
      <c r="G1579" s="11">
        <v>64</v>
      </c>
      <c r="H1579" s="12">
        <v>17</v>
      </c>
      <c r="I1579" s="10" t="s">
        <v>11</v>
      </c>
      <c r="J1579" s="13" t="s">
        <v>11</v>
      </c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</row>
    <row r="1580" spans="1:27" ht="17.100000000000001" customHeight="1">
      <c r="A1580" s="9" t="s">
        <v>6331</v>
      </c>
      <c r="B1580" s="9" t="s">
        <v>6332</v>
      </c>
      <c r="C1580" s="9" t="s">
        <v>6333</v>
      </c>
      <c r="D1580" s="9" t="s">
        <v>11</v>
      </c>
      <c r="E1580" s="10" t="s">
        <v>6334</v>
      </c>
      <c r="F1580" s="10" t="s">
        <v>11</v>
      </c>
      <c r="G1580" s="11">
        <v>29.9</v>
      </c>
      <c r="H1580" s="12">
        <v>0</v>
      </c>
      <c r="I1580" s="10" t="s">
        <v>11</v>
      </c>
      <c r="J1580" s="13" t="s">
        <v>11</v>
      </c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</row>
    <row r="1581" spans="1:27" ht="17.100000000000001" customHeight="1">
      <c r="A1581" s="9" t="s">
        <v>6335</v>
      </c>
      <c r="B1581" s="9" t="s">
        <v>6336</v>
      </c>
      <c r="C1581" s="9" t="s">
        <v>6337</v>
      </c>
      <c r="D1581" s="9" t="s">
        <v>11</v>
      </c>
      <c r="E1581" s="10" t="s">
        <v>6338</v>
      </c>
      <c r="F1581" s="10" t="s">
        <v>11</v>
      </c>
      <c r="G1581" s="11">
        <v>42.9</v>
      </c>
      <c r="H1581" s="12">
        <v>7</v>
      </c>
      <c r="I1581" s="10" t="s">
        <v>11</v>
      </c>
      <c r="J1581" s="13" t="s">
        <v>11</v>
      </c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</row>
    <row r="1582" spans="1:27" ht="17.100000000000001" customHeight="1">
      <c r="A1582" s="9" t="s">
        <v>6339</v>
      </c>
      <c r="B1582" s="9" t="s">
        <v>6340</v>
      </c>
      <c r="C1582" s="9" t="s">
        <v>6341</v>
      </c>
      <c r="D1582" s="9" t="s">
        <v>11</v>
      </c>
      <c r="E1582" s="10" t="s">
        <v>6342</v>
      </c>
      <c r="F1582" s="10" t="s">
        <v>11</v>
      </c>
      <c r="G1582" s="11">
        <v>59.9</v>
      </c>
      <c r="H1582" s="12">
        <v>6</v>
      </c>
      <c r="I1582" s="10" t="s">
        <v>11</v>
      </c>
      <c r="J1582" s="13" t="s">
        <v>11</v>
      </c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</row>
    <row r="1583" spans="1:27" ht="17.100000000000001" customHeight="1">
      <c r="A1583" s="9" t="s">
        <v>6343</v>
      </c>
      <c r="B1583" s="9" t="s">
        <v>6344</v>
      </c>
      <c r="C1583" s="9" t="s">
        <v>6345</v>
      </c>
      <c r="D1583" s="9" t="s">
        <v>11</v>
      </c>
      <c r="E1583" s="10" t="s">
        <v>6346</v>
      </c>
      <c r="F1583" s="10" t="s">
        <v>11</v>
      </c>
      <c r="G1583" s="11">
        <v>34.9</v>
      </c>
      <c r="H1583" s="12">
        <v>5</v>
      </c>
      <c r="I1583" s="10" t="s">
        <v>11</v>
      </c>
      <c r="J1583" s="13" t="s">
        <v>11</v>
      </c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</row>
    <row r="1584" spans="1:27" ht="17.100000000000001" customHeight="1">
      <c r="A1584" s="9" t="s">
        <v>6347</v>
      </c>
      <c r="B1584" s="9" t="s">
        <v>6348</v>
      </c>
      <c r="C1584" s="9" t="s">
        <v>6349</v>
      </c>
      <c r="D1584" s="9" t="s">
        <v>11</v>
      </c>
      <c r="E1584" s="10" t="s">
        <v>6350</v>
      </c>
      <c r="F1584" s="10" t="s">
        <v>11</v>
      </c>
      <c r="G1584" s="11">
        <v>38.799999999999997</v>
      </c>
      <c r="H1584" s="12">
        <v>2</v>
      </c>
      <c r="I1584" s="10" t="s">
        <v>11</v>
      </c>
      <c r="J1584" s="13" t="s">
        <v>11</v>
      </c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</row>
    <row r="1585" spans="1:27" ht="17.100000000000001" customHeight="1">
      <c r="A1585" s="9" t="s">
        <v>6351</v>
      </c>
      <c r="B1585" s="9" t="s">
        <v>6352</v>
      </c>
      <c r="C1585" s="9" t="s">
        <v>6353</v>
      </c>
      <c r="D1585" s="9" t="s">
        <v>11</v>
      </c>
      <c r="E1585" s="10" t="s">
        <v>6354</v>
      </c>
      <c r="F1585" s="10" t="s">
        <v>11</v>
      </c>
      <c r="G1585" s="11">
        <v>39.9</v>
      </c>
      <c r="H1585" s="12">
        <v>0</v>
      </c>
      <c r="I1585" s="10" t="s">
        <v>11</v>
      </c>
      <c r="J1585" s="13" t="s">
        <v>11</v>
      </c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</row>
    <row r="1586" spans="1:27" ht="17.100000000000001" customHeight="1">
      <c r="A1586" s="9" t="s">
        <v>6355</v>
      </c>
      <c r="B1586" s="9" t="s">
        <v>6356</v>
      </c>
      <c r="C1586" s="9" t="s">
        <v>6357</v>
      </c>
      <c r="D1586" s="9" t="s">
        <v>11</v>
      </c>
      <c r="E1586" s="10" t="s">
        <v>6358</v>
      </c>
      <c r="F1586" s="10" t="s">
        <v>11</v>
      </c>
      <c r="G1586" s="11">
        <v>35.9</v>
      </c>
      <c r="H1586" s="12">
        <v>0</v>
      </c>
      <c r="I1586" s="10" t="s">
        <v>11</v>
      </c>
      <c r="J1586" s="13" t="s">
        <v>11</v>
      </c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</row>
    <row r="1587" spans="1:27" ht="17.100000000000001" customHeight="1">
      <c r="A1587" s="9" t="s">
        <v>6359</v>
      </c>
      <c r="B1587" s="9" t="s">
        <v>6360</v>
      </c>
      <c r="C1587" s="9" t="s">
        <v>6361</v>
      </c>
      <c r="D1587" s="9" t="s">
        <v>11</v>
      </c>
      <c r="E1587" s="10" t="s">
        <v>6362</v>
      </c>
      <c r="F1587" s="10" t="s">
        <v>11</v>
      </c>
      <c r="G1587" s="11">
        <v>59</v>
      </c>
      <c r="H1587" s="12">
        <v>123</v>
      </c>
      <c r="I1587" s="10" t="s">
        <v>11</v>
      </c>
      <c r="J1587" s="13" t="s">
        <v>11</v>
      </c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</row>
    <row r="1588" spans="1:27" ht="17.100000000000001" customHeight="1">
      <c r="A1588" s="9" t="s">
        <v>6363</v>
      </c>
      <c r="B1588" s="9" t="s">
        <v>6364</v>
      </c>
      <c r="C1588" s="9" t="s">
        <v>6365</v>
      </c>
      <c r="D1588" s="9" t="s">
        <v>11</v>
      </c>
      <c r="E1588" s="10" t="s">
        <v>6366</v>
      </c>
      <c r="F1588" s="10" t="s">
        <v>11</v>
      </c>
      <c r="G1588" s="11">
        <v>39.9</v>
      </c>
      <c r="H1588" s="12">
        <v>3</v>
      </c>
      <c r="I1588" s="10" t="s">
        <v>11</v>
      </c>
      <c r="J1588" s="13" t="s">
        <v>11</v>
      </c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</row>
    <row r="1589" spans="1:27" ht="17.100000000000001" customHeight="1">
      <c r="A1589" s="9" t="s">
        <v>6367</v>
      </c>
      <c r="B1589" s="9" t="s">
        <v>6368</v>
      </c>
      <c r="C1589" s="9" t="s">
        <v>6369</v>
      </c>
      <c r="D1589" s="9" t="s">
        <v>11</v>
      </c>
      <c r="E1589" s="10" t="s">
        <v>6370</v>
      </c>
      <c r="F1589" s="10" t="s">
        <v>11</v>
      </c>
      <c r="G1589" s="11">
        <v>44</v>
      </c>
      <c r="H1589" s="12">
        <v>4</v>
      </c>
      <c r="I1589" s="10" t="s">
        <v>11</v>
      </c>
      <c r="J1589" s="13" t="s">
        <v>11</v>
      </c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</row>
    <row r="1590" spans="1:27" ht="17.100000000000001" customHeight="1">
      <c r="A1590" s="9" t="s">
        <v>6371</v>
      </c>
      <c r="B1590" s="9" t="s">
        <v>6372</v>
      </c>
      <c r="C1590" s="9" t="s">
        <v>6373</v>
      </c>
      <c r="D1590" s="9" t="s">
        <v>11</v>
      </c>
      <c r="E1590" s="10" t="s">
        <v>6374</v>
      </c>
      <c r="F1590" s="10" t="s">
        <v>11</v>
      </c>
      <c r="G1590" s="11">
        <v>55.9</v>
      </c>
      <c r="H1590" s="12">
        <v>24</v>
      </c>
      <c r="I1590" s="10" t="s">
        <v>11</v>
      </c>
      <c r="J1590" s="13" t="s">
        <v>11</v>
      </c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</row>
    <row r="1591" spans="1:27" ht="17.100000000000001" customHeight="1">
      <c r="A1591" s="9" t="s">
        <v>6375</v>
      </c>
      <c r="B1591" s="9" t="s">
        <v>6376</v>
      </c>
      <c r="C1591" s="9" t="s">
        <v>6377</v>
      </c>
      <c r="D1591" s="9" t="s">
        <v>11</v>
      </c>
      <c r="E1591" s="10" t="s">
        <v>6378</v>
      </c>
      <c r="F1591" s="10" t="s">
        <v>11</v>
      </c>
      <c r="G1591" s="11">
        <v>49.9</v>
      </c>
      <c r="H1591" s="12">
        <v>1</v>
      </c>
      <c r="I1591" s="10" t="s">
        <v>11</v>
      </c>
      <c r="J1591" s="13" t="s">
        <v>11</v>
      </c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</row>
    <row r="1592" spans="1:27" ht="17.100000000000001" customHeight="1">
      <c r="A1592" s="9" t="s">
        <v>6379</v>
      </c>
      <c r="B1592" s="9" t="s">
        <v>6380</v>
      </c>
      <c r="C1592" s="9" t="s">
        <v>6381</v>
      </c>
      <c r="D1592" s="9" t="s">
        <v>11</v>
      </c>
      <c r="E1592" s="10" t="s">
        <v>6382</v>
      </c>
      <c r="F1592" s="10" t="s">
        <v>11</v>
      </c>
      <c r="G1592" s="11">
        <v>59.9</v>
      </c>
      <c r="H1592" s="12">
        <v>6</v>
      </c>
      <c r="I1592" s="10" t="s">
        <v>11</v>
      </c>
      <c r="J1592" s="13" t="s">
        <v>11</v>
      </c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</row>
    <row r="1593" spans="1:27" ht="17.100000000000001" customHeight="1">
      <c r="A1593" s="9" t="s">
        <v>6383</v>
      </c>
      <c r="B1593" s="9" t="s">
        <v>6384</v>
      </c>
      <c r="C1593" s="9" t="s">
        <v>6385</v>
      </c>
      <c r="D1593" s="9" t="s">
        <v>11</v>
      </c>
      <c r="E1593" s="10" t="s">
        <v>6386</v>
      </c>
      <c r="F1593" s="10" t="s">
        <v>11</v>
      </c>
      <c r="G1593" s="11">
        <v>28.9</v>
      </c>
      <c r="H1593" s="12">
        <v>6</v>
      </c>
      <c r="I1593" s="10" t="s">
        <v>11</v>
      </c>
      <c r="J1593" s="13" t="s">
        <v>11</v>
      </c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</row>
    <row r="1594" spans="1:27" ht="17.100000000000001" customHeight="1">
      <c r="A1594" s="9" t="s">
        <v>6387</v>
      </c>
      <c r="B1594" s="9" t="s">
        <v>6388</v>
      </c>
      <c r="C1594" s="9" t="s">
        <v>6389</v>
      </c>
      <c r="D1594" s="9" t="s">
        <v>11</v>
      </c>
      <c r="E1594" s="10" t="s">
        <v>6390</v>
      </c>
      <c r="F1594" s="10" t="s">
        <v>11</v>
      </c>
      <c r="G1594" s="11">
        <v>48.4</v>
      </c>
      <c r="H1594" s="12">
        <v>0</v>
      </c>
      <c r="I1594" s="10" t="s">
        <v>11</v>
      </c>
      <c r="J1594" s="13" t="s">
        <v>11</v>
      </c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</row>
    <row r="1595" spans="1:27" ht="17.100000000000001" customHeight="1">
      <c r="A1595" s="9" t="s">
        <v>6391</v>
      </c>
      <c r="B1595" s="9" t="s">
        <v>6392</v>
      </c>
      <c r="C1595" s="9" t="s">
        <v>6393</v>
      </c>
      <c r="D1595" s="9" t="s">
        <v>11</v>
      </c>
      <c r="E1595" s="10" t="s">
        <v>6394</v>
      </c>
      <c r="F1595" s="10" t="s">
        <v>11</v>
      </c>
      <c r="G1595" s="11">
        <v>59.9</v>
      </c>
      <c r="H1595" s="12">
        <v>4</v>
      </c>
      <c r="I1595" s="10" t="s">
        <v>11</v>
      </c>
      <c r="J1595" s="13" t="s">
        <v>11</v>
      </c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</row>
    <row r="1596" spans="1:27" ht="17.100000000000001" customHeight="1">
      <c r="A1596" s="9" t="s">
        <v>6395</v>
      </c>
      <c r="B1596" s="9" t="s">
        <v>6396</v>
      </c>
      <c r="C1596" s="9" t="s">
        <v>6397</v>
      </c>
      <c r="D1596" s="9" t="s">
        <v>11</v>
      </c>
      <c r="E1596" s="10" t="s">
        <v>6398</v>
      </c>
      <c r="F1596" s="10" t="s">
        <v>11</v>
      </c>
      <c r="G1596" s="11">
        <v>62</v>
      </c>
      <c r="H1596" s="12">
        <v>4</v>
      </c>
      <c r="I1596" s="10" t="s">
        <v>11</v>
      </c>
      <c r="J1596" s="13" t="s">
        <v>11</v>
      </c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</row>
    <row r="1597" spans="1:27" ht="17.100000000000001" customHeight="1">
      <c r="A1597" s="9" t="s">
        <v>6399</v>
      </c>
      <c r="B1597" s="9" t="s">
        <v>6400</v>
      </c>
      <c r="C1597" s="9" t="s">
        <v>6401</v>
      </c>
      <c r="D1597" s="9" t="s">
        <v>11</v>
      </c>
      <c r="E1597" s="10" t="s">
        <v>6402</v>
      </c>
      <c r="F1597" s="10" t="s">
        <v>11</v>
      </c>
      <c r="G1597" s="11">
        <v>48</v>
      </c>
      <c r="H1597" s="12">
        <v>3</v>
      </c>
      <c r="I1597" s="10" t="s">
        <v>11</v>
      </c>
      <c r="J1597" s="13" t="s">
        <v>11</v>
      </c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</row>
    <row r="1598" spans="1:27" ht="17.100000000000001" customHeight="1">
      <c r="A1598" s="9" t="s">
        <v>6403</v>
      </c>
      <c r="B1598" s="9" t="s">
        <v>6404</v>
      </c>
      <c r="C1598" s="9" t="s">
        <v>6405</v>
      </c>
      <c r="D1598" s="9" t="s">
        <v>11</v>
      </c>
      <c r="E1598" s="10" t="s">
        <v>6406</v>
      </c>
      <c r="F1598" s="10" t="s">
        <v>11</v>
      </c>
      <c r="G1598" s="11">
        <v>44.9</v>
      </c>
      <c r="H1598" s="12">
        <v>1</v>
      </c>
      <c r="I1598" s="10" t="s">
        <v>11</v>
      </c>
      <c r="J1598" s="13" t="s">
        <v>11</v>
      </c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</row>
    <row r="1599" spans="1:27" ht="17.100000000000001" customHeight="1">
      <c r="A1599" s="9" t="s">
        <v>6407</v>
      </c>
      <c r="B1599" s="9" t="s">
        <v>6408</v>
      </c>
      <c r="C1599" s="9" t="s">
        <v>6409</v>
      </c>
      <c r="D1599" s="9" t="s">
        <v>11</v>
      </c>
      <c r="E1599" s="10" t="s">
        <v>6410</v>
      </c>
      <c r="F1599" s="10" t="s">
        <v>11</v>
      </c>
      <c r="G1599" s="11">
        <v>34.5</v>
      </c>
      <c r="H1599" s="12">
        <v>0</v>
      </c>
      <c r="I1599" s="10" t="s">
        <v>11</v>
      </c>
      <c r="J1599" s="13" t="s">
        <v>11</v>
      </c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</row>
    <row r="1600" spans="1:27" ht="17.100000000000001" customHeight="1">
      <c r="A1600" s="9" t="s">
        <v>6411</v>
      </c>
      <c r="B1600" s="9" t="s">
        <v>6412</v>
      </c>
      <c r="C1600" s="9" t="s">
        <v>6413</v>
      </c>
      <c r="D1600" s="9" t="s">
        <v>11</v>
      </c>
      <c r="E1600" s="10" t="s">
        <v>6414</v>
      </c>
      <c r="F1600" s="10" t="s">
        <v>11</v>
      </c>
      <c r="G1600" s="11">
        <v>19.899999999999999</v>
      </c>
      <c r="H1600" s="12">
        <v>4</v>
      </c>
      <c r="I1600" s="10" t="s">
        <v>11</v>
      </c>
      <c r="J1600" s="13" t="s">
        <v>11</v>
      </c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</row>
    <row r="1601" spans="1:27" ht="17.100000000000001" customHeight="1">
      <c r="A1601" s="9" t="s">
        <v>6415</v>
      </c>
      <c r="B1601" s="9" t="s">
        <v>6416</v>
      </c>
      <c r="C1601" s="9" t="s">
        <v>6417</v>
      </c>
      <c r="D1601" s="9" t="s">
        <v>11</v>
      </c>
      <c r="E1601" s="10" t="s">
        <v>6418</v>
      </c>
      <c r="F1601" s="10" t="s">
        <v>11</v>
      </c>
      <c r="G1601" s="11">
        <v>49.9</v>
      </c>
      <c r="H1601" s="12">
        <v>12</v>
      </c>
      <c r="I1601" s="10" t="s">
        <v>11</v>
      </c>
      <c r="J1601" s="13" t="s">
        <v>11</v>
      </c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</row>
    <row r="1602" spans="1:27" ht="17.100000000000001" customHeight="1">
      <c r="A1602" s="9" t="s">
        <v>6419</v>
      </c>
      <c r="B1602" s="9" t="s">
        <v>6420</v>
      </c>
      <c r="C1602" s="9" t="s">
        <v>6421</v>
      </c>
      <c r="D1602" s="9" t="s">
        <v>11</v>
      </c>
      <c r="E1602" s="10" t="s">
        <v>6422</v>
      </c>
      <c r="F1602" s="10" t="s">
        <v>11</v>
      </c>
      <c r="G1602" s="11">
        <v>49.9</v>
      </c>
      <c r="H1602" s="12">
        <v>0</v>
      </c>
      <c r="I1602" s="10" t="s">
        <v>11</v>
      </c>
      <c r="J1602" s="13" t="s">
        <v>11</v>
      </c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</row>
    <row r="1603" spans="1:27" ht="17.100000000000001" customHeight="1">
      <c r="A1603" s="9" t="s">
        <v>6423</v>
      </c>
      <c r="B1603" s="9" t="s">
        <v>6424</v>
      </c>
      <c r="C1603" s="9" t="s">
        <v>6425</v>
      </c>
      <c r="D1603" s="9" t="s">
        <v>11</v>
      </c>
      <c r="E1603" s="10" t="s">
        <v>6426</v>
      </c>
      <c r="F1603" s="10" t="s">
        <v>11</v>
      </c>
      <c r="G1603" s="11">
        <v>123</v>
      </c>
      <c r="H1603" s="12">
        <v>10</v>
      </c>
      <c r="I1603" s="10" t="s">
        <v>11</v>
      </c>
      <c r="J1603" s="13" t="s">
        <v>11</v>
      </c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</row>
    <row r="1604" spans="1:27" ht="17.100000000000001" customHeight="1">
      <c r="A1604" s="9" t="s">
        <v>6427</v>
      </c>
      <c r="B1604" s="9" t="s">
        <v>6428</v>
      </c>
      <c r="C1604" s="9" t="s">
        <v>6429</v>
      </c>
      <c r="D1604" s="9" t="s">
        <v>11</v>
      </c>
      <c r="E1604" s="10" t="s">
        <v>6430</v>
      </c>
      <c r="F1604" s="10" t="s">
        <v>11</v>
      </c>
      <c r="G1604" s="11">
        <v>34.9</v>
      </c>
      <c r="H1604" s="12">
        <v>1</v>
      </c>
      <c r="I1604" s="10" t="s">
        <v>11</v>
      </c>
      <c r="J1604" s="13" t="s">
        <v>11</v>
      </c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</row>
    <row r="1605" spans="1:27" ht="17.100000000000001" customHeight="1">
      <c r="A1605" s="9" t="s">
        <v>6431</v>
      </c>
      <c r="B1605" s="9" t="s">
        <v>6432</v>
      </c>
      <c r="C1605" s="9" t="s">
        <v>6433</v>
      </c>
      <c r="D1605" s="9" t="s">
        <v>11</v>
      </c>
      <c r="E1605" s="10" t="s">
        <v>6434</v>
      </c>
      <c r="F1605" s="10" t="s">
        <v>11</v>
      </c>
      <c r="G1605" s="11">
        <v>52.9</v>
      </c>
      <c r="H1605" s="12">
        <v>114</v>
      </c>
      <c r="I1605" s="10" t="s">
        <v>11</v>
      </c>
      <c r="J1605" s="13" t="s">
        <v>11</v>
      </c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</row>
    <row r="1606" spans="1:27" ht="17.100000000000001" customHeight="1">
      <c r="A1606" s="9" t="s">
        <v>6435</v>
      </c>
      <c r="B1606" s="9" t="s">
        <v>6436</v>
      </c>
      <c r="C1606" s="9" t="s">
        <v>6437</v>
      </c>
      <c r="D1606" s="9" t="s">
        <v>11</v>
      </c>
      <c r="E1606" s="10" t="s">
        <v>6438</v>
      </c>
      <c r="F1606" s="10" t="s">
        <v>11</v>
      </c>
      <c r="G1606" s="11">
        <v>87.9</v>
      </c>
      <c r="H1606" s="12">
        <v>5</v>
      </c>
      <c r="I1606" s="10" t="s">
        <v>11</v>
      </c>
      <c r="J1606" s="13" t="s">
        <v>11</v>
      </c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</row>
    <row r="1607" spans="1:27" ht="17.100000000000001" customHeight="1">
      <c r="A1607" s="9" t="s">
        <v>6439</v>
      </c>
      <c r="B1607" s="9" t="s">
        <v>6440</v>
      </c>
      <c r="C1607" s="9" t="s">
        <v>6441</v>
      </c>
      <c r="D1607" s="9" t="s">
        <v>11</v>
      </c>
      <c r="E1607" s="10" t="s">
        <v>6442</v>
      </c>
      <c r="F1607" s="10" t="s">
        <v>11</v>
      </c>
      <c r="G1607" s="11">
        <v>59.8</v>
      </c>
      <c r="H1607" s="12">
        <v>5</v>
      </c>
      <c r="I1607" s="10" t="s">
        <v>11</v>
      </c>
      <c r="J1607" s="13" t="s">
        <v>11</v>
      </c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</row>
    <row r="1608" spans="1:27" ht="17.100000000000001" customHeight="1">
      <c r="A1608" s="9" t="s">
        <v>6443</v>
      </c>
      <c r="B1608" s="9" t="s">
        <v>6444</v>
      </c>
      <c r="C1608" s="9" t="s">
        <v>6445</v>
      </c>
      <c r="D1608" s="9" t="s">
        <v>11</v>
      </c>
      <c r="E1608" s="10" t="s">
        <v>6446</v>
      </c>
      <c r="F1608" s="10" t="s">
        <v>11</v>
      </c>
      <c r="G1608" s="11">
        <v>149.9</v>
      </c>
      <c r="H1608" s="12">
        <v>6</v>
      </c>
      <c r="I1608" s="10" t="s">
        <v>11</v>
      </c>
      <c r="J1608" s="13" t="s">
        <v>11</v>
      </c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</row>
    <row r="1609" spans="1:27" ht="17.100000000000001" customHeight="1">
      <c r="A1609" s="9" t="s">
        <v>6447</v>
      </c>
      <c r="B1609" s="9" t="s">
        <v>6448</v>
      </c>
      <c r="C1609" s="9" t="s">
        <v>6449</v>
      </c>
      <c r="D1609" s="9" t="s">
        <v>11</v>
      </c>
      <c r="E1609" s="10" t="s">
        <v>6450</v>
      </c>
      <c r="F1609" s="10" t="s">
        <v>11</v>
      </c>
      <c r="G1609" s="11">
        <v>198.9</v>
      </c>
      <c r="H1609" s="12">
        <v>2</v>
      </c>
      <c r="I1609" s="10" t="s">
        <v>11</v>
      </c>
      <c r="J1609" s="13" t="s">
        <v>11</v>
      </c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</row>
    <row r="1610" spans="1:27" ht="17.100000000000001" customHeight="1">
      <c r="A1610" s="9" t="s">
        <v>6451</v>
      </c>
      <c r="B1610" s="9" t="s">
        <v>6452</v>
      </c>
      <c r="C1610" s="9" t="s">
        <v>6453</v>
      </c>
      <c r="D1610" s="9" t="s">
        <v>11</v>
      </c>
      <c r="E1610" s="10" t="s">
        <v>6454</v>
      </c>
      <c r="F1610" s="10" t="s">
        <v>11</v>
      </c>
      <c r="G1610" s="11">
        <v>34.9</v>
      </c>
      <c r="H1610" s="12">
        <v>2</v>
      </c>
      <c r="I1610" s="10" t="s">
        <v>11</v>
      </c>
      <c r="J1610" s="13" t="s">
        <v>11</v>
      </c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</row>
    <row r="1611" spans="1:27" ht="17.100000000000001" customHeight="1">
      <c r="A1611" s="9" t="s">
        <v>6455</v>
      </c>
      <c r="B1611" s="9" t="s">
        <v>6456</v>
      </c>
      <c r="C1611" s="9" t="s">
        <v>6457</v>
      </c>
      <c r="D1611" s="9" t="s">
        <v>11</v>
      </c>
      <c r="E1611" s="10" t="s">
        <v>6458</v>
      </c>
      <c r="F1611" s="10" t="s">
        <v>11</v>
      </c>
      <c r="G1611" s="11">
        <v>49.9</v>
      </c>
      <c r="H1611" s="12">
        <v>6</v>
      </c>
      <c r="I1611" s="10" t="s">
        <v>11</v>
      </c>
      <c r="J1611" s="13" t="s">
        <v>11</v>
      </c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</row>
    <row r="1612" spans="1:27" ht="17.100000000000001" customHeight="1">
      <c r="A1612" s="9" t="s">
        <v>6459</v>
      </c>
      <c r="B1612" s="9" t="s">
        <v>6460</v>
      </c>
      <c r="C1612" s="9" t="s">
        <v>6461</v>
      </c>
      <c r="D1612" s="9" t="s">
        <v>11</v>
      </c>
      <c r="E1612" s="10" t="s">
        <v>6462</v>
      </c>
      <c r="F1612" s="10" t="s">
        <v>11</v>
      </c>
      <c r="G1612" s="11">
        <v>52.9</v>
      </c>
      <c r="H1612" s="12">
        <v>0</v>
      </c>
      <c r="I1612" s="10" t="s">
        <v>11</v>
      </c>
      <c r="J1612" s="13" t="s">
        <v>11</v>
      </c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</row>
    <row r="1613" spans="1:27" ht="17.100000000000001" customHeight="1">
      <c r="A1613" s="9" t="s">
        <v>6463</v>
      </c>
      <c r="B1613" s="9" t="s">
        <v>6464</v>
      </c>
      <c r="C1613" s="9" t="s">
        <v>6465</v>
      </c>
      <c r="D1613" s="9" t="s">
        <v>11</v>
      </c>
      <c r="E1613" s="10" t="s">
        <v>6466</v>
      </c>
      <c r="F1613" s="10" t="s">
        <v>11</v>
      </c>
      <c r="G1613" s="11">
        <v>65</v>
      </c>
      <c r="H1613" s="12">
        <v>2</v>
      </c>
      <c r="I1613" s="10" t="s">
        <v>11</v>
      </c>
      <c r="J1613" s="13" t="s">
        <v>11</v>
      </c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</row>
    <row r="1614" spans="1:27" ht="17.100000000000001" customHeight="1">
      <c r="A1614" s="9" t="s">
        <v>6467</v>
      </c>
      <c r="B1614" s="9" t="s">
        <v>6468</v>
      </c>
      <c r="C1614" s="9" t="s">
        <v>6469</v>
      </c>
      <c r="D1614" s="9" t="s">
        <v>11</v>
      </c>
      <c r="E1614" s="10" t="s">
        <v>6470</v>
      </c>
      <c r="F1614" s="10" t="s">
        <v>11</v>
      </c>
      <c r="G1614" s="11">
        <v>52.9</v>
      </c>
      <c r="H1614" s="12">
        <v>0</v>
      </c>
      <c r="I1614" s="10" t="s">
        <v>11</v>
      </c>
      <c r="J1614" s="13" t="s">
        <v>11</v>
      </c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</row>
    <row r="1615" spans="1:27" ht="17.100000000000001" customHeight="1">
      <c r="A1615" s="9" t="s">
        <v>6471</v>
      </c>
      <c r="B1615" s="9" t="s">
        <v>6472</v>
      </c>
      <c r="C1615" s="9" t="s">
        <v>6473</v>
      </c>
      <c r="D1615" s="9" t="s">
        <v>11</v>
      </c>
      <c r="E1615" s="10" t="s">
        <v>6474</v>
      </c>
      <c r="F1615" s="10" t="s">
        <v>11</v>
      </c>
      <c r="G1615" s="11">
        <v>39.9</v>
      </c>
      <c r="H1615" s="12">
        <v>0</v>
      </c>
      <c r="I1615" s="10" t="s">
        <v>11</v>
      </c>
      <c r="J1615" s="13" t="s">
        <v>11</v>
      </c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</row>
    <row r="1616" spans="1:27" ht="17.100000000000001" customHeight="1">
      <c r="A1616" s="9" t="s">
        <v>6475</v>
      </c>
      <c r="B1616" s="9" t="s">
        <v>6476</v>
      </c>
      <c r="C1616" s="9" t="s">
        <v>6477</v>
      </c>
      <c r="D1616" s="9" t="s">
        <v>11</v>
      </c>
      <c r="E1616" s="10" t="s">
        <v>6478</v>
      </c>
      <c r="F1616" s="10" t="s">
        <v>11</v>
      </c>
      <c r="G1616" s="11">
        <v>59.9</v>
      </c>
      <c r="H1616" s="12">
        <v>4</v>
      </c>
      <c r="I1616" s="10" t="s">
        <v>11</v>
      </c>
      <c r="J1616" s="13" t="s">
        <v>11</v>
      </c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</row>
    <row r="1617" spans="1:27" ht="17.100000000000001" customHeight="1">
      <c r="A1617" s="9" t="s">
        <v>6479</v>
      </c>
      <c r="B1617" s="9" t="s">
        <v>6480</v>
      </c>
      <c r="C1617" s="9" t="s">
        <v>6481</v>
      </c>
      <c r="D1617" s="9" t="s">
        <v>11</v>
      </c>
      <c r="E1617" s="10" t="s">
        <v>6482</v>
      </c>
      <c r="F1617" s="10" t="s">
        <v>11</v>
      </c>
      <c r="G1617" s="11">
        <v>43</v>
      </c>
      <c r="H1617" s="12">
        <v>0</v>
      </c>
      <c r="I1617" s="10" t="s">
        <v>11</v>
      </c>
      <c r="J1617" s="13" t="s">
        <v>11</v>
      </c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</row>
    <row r="1618" spans="1:27" ht="17.100000000000001" customHeight="1">
      <c r="A1618" s="9" t="s">
        <v>6483</v>
      </c>
      <c r="B1618" s="9" t="s">
        <v>6484</v>
      </c>
      <c r="C1618" s="9" t="s">
        <v>6485</v>
      </c>
      <c r="D1618" s="9" t="s">
        <v>11</v>
      </c>
      <c r="E1618" s="10" t="s">
        <v>6486</v>
      </c>
      <c r="F1618" s="10" t="s">
        <v>11</v>
      </c>
      <c r="G1618" s="11">
        <v>80</v>
      </c>
      <c r="H1618" s="12">
        <v>8</v>
      </c>
      <c r="I1618" s="10" t="s">
        <v>11</v>
      </c>
      <c r="J1618" s="13" t="s">
        <v>11</v>
      </c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</row>
    <row r="1619" spans="1:27" ht="17.100000000000001" customHeight="1">
      <c r="A1619" s="9" t="s">
        <v>6487</v>
      </c>
      <c r="B1619" s="9" t="s">
        <v>6488</v>
      </c>
      <c r="C1619" s="9" t="s">
        <v>6489</v>
      </c>
      <c r="D1619" s="9" t="s">
        <v>11</v>
      </c>
      <c r="E1619" s="10" t="s">
        <v>6490</v>
      </c>
      <c r="F1619" s="10" t="s">
        <v>11</v>
      </c>
      <c r="G1619" s="11">
        <v>59.9</v>
      </c>
      <c r="H1619" s="12">
        <v>0</v>
      </c>
      <c r="I1619" s="10" t="s">
        <v>11</v>
      </c>
      <c r="J1619" s="13" t="s">
        <v>11</v>
      </c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</row>
    <row r="1620" spans="1:27" ht="17.100000000000001" customHeight="1">
      <c r="A1620" s="9" t="s">
        <v>6491</v>
      </c>
      <c r="B1620" s="9" t="s">
        <v>6492</v>
      </c>
      <c r="C1620" s="9" t="s">
        <v>6493</v>
      </c>
      <c r="D1620" s="9" t="s">
        <v>11</v>
      </c>
      <c r="E1620" s="10" t="s">
        <v>6494</v>
      </c>
      <c r="F1620" s="10" t="s">
        <v>11</v>
      </c>
      <c r="G1620" s="11">
        <v>34.9</v>
      </c>
      <c r="H1620" s="12">
        <v>8</v>
      </c>
      <c r="I1620" s="10" t="s">
        <v>11</v>
      </c>
      <c r="J1620" s="13" t="s">
        <v>11</v>
      </c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</row>
    <row r="1621" spans="1:27" ht="17.100000000000001" customHeight="1">
      <c r="A1621" s="9" t="s">
        <v>6495</v>
      </c>
      <c r="B1621" s="9" t="s">
        <v>6496</v>
      </c>
      <c r="C1621" s="9" t="s">
        <v>6497</v>
      </c>
      <c r="D1621" s="9" t="s">
        <v>11</v>
      </c>
      <c r="E1621" s="10" t="s">
        <v>6498</v>
      </c>
      <c r="F1621" s="10" t="s">
        <v>11</v>
      </c>
      <c r="G1621" s="11">
        <v>203</v>
      </c>
      <c r="H1621" s="12">
        <v>12</v>
      </c>
      <c r="I1621" s="10" t="s">
        <v>11</v>
      </c>
      <c r="J1621" s="13" t="s">
        <v>11</v>
      </c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</row>
    <row r="1622" spans="1:27" ht="17.100000000000001" customHeight="1">
      <c r="A1622" s="9" t="s">
        <v>6499</v>
      </c>
      <c r="B1622" s="9" t="s">
        <v>6500</v>
      </c>
      <c r="C1622" s="9" t="s">
        <v>6501</v>
      </c>
      <c r="D1622" s="9" t="s">
        <v>11</v>
      </c>
      <c r="E1622" s="10" t="s">
        <v>6502</v>
      </c>
      <c r="F1622" s="10" t="s">
        <v>11</v>
      </c>
      <c r="G1622" s="11">
        <v>24.9</v>
      </c>
      <c r="H1622" s="12">
        <v>0</v>
      </c>
      <c r="I1622" s="10" t="s">
        <v>11</v>
      </c>
      <c r="J1622" s="13" t="s">
        <v>11</v>
      </c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</row>
    <row r="1623" spans="1:27" ht="17.100000000000001" customHeight="1">
      <c r="A1623" s="9" t="s">
        <v>6503</v>
      </c>
      <c r="B1623" s="9" t="s">
        <v>6504</v>
      </c>
      <c r="C1623" s="9" t="s">
        <v>6505</v>
      </c>
      <c r="D1623" s="9" t="s">
        <v>11</v>
      </c>
      <c r="E1623" s="10" t="s">
        <v>6506</v>
      </c>
      <c r="F1623" s="10" t="s">
        <v>11</v>
      </c>
      <c r="G1623" s="11">
        <v>52.9</v>
      </c>
      <c r="H1623" s="12">
        <v>5</v>
      </c>
      <c r="I1623" s="10" t="s">
        <v>11</v>
      </c>
      <c r="J1623" s="13" t="s">
        <v>11</v>
      </c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</row>
    <row r="1624" spans="1:27" ht="17.100000000000001" customHeight="1">
      <c r="A1624" s="9" t="s">
        <v>6507</v>
      </c>
      <c r="B1624" s="9" t="s">
        <v>6508</v>
      </c>
      <c r="C1624" s="9" t="s">
        <v>6509</v>
      </c>
      <c r="D1624" s="9" t="s">
        <v>11</v>
      </c>
      <c r="E1624" s="10" t="s">
        <v>6510</v>
      </c>
      <c r="F1624" s="10" t="s">
        <v>11</v>
      </c>
      <c r="G1624" s="11">
        <v>115</v>
      </c>
      <c r="H1624" s="12">
        <v>83</v>
      </c>
      <c r="I1624" s="10" t="s">
        <v>11</v>
      </c>
      <c r="J1624" s="13" t="s">
        <v>11</v>
      </c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</row>
    <row r="1625" spans="1:27" ht="17.100000000000001" customHeight="1">
      <c r="A1625" s="9" t="s">
        <v>6511</v>
      </c>
      <c r="B1625" s="9" t="s">
        <v>6512</v>
      </c>
      <c r="C1625" s="9" t="s">
        <v>6513</v>
      </c>
      <c r="D1625" s="9" t="s">
        <v>11</v>
      </c>
      <c r="E1625" s="10" t="s">
        <v>6514</v>
      </c>
      <c r="F1625" s="10" t="s">
        <v>11</v>
      </c>
      <c r="G1625" s="11">
        <v>62</v>
      </c>
      <c r="H1625" s="12">
        <v>3</v>
      </c>
      <c r="I1625" s="10" t="s">
        <v>11</v>
      </c>
      <c r="J1625" s="13" t="s">
        <v>11</v>
      </c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</row>
    <row r="1626" spans="1:27" ht="17.100000000000001" customHeight="1">
      <c r="A1626" s="9" t="s">
        <v>6515</v>
      </c>
      <c r="B1626" s="9" t="s">
        <v>6516</v>
      </c>
      <c r="C1626" s="9" t="s">
        <v>6517</v>
      </c>
      <c r="D1626" s="9" t="s">
        <v>11</v>
      </c>
      <c r="E1626" s="10" t="s">
        <v>6518</v>
      </c>
      <c r="F1626" s="10" t="s">
        <v>11</v>
      </c>
      <c r="G1626" s="11">
        <v>54.9</v>
      </c>
      <c r="H1626" s="12">
        <v>0</v>
      </c>
      <c r="I1626" s="10" t="s">
        <v>11</v>
      </c>
      <c r="J1626" s="13" t="s">
        <v>11</v>
      </c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</row>
    <row r="1627" spans="1:27" ht="17.100000000000001" customHeight="1">
      <c r="A1627" s="9" t="s">
        <v>6519</v>
      </c>
      <c r="B1627" s="9" t="s">
        <v>6520</v>
      </c>
      <c r="C1627" s="9" t="s">
        <v>6521</v>
      </c>
      <c r="D1627" s="9" t="s">
        <v>11</v>
      </c>
      <c r="E1627" s="10" t="s">
        <v>6522</v>
      </c>
      <c r="F1627" s="10" t="s">
        <v>11</v>
      </c>
      <c r="G1627" s="11">
        <v>69.900000000000006</v>
      </c>
      <c r="H1627" s="12">
        <v>7</v>
      </c>
      <c r="I1627" s="10" t="s">
        <v>11</v>
      </c>
      <c r="J1627" s="13" t="s">
        <v>11</v>
      </c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</row>
    <row r="1628" spans="1:27" ht="17.100000000000001" customHeight="1">
      <c r="A1628" s="9" t="s">
        <v>6523</v>
      </c>
      <c r="B1628" s="9" t="s">
        <v>6524</v>
      </c>
      <c r="C1628" s="9" t="s">
        <v>6525</v>
      </c>
      <c r="D1628" s="9" t="s">
        <v>11</v>
      </c>
      <c r="E1628" s="10" t="s">
        <v>6526</v>
      </c>
      <c r="F1628" s="10" t="s">
        <v>11</v>
      </c>
      <c r="G1628" s="11">
        <v>39.9</v>
      </c>
      <c r="H1628" s="12">
        <v>7</v>
      </c>
      <c r="I1628" s="10" t="s">
        <v>11</v>
      </c>
      <c r="J1628" s="13" t="s">
        <v>11</v>
      </c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</row>
    <row r="1629" spans="1:27" ht="17.100000000000001" customHeight="1">
      <c r="A1629" s="9" t="s">
        <v>6527</v>
      </c>
      <c r="B1629" s="9" t="s">
        <v>6528</v>
      </c>
      <c r="C1629" s="9" t="s">
        <v>6529</v>
      </c>
      <c r="D1629" s="9" t="s">
        <v>11</v>
      </c>
      <c r="E1629" s="10" t="s">
        <v>6530</v>
      </c>
      <c r="F1629" s="10" t="s">
        <v>11</v>
      </c>
      <c r="G1629" s="11">
        <v>29</v>
      </c>
      <c r="H1629" s="12">
        <v>0</v>
      </c>
      <c r="I1629" s="10" t="s">
        <v>11</v>
      </c>
      <c r="J1629" s="13" t="s">
        <v>11</v>
      </c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</row>
    <row r="1630" spans="1:27" ht="17.100000000000001" customHeight="1">
      <c r="A1630" s="9" t="s">
        <v>6531</v>
      </c>
      <c r="B1630" s="9" t="s">
        <v>6532</v>
      </c>
      <c r="C1630" s="9" t="s">
        <v>6533</v>
      </c>
      <c r="D1630" s="9" t="s">
        <v>11</v>
      </c>
      <c r="E1630" s="10" t="s">
        <v>6534</v>
      </c>
      <c r="F1630" s="10" t="s">
        <v>11</v>
      </c>
      <c r="G1630" s="11">
        <v>440</v>
      </c>
      <c r="H1630" s="12">
        <v>0</v>
      </c>
      <c r="I1630" s="10" t="s">
        <v>11</v>
      </c>
      <c r="J1630" s="13" t="s">
        <v>11</v>
      </c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</row>
    <row r="1631" spans="1:27" ht="17.100000000000001" customHeight="1">
      <c r="A1631" s="9" t="s">
        <v>6535</v>
      </c>
      <c r="B1631" s="9" t="s">
        <v>6536</v>
      </c>
      <c r="C1631" s="9" t="s">
        <v>6537</v>
      </c>
      <c r="D1631" s="9" t="s">
        <v>11</v>
      </c>
      <c r="E1631" s="10" t="s">
        <v>6538</v>
      </c>
      <c r="F1631" s="10" t="s">
        <v>11</v>
      </c>
      <c r="G1631" s="11">
        <v>49.9</v>
      </c>
      <c r="H1631" s="12">
        <v>0</v>
      </c>
      <c r="I1631" s="10" t="s">
        <v>11</v>
      </c>
      <c r="J1631" s="13" t="s">
        <v>11</v>
      </c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</row>
    <row r="1632" spans="1:27" ht="17.100000000000001" customHeight="1">
      <c r="A1632" s="9" t="s">
        <v>6539</v>
      </c>
      <c r="B1632" s="9" t="s">
        <v>6540</v>
      </c>
      <c r="C1632" s="9" t="s">
        <v>6541</v>
      </c>
      <c r="D1632" s="9" t="s">
        <v>11</v>
      </c>
      <c r="E1632" s="10" t="s">
        <v>6542</v>
      </c>
      <c r="F1632" s="10" t="s">
        <v>11</v>
      </c>
      <c r="G1632" s="11">
        <v>89.9</v>
      </c>
      <c r="H1632" s="12">
        <v>0</v>
      </c>
      <c r="I1632" s="10" t="s">
        <v>11</v>
      </c>
      <c r="J1632" s="13" t="s">
        <v>11</v>
      </c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</row>
    <row r="1633" spans="1:27" ht="17.100000000000001" customHeight="1">
      <c r="A1633" s="9" t="s">
        <v>6543</v>
      </c>
      <c r="B1633" s="9" t="s">
        <v>6544</v>
      </c>
      <c r="C1633" s="9" t="s">
        <v>6545</v>
      </c>
      <c r="D1633" s="9" t="s">
        <v>11</v>
      </c>
      <c r="E1633" s="10" t="s">
        <v>6546</v>
      </c>
      <c r="F1633" s="10" t="s">
        <v>11</v>
      </c>
      <c r="G1633" s="11">
        <v>59.9</v>
      </c>
      <c r="H1633" s="12">
        <v>5</v>
      </c>
      <c r="I1633" s="10" t="s">
        <v>11</v>
      </c>
      <c r="J1633" s="13" t="s">
        <v>11</v>
      </c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</row>
    <row r="1634" spans="1:27" ht="17.100000000000001" customHeight="1">
      <c r="A1634" s="9" t="s">
        <v>6547</v>
      </c>
      <c r="B1634" s="9" t="s">
        <v>6548</v>
      </c>
      <c r="C1634" s="9" t="s">
        <v>6549</v>
      </c>
      <c r="D1634" s="9" t="s">
        <v>11</v>
      </c>
      <c r="E1634" s="10" t="s">
        <v>6550</v>
      </c>
      <c r="F1634" s="10" t="s">
        <v>11</v>
      </c>
      <c r="G1634" s="11">
        <v>39.9</v>
      </c>
      <c r="H1634" s="12">
        <v>38</v>
      </c>
      <c r="I1634" s="10" t="s">
        <v>11</v>
      </c>
      <c r="J1634" s="13" t="s">
        <v>11</v>
      </c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</row>
    <row r="1635" spans="1:27" ht="17.100000000000001" customHeight="1">
      <c r="A1635" s="9" t="s">
        <v>6551</v>
      </c>
      <c r="B1635" s="9" t="s">
        <v>6552</v>
      </c>
      <c r="C1635" s="9" t="s">
        <v>6553</v>
      </c>
      <c r="D1635" s="9" t="s">
        <v>11</v>
      </c>
      <c r="E1635" s="10" t="s">
        <v>6554</v>
      </c>
      <c r="F1635" s="10" t="s">
        <v>11</v>
      </c>
      <c r="G1635" s="11">
        <v>49.9</v>
      </c>
      <c r="H1635" s="12">
        <v>3</v>
      </c>
      <c r="I1635" s="10" t="s">
        <v>11</v>
      </c>
      <c r="J1635" s="13" t="s">
        <v>11</v>
      </c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</row>
    <row r="1636" spans="1:27" ht="17.100000000000001" customHeight="1">
      <c r="A1636" s="9" t="s">
        <v>6555</v>
      </c>
      <c r="B1636" s="9" t="s">
        <v>6556</v>
      </c>
      <c r="C1636" s="9" t="s">
        <v>6557</v>
      </c>
      <c r="D1636" s="9" t="s">
        <v>11</v>
      </c>
      <c r="E1636" s="10" t="s">
        <v>6558</v>
      </c>
      <c r="F1636" s="10" t="s">
        <v>11</v>
      </c>
      <c r="G1636" s="11">
        <v>47.9</v>
      </c>
      <c r="H1636" s="12">
        <v>3</v>
      </c>
      <c r="I1636" s="10" t="s">
        <v>11</v>
      </c>
      <c r="J1636" s="13" t="s">
        <v>11</v>
      </c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</row>
    <row r="1637" spans="1:27" ht="17.100000000000001" customHeight="1">
      <c r="A1637" s="9" t="s">
        <v>6559</v>
      </c>
      <c r="B1637" s="9" t="s">
        <v>6560</v>
      </c>
      <c r="C1637" s="9" t="s">
        <v>6561</v>
      </c>
      <c r="D1637" s="9" t="s">
        <v>11</v>
      </c>
      <c r="E1637" s="10" t="s">
        <v>6562</v>
      </c>
      <c r="F1637" s="10" t="s">
        <v>11</v>
      </c>
      <c r="G1637" s="11">
        <v>99</v>
      </c>
      <c r="H1637" s="12">
        <v>4</v>
      </c>
      <c r="I1637" s="10" t="s">
        <v>11</v>
      </c>
      <c r="J1637" s="13" t="s">
        <v>11</v>
      </c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</row>
    <row r="1638" spans="1:27" ht="17.100000000000001" customHeight="1">
      <c r="A1638" s="9" t="s">
        <v>6563</v>
      </c>
      <c r="B1638" s="9" t="s">
        <v>6564</v>
      </c>
      <c r="C1638" s="9" t="s">
        <v>6565</v>
      </c>
      <c r="D1638" s="9" t="s">
        <v>11</v>
      </c>
      <c r="E1638" s="10" t="s">
        <v>6566</v>
      </c>
      <c r="F1638" s="10" t="s">
        <v>11</v>
      </c>
      <c r="G1638" s="11">
        <v>69.900000000000006</v>
      </c>
      <c r="H1638" s="12">
        <v>3</v>
      </c>
      <c r="I1638" s="10" t="s">
        <v>11</v>
      </c>
      <c r="J1638" s="13" t="s">
        <v>11</v>
      </c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</row>
    <row r="1639" spans="1:27" ht="17.100000000000001" customHeight="1">
      <c r="A1639" s="9" t="s">
        <v>6567</v>
      </c>
      <c r="B1639" s="9" t="s">
        <v>6568</v>
      </c>
      <c r="C1639" s="9" t="s">
        <v>6569</v>
      </c>
      <c r="D1639" s="9" t="s">
        <v>11</v>
      </c>
      <c r="E1639" s="10" t="s">
        <v>6570</v>
      </c>
      <c r="F1639" s="10" t="s">
        <v>11</v>
      </c>
      <c r="G1639" s="11">
        <v>54.9</v>
      </c>
      <c r="H1639" s="12">
        <v>3</v>
      </c>
      <c r="I1639" s="10" t="s">
        <v>11</v>
      </c>
      <c r="J1639" s="13" t="s">
        <v>11</v>
      </c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</row>
    <row r="1640" spans="1:27" ht="17.100000000000001" customHeight="1">
      <c r="A1640" s="9" t="s">
        <v>6571</v>
      </c>
      <c r="B1640" s="9" t="s">
        <v>6572</v>
      </c>
      <c r="C1640" s="9" t="s">
        <v>6573</v>
      </c>
      <c r="D1640" s="9" t="s">
        <v>11</v>
      </c>
      <c r="E1640" s="10" t="s">
        <v>6574</v>
      </c>
      <c r="F1640" s="10" t="s">
        <v>11</v>
      </c>
      <c r="G1640" s="11">
        <v>27.9</v>
      </c>
      <c r="H1640" s="12">
        <v>4</v>
      </c>
      <c r="I1640" s="10" t="s">
        <v>11</v>
      </c>
      <c r="J1640" s="13" t="s">
        <v>11</v>
      </c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</row>
    <row r="1641" spans="1:27" ht="17.100000000000001" customHeight="1">
      <c r="A1641" s="9" t="s">
        <v>6575</v>
      </c>
      <c r="B1641" s="9" t="s">
        <v>6576</v>
      </c>
      <c r="C1641" s="9" t="s">
        <v>6577</v>
      </c>
      <c r="D1641" s="9" t="s">
        <v>11</v>
      </c>
      <c r="E1641" s="10" t="s">
        <v>6578</v>
      </c>
      <c r="F1641" s="10" t="s">
        <v>11</v>
      </c>
      <c r="G1641" s="11">
        <v>119.9</v>
      </c>
      <c r="H1641" s="12">
        <v>0</v>
      </c>
      <c r="I1641" s="10" t="s">
        <v>11</v>
      </c>
      <c r="J1641" s="13" t="s">
        <v>11</v>
      </c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</row>
    <row r="1642" spans="1:27" ht="17.100000000000001" customHeight="1">
      <c r="A1642" s="9" t="s">
        <v>6579</v>
      </c>
      <c r="B1642" s="9" t="s">
        <v>6580</v>
      </c>
      <c r="C1642" s="9" t="s">
        <v>6581</v>
      </c>
      <c r="D1642" s="9" t="s">
        <v>11</v>
      </c>
      <c r="E1642" s="10" t="s">
        <v>6582</v>
      </c>
      <c r="F1642" s="10" t="s">
        <v>11</v>
      </c>
      <c r="G1642" s="11">
        <v>96</v>
      </c>
      <c r="H1642" s="12">
        <v>7</v>
      </c>
      <c r="I1642" s="10" t="s">
        <v>11</v>
      </c>
      <c r="J1642" s="13" t="s">
        <v>11</v>
      </c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</row>
    <row r="1643" spans="1:27" ht="17.100000000000001" customHeight="1">
      <c r="A1643" s="9" t="s">
        <v>6583</v>
      </c>
      <c r="B1643" s="9" t="s">
        <v>6584</v>
      </c>
      <c r="C1643" s="9" t="s">
        <v>6585</v>
      </c>
      <c r="D1643" s="9" t="s">
        <v>11</v>
      </c>
      <c r="E1643" s="10" t="s">
        <v>6586</v>
      </c>
      <c r="F1643" s="10" t="s">
        <v>11</v>
      </c>
      <c r="G1643" s="11">
        <v>29.5</v>
      </c>
      <c r="H1643" s="12">
        <v>2</v>
      </c>
      <c r="I1643" s="10" t="s">
        <v>11</v>
      </c>
      <c r="J1643" s="13" t="s">
        <v>11</v>
      </c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</row>
    <row r="1644" spans="1:27" ht="17.100000000000001" customHeight="1">
      <c r="A1644" s="9" t="s">
        <v>6587</v>
      </c>
      <c r="B1644" s="9" t="s">
        <v>6588</v>
      </c>
      <c r="C1644" s="9" t="s">
        <v>6589</v>
      </c>
      <c r="D1644" s="9" t="s">
        <v>11</v>
      </c>
      <c r="E1644" s="10" t="s">
        <v>6590</v>
      </c>
      <c r="F1644" s="10" t="s">
        <v>11</v>
      </c>
      <c r="G1644" s="11">
        <v>46.9</v>
      </c>
      <c r="H1644" s="12">
        <v>3</v>
      </c>
      <c r="I1644" s="10" t="s">
        <v>11</v>
      </c>
      <c r="J1644" s="13" t="s">
        <v>11</v>
      </c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</row>
    <row r="1645" spans="1:27" ht="17.100000000000001" customHeight="1">
      <c r="A1645" s="9" t="s">
        <v>6591</v>
      </c>
      <c r="B1645" s="9" t="s">
        <v>6592</v>
      </c>
      <c r="C1645" s="9" t="s">
        <v>6593</v>
      </c>
      <c r="D1645" s="9" t="s">
        <v>11</v>
      </c>
      <c r="E1645" s="10" t="s">
        <v>6594</v>
      </c>
      <c r="F1645" s="10" t="s">
        <v>11</v>
      </c>
      <c r="G1645" s="11">
        <v>46.9</v>
      </c>
      <c r="H1645" s="12">
        <v>6</v>
      </c>
      <c r="I1645" s="10" t="s">
        <v>11</v>
      </c>
      <c r="J1645" s="13" t="s">
        <v>11</v>
      </c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</row>
    <row r="1646" spans="1:27" ht="17.100000000000001" customHeight="1">
      <c r="A1646" s="9" t="s">
        <v>6595</v>
      </c>
      <c r="B1646" s="9" t="s">
        <v>6596</v>
      </c>
      <c r="C1646" s="9" t="s">
        <v>6597</v>
      </c>
      <c r="D1646" s="9" t="s">
        <v>11</v>
      </c>
      <c r="E1646" s="10" t="s">
        <v>6598</v>
      </c>
      <c r="F1646" s="10" t="s">
        <v>11</v>
      </c>
      <c r="G1646" s="11">
        <v>23</v>
      </c>
      <c r="H1646" s="12">
        <v>2</v>
      </c>
      <c r="I1646" s="10" t="s">
        <v>11</v>
      </c>
      <c r="J1646" s="13" t="s">
        <v>11</v>
      </c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</row>
    <row r="1647" spans="1:27" ht="17.100000000000001" customHeight="1">
      <c r="A1647" s="9" t="s">
        <v>6599</v>
      </c>
      <c r="B1647" s="9" t="s">
        <v>6600</v>
      </c>
      <c r="C1647" s="9" t="s">
        <v>6601</v>
      </c>
      <c r="D1647" s="9" t="s">
        <v>11</v>
      </c>
      <c r="E1647" s="10" t="s">
        <v>6602</v>
      </c>
      <c r="F1647" s="10" t="s">
        <v>11</v>
      </c>
      <c r="G1647" s="11">
        <v>66</v>
      </c>
      <c r="H1647" s="12">
        <v>2</v>
      </c>
      <c r="I1647" s="10" t="s">
        <v>11</v>
      </c>
      <c r="J1647" s="13" t="s">
        <v>11</v>
      </c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</row>
    <row r="1648" spans="1:27" ht="17.100000000000001" customHeight="1">
      <c r="A1648" s="9" t="s">
        <v>6603</v>
      </c>
      <c r="B1648" s="9" t="s">
        <v>6604</v>
      </c>
      <c r="C1648" s="9" t="s">
        <v>6605</v>
      </c>
      <c r="D1648" s="9" t="s">
        <v>11</v>
      </c>
      <c r="E1648" s="10" t="s">
        <v>6606</v>
      </c>
      <c r="F1648" s="10" t="s">
        <v>11</v>
      </c>
      <c r="G1648" s="11">
        <v>35</v>
      </c>
      <c r="H1648" s="12">
        <v>1</v>
      </c>
      <c r="I1648" s="10" t="s">
        <v>11</v>
      </c>
      <c r="J1648" s="13" t="s">
        <v>11</v>
      </c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</row>
    <row r="1649" spans="1:27" ht="17.100000000000001" customHeight="1">
      <c r="A1649" s="9" t="s">
        <v>6607</v>
      </c>
      <c r="B1649" s="9" t="s">
        <v>6608</v>
      </c>
      <c r="C1649" s="9" t="s">
        <v>6609</v>
      </c>
      <c r="D1649" s="9" t="s">
        <v>11</v>
      </c>
      <c r="E1649" s="10" t="s">
        <v>6610</v>
      </c>
      <c r="F1649" s="10" t="s">
        <v>11</v>
      </c>
      <c r="G1649" s="11">
        <v>74.900000000000006</v>
      </c>
      <c r="H1649" s="12">
        <v>5</v>
      </c>
      <c r="I1649" s="10" t="s">
        <v>11</v>
      </c>
      <c r="J1649" s="13" t="s">
        <v>11</v>
      </c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</row>
    <row r="1650" spans="1:27" ht="17.100000000000001" customHeight="1">
      <c r="A1650" s="9" t="s">
        <v>6611</v>
      </c>
      <c r="B1650" s="9" t="s">
        <v>6612</v>
      </c>
      <c r="C1650" s="9" t="s">
        <v>6613</v>
      </c>
      <c r="D1650" s="9" t="s">
        <v>11</v>
      </c>
      <c r="E1650" s="10" t="s">
        <v>6614</v>
      </c>
      <c r="F1650" s="10" t="s">
        <v>11</v>
      </c>
      <c r="G1650" s="11">
        <v>90</v>
      </c>
      <c r="H1650" s="12">
        <v>39</v>
      </c>
      <c r="I1650" s="10" t="s">
        <v>11</v>
      </c>
      <c r="J1650" s="13" t="s">
        <v>11</v>
      </c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</row>
    <row r="1651" spans="1:27" ht="17.100000000000001" customHeight="1">
      <c r="A1651" s="9" t="s">
        <v>6615</v>
      </c>
      <c r="B1651" s="9" t="s">
        <v>6616</v>
      </c>
      <c r="C1651" s="9" t="s">
        <v>6617</v>
      </c>
      <c r="D1651" s="9" t="s">
        <v>11</v>
      </c>
      <c r="E1651" s="10" t="s">
        <v>6618</v>
      </c>
      <c r="F1651" s="10" t="s">
        <v>11</v>
      </c>
      <c r="G1651" s="11">
        <v>36</v>
      </c>
      <c r="H1651" s="12">
        <v>0</v>
      </c>
      <c r="I1651" s="10" t="s">
        <v>11</v>
      </c>
      <c r="J1651" s="13" t="s">
        <v>11</v>
      </c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</row>
    <row r="1652" spans="1:27" ht="17.100000000000001" customHeight="1">
      <c r="A1652" s="9" t="s">
        <v>6619</v>
      </c>
      <c r="B1652" s="9" t="s">
        <v>6620</v>
      </c>
      <c r="C1652" s="9" t="s">
        <v>6621</v>
      </c>
      <c r="D1652" s="9" t="s">
        <v>11</v>
      </c>
      <c r="E1652" s="10" t="s">
        <v>6622</v>
      </c>
      <c r="F1652" s="10" t="s">
        <v>11</v>
      </c>
      <c r="G1652" s="11">
        <v>51</v>
      </c>
      <c r="H1652" s="12">
        <v>3</v>
      </c>
      <c r="I1652" s="10" t="s">
        <v>11</v>
      </c>
      <c r="J1652" s="13" t="s">
        <v>11</v>
      </c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</row>
    <row r="1653" spans="1:27" ht="17.100000000000001" customHeight="1">
      <c r="A1653" s="9" t="s">
        <v>6623</v>
      </c>
      <c r="B1653" s="9" t="s">
        <v>6624</v>
      </c>
      <c r="C1653" s="9" t="s">
        <v>6625</v>
      </c>
      <c r="D1653" s="9" t="s">
        <v>11</v>
      </c>
      <c r="E1653" s="10" t="s">
        <v>6626</v>
      </c>
      <c r="F1653" s="10" t="s">
        <v>11</v>
      </c>
      <c r="G1653" s="11">
        <v>25</v>
      </c>
      <c r="H1653" s="12">
        <v>0</v>
      </c>
      <c r="I1653" s="10" t="s">
        <v>11</v>
      </c>
      <c r="J1653" s="13" t="s">
        <v>11</v>
      </c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</row>
    <row r="1654" spans="1:27" ht="17.100000000000001" customHeight="1">
      <c r="A1654" s="9" t="s">
        <v>6627</v>
      </c>
      <c r="B1654" s="9" t="s">
        <v>6628</v>
      </c>
      <c r="C1654" s="9" t="s">
        <v>6629</v>
      </c>
      <c r="D1654" s="9" t="s">
        <v>11</v>
      </c>
      <c r="E1654" s="10" t="s">
        <v>6630</v>
      </c>
      <c r="F1654" s="10" t="s">
        <v>11</v>
      </c>
      <c r="G1654" s="11">
        <v>69.900000000000006</v>
      </c>
      <c r="H1654" s="12">
        <v>24</v>
      </c>
      <c r="I1654" s="10" t="s">
        <v>11</v>
      </c>
      <c r="J1654" s="13" t="s">
        <v>11</v>
      </c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</row>
    <row r="1655" spans="1:27" ht="17.100000000000001" customHeight="1">
      <c r="A1655" s="9" t="s">
        <v>6631</v>
      </c>
      <c r="B1655" s="9" t="s">
        <v>6632</v>
      </c>
      <c r="C1655" s="9" t="s">
        <v>6633</v>
      </c>
      <c r="D1655" s="9" t="s">
        <v>11</v>
      </c>
      <c r="E1655" s="10" t="s">
        <v>6634</v>
      </c>
      <c r="F1655" s="10" t="s">
        <v>11</v>
      </c>
      <c r="G1655" s="11">
        <v>29.9</v>
      </c>
      <c r="H1655" s="12">
        <v>154</v>
      </c>
      <c r="I1655" s="10" t="s">
        <v>11</v>
      </c>
      <c r="J1655" s="13" t="s">
        <v>11</v>
      </c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</row>
    <row r="1656" spans="1:27" ht="17.100000000000001" customHeight="1">
      <c r="A1656" s="9" t="s">
        <v>6635</v>
      </c>
      <c r="B1656" s="9" t="s">
        <v>6636</v>
      </c>
      <c r="C1656" s="9" t="s">
        <v>6637</v>
      </c>
      <c r="D1656" s="9" t="s">
        <v>11</v>
      </c>
      <c r="E1656" s="10" t="s">
        <v>6638</v>
      </c>
      <c r="F1656" s="10" t="s">
        <v>11</v>
      </c>
      <c r="G1656" s="11">
        <v>34.5</v>
      </c>
      <c r="H1656" s="12">
        <v>38</v>
      </c>
      <c r="I1656" s="10" t="s">
        <v>11</v>
      </c>
      <c r="J1656" s="13" t="s">
        <v>11</v>
      </c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</row>
    <row r="1657" spans="1:27" ht="17.100000000000001" customHeight="1">
      <c r="A1657" s="9" t="s">
        <v>6639</v>
      </c>
      <c r="B1657" s="9" t="s">
        <v>6640</v>
      </c>
      <c r="C1657" s="9" t="s">
        <v>6641</v>
      </c>
      <c r="D1657" s="9" t="s">
        <v>11</v>
      </c>
      <c r="E1657" s="10" t="s">
        <v>6642</v>
      </c>
      <c r="F1657" s="10" t="s">
        <v>11</v>
      </c>
      <c r="G1657" s="11">
        <v>24.9</v>
      </c>
      <c r="H1657" s="12">
        <v>7</v>
      </c>
      <c r="I1657" s="10" t="s">
        <v>11</v>
      </c>
      <c r="J1657" s="13" t="s">
        <v>11</v>
      </c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</row>
    <row r="1658" spans="1:27" ht="17.100000000000001" customHeight="1">
      <c r="A1658" s="9" t="s">
        <v>6643</v>
      </c>
      <c r="B1658" s="9" t="s">
        <v>6644</v>
      </c>
      <c r="C1658" s="9" t="s">
        <v>6645</v>
      </c>
      <c r="D1658" s="9" t="s">
        <v>11</v>
      </c>
      <c r="E1658" s="10" t="s">
        <v>6646</v>
      </c>
      <c r="F1658" s="10" t="s">
        <v>11</v>
      </c>
      <c r="G1658" s="11">
        <v>49.9</v>
      </c>
      <c r="H1658" s="12">
        <v>0</v>
      </c>
      <c r="I1658" s="10" t="s">
        <v>11</v>
      </c>
      <c r="J1658" s="13" t="s">
        <v>11</v>
      </c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</row>
    <row r="1659" spans="1:27" ht="17.100000000000001" customHeight="1">
      <c r="A1659" s="9" t="s">
        <v>6647</v>
      </c>
      <c r="B1659" s="9" t="s">
        <v>6648</v>
      </c>
      <c r="C1659" s="9" t="s">
        <v>6649</v>
      </c>
      <c r="D1659" s="9" t="s">
        <v>11</v>
      </c>
      <c r="E1659" s="10" t="s">
        <v>6650</v>
      </c>
      <c r="F1659" s="10" t="s">
        <v>11</v>
      </c>
      <c r="G1659" s="11">
        <v>49.9</v>
      </c>
      <c r="H1659" s="12">
        <v>6</v>
      </c>
      <c r="I1659" s="10" t="s">
        <v>11</v>
      </c>
      <c r="J1659" s="13" t="s">
        <v>11</v>
      </c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</row>
    <row r="1660" spans="1:27" ht="17.100000000000001" customHeight="1">
      <c r="A1660" s="9" t="s">
        <v>6651</v>
      </c>
      <c r="B1660" s="9" t="s">
        <v>6652</v>
      </c>
      <c r="C1660" s="9" t="s">
        <v>6653</v>
      </c>
      <c r="D1660" s="9" t="s">
        <v>11</v>
      </c>
      <c r="E1660" s="10" t="s">
        <v>6654</v>
      </c>
      <c r="F1660" s="10" t="s">
        <v>11</v>
      </c>
      <c r="G1660" s="11">
        <v>171</v>
      </c>
      <c r="H1660" s="12">
        <v>32</v>
      </c>
      <c r="I1660" s="10" t="s">
        <v>11</v>
      </c>
      <c r="J1660" s="13" t="s">
        <v>11</v>
      </c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</row>
    <row r="1661" spans="1:27" ht="17.100000000000001" customHeight="1">
      <c r="A1661" s="9" t="s">
        <v>6655</v>
      </c>
      <c r="B1661" s="9" t="s">
        <v>6656</v>
      </c>
      <c r="C1661" s="9" t="s">
        <v>6657</v>
      </c>
      <c r="D1661" s="9" t="s">
        <v>11</v>
      </c>
      <c r="E1661" s="10" t="s">
        <v>6658</v>
      </c>
      <c r="F1661" s="10" t="s">
        <v>11</v>
      </c>
      <c r="G1661" s="11">
        <v>52</v>
      </c>
      <c r="H1661" s="12">
        <v>3</v>
      </c>
      <c r="I1661" s="10" t="s">
        <v>11</v>
      </c>
      <c r="J1661" s="13" t="s">
        <v>11</v>
      </c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</row>
    <row r="1662" spans="1:27" ht="17.100000000000001" customHeight="1">
      <c r="A1662" s="9" t="s">
        <v>6659</v>
      </c>
      <c r="B1662" s="9" t="s">
        <v>6660</v>
      </c>
      <c r="C1662" s="9" t="s">
        <v>6661</v>
      </c>
      <c r="D1662" s="9" t="s">
        <v>11</v>
      </c>
      <c r="E1662" s="10" t="s">
        <v>6662</v>
      </c>
      <c r="F1662" s="10" t="s">
        <v>11</v>
      </c>
      <c r="G1662" s="11">
        <v>39.9</v>
      </c>
      <c r="H1662" s="12">
        <v>6</v>
      </c>
      <c r="I1662" s="10" t="s">
        <v>11</v>
      </c>
      <c r="J1662" s="13" t="s">
        <v>11</v>
      </c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</row>
    <row r="1663" spans="1:27" ht="17.100000000000001" customHeight="1">
      <c r="A1663" s="9" t="s">
        <v>6663</v>
      </c>
      <c r="B1663" s="9" t="s">
        <v>6664</v>
      </c>
      <c r="C1663" s="9" t="s">
        <v>6665</v>
      </c>
      <c r="D1663" s="9" t="s">
        <v>11</v>
      </c>
      <c r="E1663" s="10" t="s">
        <v>6666</v>
      </c>
      <c r="F1663" s="10" t="s">
        <v>11</v>
      </c>
      <c r="G1663" s="11">
        <v>1.9</v>
      </c>
      <c r="H1663" s="12">
        <v>0</v>
      </c>
      <c r="I1663" s="10" t="s">
        <v>11</v>
      </c>
      <c r="J1663" s="13" t="s">
        <v>11</v>
      </c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</row>
    <row r="1664" spans="1:27" ht="17.100000000000001" customHeight="1">
      <c r="A1664" s="9" t="s">
        <v>6667</v>
      </c>
      <c r="B1664" s="9" t="s">
        <v>6668</v>
      </c>
      <c r="C1664" s="9" t="s">
        <v>6669</v>
      </c>
      <c r="D1664" s="9" t="s">
        <v>11</v>
      </c>
      <c r="E1664" s="10" t="s">
        <v>6670</v>
      </c>
      <c r="F1664" s="10" t="s">
        <v>11</v>
      </c>
      <c r="G1664" s="11">
        <v>44.9</v>
      </c>
      <c r="H1664" s="12">
        <v>0</v>
      </c>
      <c r="I1664" s="10" t="s">
        <v>11</v>
      </c>
      <c r="J1664" s="13" t="s">
        <v>11</v>
      </c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</row>
    <row r="1665" spans="1:27" ht="17.100000000000001" customHeight="1">
      <c r="A1665" s="9" t="s">
        <v>6671</v>
      </c>
      <c r="B1665" s="9" t="s">
        <v>6672</v>
      </c>
      <c r="C1665" s="9" t="s">
        <v>6673</v>
      </c>
      <c r="D1665" s="9" t="s">
        <v>11</v>
      </c>
      <c r="E1665" s="10" t="s">
        <v>6674</v>
      </c>
      <c r="F1665" s="10" t="s">
        <v>11</v>
      </c>
      <c r="G1665" s="11">
        <v>54.9</v>
      </c>
      <c r="H1665" s="12">
        <v>9</v>
      </c>
      <c r="I1665" s="10" t="s">
        <v>11</v>
      </c>
      <c r="J1665" s="13" t="s">
        <v>11</v>
      </c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</row>
    <row r="1666" spans="1:27" ht="17.100000000000001" customHeight="1">
      <c r="A1666" s="9" t="s">
        <v>6675</v>
      </c>
      <c r="B1666" s="9" t="s">
        <v>6676</v>
      </c>
      <c r="C1666" s="9" t="s">
        <v>6677</v>
      </c>
      <c r="D1666" s="9" t="s">
        <v>11</v>
      </c>
      <c r="E1666" s="10" t="s">
        <v>6678</v>
      </c>
      <c r="F1666" s="10" t="s">
        <v>11</v>
      </c>
      <c r="G1666" s="11">
        <v>71</v>
      </c>
      <c r="H1666" s="12">
        <v>3</v>
      </c>
      <c r="I1666" s="10" t="s">
        <v>11</v>
      </c>
      <c r="J1666" s="13" t="s">
        <v>11</v>
      </c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</row>
    <row r="1667" spans="1:27" ht="17.100000000000001" customHeight="1">
      <c r="A1667" s="9" t="s">
        <v>6679</v>
      </c>
      <c r="B1667" s="9" t="s">
        <v>6680</v>
      </c>
      <c r="C1667" s="9" t="s">
        <v>6681</v>
      </c>
      <c r="D1667" s="9" t="s">
        <v>11</v>
      </c>
      <c r="E1667" s="10" t="s">
        <v>6682</v>
      </c>
      <c r="F1667" s="10" t="s">
        <v>11</v>
      </c>
      <c r="G1667" s="11">
        <v>52</v>
      </c>
      <c r="H1667" s="12">
        <v>0</v>
      </c>
      <c r="I1667" s="10" t="s">
        <v>11</v>
      </c>
      <c r="J1667" s="13" t="s">
        <v>11</v>
      </c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</row>
    <row r="1668" spans="1:27" ht="17.100000000000001" customHeight="1">
      <c r="A1668" s="9" t="s">
        <v>6683</v>
      </c>
      <c r="B1668" s="9" t="s">
        <v>6684</v>
      </c>
      <c r="C1668" s="9" t="s">
        <v>6685</v>
      </c>
      <c r="D1668" s="9" t="s">
        <v>11</v>
      </c>
      <c r="E1668" s="10" t="s">
        <v>6686</v>
      </c>
      <c r="F1668" s="10" t="s">
        <v>11</v>
      </c>
      <c r="G1668" s="11">
        <v>49.9</v>
      </c>
      <c r="H1668" s="12">
        <v>5</v>
      </c>
      <c r="I1668" s="10" t="s">
        <v>11</v>
      </c>
      <c r="J1668" s="13" t="s">
        <v>11</v>
      </c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</row>
    <row r="1669" spans="1:27" ht="17.100000000000001" customHeight="1">
      <c r="A1669" s="9" t="s">
        <v>6687</v>
      </c>
      <c r="B1669" s="9" t="s">
        <v>6688</v>
      </c>
      <c r="C1669" s="9" t="s">
        <v>6689</v>
      </c>
      <c r="D1669" s="9" t="s">
        <v>11</v>
      </c>
      <c r="E1669" s="10" t="s">
        <v>6690</v>
      </c>
      <c r="F1669" s="10" t="s">
        <v>11</v>
      </c>
      <c r="G1669" s="11">
        <v>29</v>
      </c>
      <c r="H1669" s="12">
        <v>9</v>
      </c>
      <c r="I1669" s="10" t="s">
        <v>11</v>
      </c>
      <c r="J1669" s="13" t="s">
        <v>11</v>
      </c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</row>
    <row r="1670" spans="1:27" ht="17.100000000000001" customHeight="1">
      <c r="A1670" s="9" t="s">
        <v>6691</v>
      </c>
      <c r="B1670" s="9" t="s">
        <v>6692</v>
      </c>
      <c r="C1670" s="9" t="s">
        <v>6693</v>
      </c>
      <c r="D1670" s="9" t="s">
        <v>11</v>
      </c>
      <c r="E1670" s="10" t="s">
        <v>6694</v>
      </c>
      <c r="F1670" s="10" t="s">
        <v>11</v>
      </c>
      <c r="G1670" s="11">
        <v>11.9</v>
      </c>
      <c r="H1670" s="12">
        <v>7</v>
      </c>
      <c r="I1670" s="10" t="s">
        <v>11</v>
      </c>
      <c r="J1670" s="13" t="s">
        <v>11</v>
      </c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</row>
    <row r="1671" spans="1:27" ht="17.100000000000001" customHeight="1">
      <c r="A1671" s="9" t="s">
        <v>6695</v>
      </c>
      <c r="B1671" s="9" t="s">
        <v>6696</v>
      </c>
      <c r="C1671" s="9" t="s">
        <v>6697</v>
      </c>
      <c r="D1671" s="9" t="s">
        <v>11</v>
      </c>
      <c r="E1671" s="10" t="s">
        <v>6698</v>
      </c>
      <c r="F1671" s="10" t="s">
        <v>11</v>
      </c>
      <c r="G1671" s="11">
        <v>209</v>
      </c>
      <c r="H1671" s="12">
        <v>0</v>
      </c>
      <c r="I1671" s="10" t="s">
        <v>11</v>
      </c>
      <c r="J1671" s="13" t="s">
        <v>11</v>
      </c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</row>
    <row r="1672" spans="1:27" ht="17.100000000000001" customHeight="1">
      <c r="A1672" s="9" t="s">
        <v>6699</v>
      </c>
      <c r="B1672" s="9" t="s">
        <v>6700</v>
      </c>
      <c r="C1672" s="9" t="s">
        <v>6701</v>
      </c>
      <c r="D1672" s="9" t="s">
        <v>11</v>
      </c>
      <c r="E1672" s="10" t="s">
        <v>6702</v>
      </c>
      <c r="F1672" s="10" t="s">
        <v>11</v>
      </c>
      <c r="G1672" s="11">
        <v>79.900000000000006</v>
      </c>
      <c r="H1672" s="12">
        <v>1</v>
      </c>
      <c r="I1672" s="10" t="s">
        <v>11</v>
      </c>
      <c r="J1672" s="13" t="s">
        <v>11</v>
      </c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</row>
    <row r="1673" spans="1:27" ht="17.100000000000001" customHeight="1">
      <c r="A1673" s="9" t="s">
        <v>6703</v>
      </c>
      <c r="B1673" s="9" t="s">
        <v>6704</v>
      </c>
      <c r="C1673" s="9" t="s">
        <v>6705</v>
      </c>
      <c r="D1673" s="9" t="s">
        <v>11</v>
      </c>
      <c r="E1673" s="10" t="s">
        <v>6706</v>
      </c>
      <c r="F1673" s="10" t="s">
        <v>11</v>
      </c>
      <c r="G1673" s="11">
        <v>60</v>
      </c>
      <c r="H1673" s="12">
        <v>22</v>
      </c>
      <c r="I1673" s="10" t="s">
        <v>11</v>
      </c>
      <c r="J1673" s="13" t="s">
        <v>11</v>
      </c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</row>
    <row r="1674" spans="1:27" ht="17.100000000000001" customHeight="1">
      <c r="A1674" s="9" t="s">
        <v>6707</v>
      </c>
      <c r="B1674" s="9" t="s">
        <v>6708</v>
      </c>
      <c r="C1674" s="9" t="s">
        <v>6709</v>
      </c>
      <c r="D1674" s="9" t="s">
        <v>11</v>
      </c>
      <c r="E1674" s="10" t="s">
        <v>6710</v>
      </c>
      <c r="F1674" s="10" t="s">
        <v>11</v>
      </c>
      <c r="G1674" s="11">
        <v>49.9</v>
      </c>
      <c r="H1674" s="12">
        <v>18</v>
      </c>
      <c r="I1674" s="10" t="s">
        <v>11</v>
      </c>
      <c r="J1674" s="13" t="s">
        <v>11</v>
      </c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</row>
    <row r="1675" spans="1:27" ht="17.100000000000001" customHeight="1">
      <c r="A1675" s="9" t="s">
        <v>6711</v>
      </c>
      <c r="B1675" s="9" t="s">
        <v>6712</v>
      </c>
      <c r="C1675" s="9" t="s">
        <v>6713</v>
      </c>
      <c r="D1675" s="9" t="s">
        <v>11</v>
      </c>
      <c r="E1675" s="10" t="s">
        <v>6714</v>
      </c>
      <c r="F1675" s="10" t="s">
        <v>11</v>
      </c>
      <c r="G1675" s="11">
        <v>90</v>
      </c>
      <c r="H1675" s="12">
        <v>7</v>
      </c>
      <c r="I1675" s="10" t="s">
        <v>11</v>
      </c>
      <c r="J1675" s="13" t="s">
        <v>11</v>
      </c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</row>
    <row r="1676" spans="1:27" ht="17.100000000000001" customHeight="1">
      <c r="A1676" s="9" t="s">
        <v>6715</v>
      </c>
      <c r="B1676" s="9" t="s">
        <v>6716</v>
      </c>
      <c r="C1676" s="9" t="s">
        <v>6717</v>
      </c>
      <c r="D1676" s="9" t="s">
        <v>11</v>
      </c>
      <c r="E1676" s="10" t="s">
        <v>6718</v>
      </c>
      <c r="F1676" s="10" t="s">
        <v>11</v>
      </c>
      <c r="G1676" s="11">
        <v>48</v>
      </c>
      <c r="H1676" s="12">
        <v>3</v>
      </c>
      <c r="I1676" s="10" t="s">
        <v>11</v>
      </c>
      <c r="J1676" s="13" t="s">
        <v>11</v>
      </c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</row>
    <row r="1677" spans="1:27" ht="17.100000000000001" customHeight="1">
      <c r="A1677" s="9" t="s">
        <v>6719</v>
      </c>
      <c r="B1677" s="9" t="s">
        <v>6720</v>
      </c>
      <c r="C1677" s="9" t="s">
        <v>6721</v>
      </c>
      <c r="D1677" s="9" t="s">
        <v>11</v>
      </c>
      <c r="E1677" s="10" t="s">
        <v>6722</v>
      </c>
      <c r="F1677" s="10" t="s">
        <v>11</v>
      </c>
      <c r="G1677" s="11">
        <v>64.900000000000006</v>
      </c>
      <c r="H1677" s="12">
        <v>0</v>
      </c>
      <c r="I1677" s="10" t="s">
        <v>11</v>
      </c>
      <c r="J1677" s="13" t="s">
        <v>11</v>
      </c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</row>
    <row r="1678" spans="1:27" ht="17.100000000000001" customHeight="1">
      <c r="A1678" s="9" t="s">
        <v>6723</v>
      </c>
      <c r="B1678" s="9" t="s">
        <v>6724</v>
      </c>
      <c r="C1678" s="9" t="s">
        <v>6725</v>
      </c>
      <c r="D1678" s="9" t="s">
        <v>11</v>
      </c>
      <c r="E1678" s="10" t="s">
        <v>6726</v>
      </c>
      <c r="F1678" s="10" t="s">
        <v>11</v>
      </c>
      <c r="G1678" s="11">
        <v>24.9</v>
      </c>
      <c r="H1678" s="12">
        <v>0</v>
      </c>
      <c r="I1678" s="10" t="s">
        <v>11</v>
      </c>
      <c r="J1678" s="13" t="s">
        <v>11</v>
      </c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</row>
    <row r="1679" spans="1:27" ht="17.100000000000001" customHeight="1">
      <c r="A1679" s="9" t="s">
        <v>6727</v>
      </c>
      <c r="B1679" s="9" t="s">
        <v>6728</v>
      </c>
      <c r="C1679" s="9" t="s">
        <v>6729</v>
      </c>
      <c r="D1679" s="9" t="s">
        <v>11</v>
      </c>
      <c r="E1679" s="10" t="s">
        <v>6730</v>
      </c>
      <c r="F1679" s="10" t="s">
        <v>11</v>
      </c>
      <c r="G1679" s="11">
        <v>24.9</v>
      </c>
      <c r="H1679" s="12">
        <v>5</v>
      </c>
      <c r="I1679" s="10" t="s">
        <v>11</v>
      </c>
      <c r="J1679" s="13" t="s">
        <v>11</v>
      </c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</row>
    <row r="1680" spans="1:27" ht="17.100000000000001" customHeight="1">
      <c r="A1680" s="9" t="s">
        <v>6731</v>
      </c>
      <c r="B1680" s="9" t="s">
        <v>6732</v>
      </c>
      <c r="C1680" s="9" t="s">
        <v>6733</v>
      </c>
      <c r="D1680" s="9" t="s">
        <v>11</v>
      </c>
      <c r="E1680" s="10" t="s">
        <v>6734</v>
      </c>
      <c r="F1680" s="10" t="s">
        <v>11</v>
      </c>
      <c r="G1680" s="11">
        <v>48.9</v>
      </c>
      <c r="H1680" s="12">
        <v>0</v>
      </c>
      <c r="I1680" s="10" t="s">
        <v>11</v>
      </c>
      <c r="J1680" s="13" t="s">
        <v>11</v>
      </c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</row>
    <row r="1681" spans="1:27" ht="17.100000000000001" customHeight="1">
      <c r="A1681" s="9" t="s">
        <v>6735</v>
      </c>
      <c r="B1681" s="9" t="s">
        <v>6736</v>
      </c>
      <c r="C1681" s="9" t="s">
        <v>6737</v>
      </c>
      <c r="D1681" s="9" t="s">
        <v>11</v>
      </c>
      <c r="E1681" s="10" t="s">
        <v>6738</v>
      </c>
      <c r="F1681" s="10" t="s">
        <v>11</v>
      </c>
      <c r="G1681" s="11">
        <v>40</v>
      </c>
      <c r="H1681" s="12">
        <v>62</v>
      </c>
      <c r="I1681" s="10" t="s">
        <v>11</v>
      </c>
      <c r="J1681" s="13" t="s">
        <v>11</v>
      </c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</row>
    <row r="1682" spans="1:27" ht="17.100000000000001" customHeight="1">
      <c r="A1682" s="9" t="s">
        <v>6739</v>
      </c>
      <c r="B1682" s="9" t="s">
        <v>6740</v>
      </c>
      <c r="C1682" s="9" t="s">
        <v>6741</v>
      </c>
      <c r="D1682" s="9" t="s">
        <v>11</v>
      </c>
      <c r="E1682" s="10" t="s">
        <v>6742</v>
      </c>
      <c r="F1682" s="10" t="s">
        <v>11</v>
      </c>
      <c r="G1682" s="11">
        <v>22.9</v>
      </c>
      <c r="H1682" s="12">
        <v>30</v>
      </c>
      <c r="I1682" s="10" t="s">
        <v>11</v>
      </c>
      <c r="J1682" s="13" t="s">
        <v>11</v>
      </c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</row>
    <row r="1683" spans="1:27" ht="17.100000000000001" customHeight="1">
      <c r="A1683" s="9" t="s">
        <v>6743</v>
      </c>
      <c r="B1683" s="9" t="s">
        <v>6744</v>
      </c>
      <c r="C1683" s="9" t="s">
        <v>6745</v>
      </c>
      <c r="D1683" s="9" t="s">
        <v>11</v>
      </c>
      <c r="E1683" s="10" t="s">
        <v>6746</v>
      </c>
      <c r="F1683" s="10" t="s">
        <v>11</v>
      </c>
      <c r="G1683" s="11">
        <v>54</v>
      </c>
      <c r="H1683" s="12">
        <v>20</v>
      </c>
      <c r="I1683" s="10" t="s">
        <v>11</v>
      </c>
      <c r="J1683" s="13" t="s">
        <v>11</v>
      </c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</row>
    <row r="1684" spans="1:27" ht="17.100000000000001" customHeight="1">
      <c r="A1684" s="9" t="s">
        <v>6747</v>
      </c>
      <c r="B1684" s="9" t="s">
        <v>6748</v>
      </c>
      <c r="C1684" s="9" t="s">
        <v>6749</v>
      </c>
      <c r="D1684" s="9" t="s">
        <v>11</v>
      </c>
      <c r="E1684" s="10" t="s">
        <v>6750</v>
      </c>
      <c r="F1684" s="10" t="s">
        <v>11</v>
      </c>
      <c r="G1684" s="11">
        <v>189</v>
      </c>
      <c r="H1684" s="12">
        <v>0</v>
      </c>
      <c r="I1684" s="10" t="s">
        <v>11</v>
      </c>
      <c r="J1684" s="13" t="s">
        <v>11</v>
      </c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</row>
    <row r="1685" spans="1:27" ht="17.100000000000001" customHeight="1">
      <c r="A1685" s="9" t="s">
        <v>6751</v>
      </c>
      <c r="B1685" s="9" t="s">
        <v>6752</v>
      </c>
      <c r="C1685" s="9" t="s">
        <v>6753</v>
      </c>
      <c r="D1685" s="9" t="s">
        <v>11</v>
      </c>
      <c r="E1685" s="10" t="s">
        <v>6754</v>
      </c>
      <c r="F1685" s="10" t="s">
        <v>11</v>
      </c>
      <c r="G1685" s="11">
        <v>49.9</v>
      </c>
      <c r="H1685" s="12">
        <v>3</v>
      </c>
      <c r="I1685" s="10" t="s">
        <v>11</v>
      </c>
      <c r="J1685" s="13" t="s">
        <v>11</v>
      </c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</row>
    <row r="1686" spans="1:27" ht="17.100000000000001" customHeight="1">
      <c r="A1686" s="9" t="s">
        <v>6755</v>
      </c>
      <c r="B1686" s="9" t="s">
        <v>6756</v>
      </c>
      <c r="C1686" s="9" t="s">
        <v>6757</v>
      </c>
      <c r="D1686" s="9" t="s">
        <v>11</v>
      </c>
      <c r="E1686" s="10" t="s">
        <v>6758</v>
      </c>
      <c r="F1686" s="10" t="s">
        <v>11</v>
      </c>
      <c r="G1686" s="11">
        <v>41.1</v>
      </c>
      <c r="H1686" s="12">
        <v>3</v>
      </c>
      <c r="I1686" s="10" t="s">
        <v>11</v>
      </c>
      <c r="J1686" s="13" t="s">
        <v>11</v>
      </c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</row>
    <row r="1687" spans="1:27" ht="17.100000000000001" customHeight="1">
      <c r="A1687" s="9" t="s">
        <v>6759</v>
      </c>
      <c r="B1687" s="9" t="s">
        <v>6760</v>
      </c>
      <c r="C1687" s="9" t="s">
        <v>6761</v>
      </c>
      <c r="D1687" s="9" t="s">
        <v>11</v>
      </c>
      <c r="E1687" s="10" t="s">
        <v>6762</v>
      </c>
      <c r="F1687" s="10" t="s">
        <v>11</v>
      </c>
      <c r="G1687" s="11">
        <v>54.9</v>
      </c>
      <c r="H1687" s="12">
        <v>10</v>
      </c>
      <c r="I1687" s="10" t="s">
        <v>11</v>
      </c>
      <c r="J1687" s="13" t="s">
        <v>11</v>
      </c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</row>
    <row r="1688" spans="1:27" ht="17.100000000000001" customHeight="1">
      <c r="A1688" s="9" t="s">
        <v>6763</v>
      </c>
      <c r="B1688" s="9" t="s">
        <v>6764</v>
      </c>
      <c r="C1688" s="9" t="s">
        <v>6765</v>
      </c>
      <c r="D1688" s="9" t="s">
        <v>11</v>
      </c>
      <c r="E1688" s="10" t="s">
        <v>6766</v>
      </c>
      <c r="F1688" s="10" t="s">
        <v>11</v>
      </c>
      <c r="G1688" s="11">
        <v>139.9</v>
      </c>
      <c r="H1688" s="12">
        <v>98</v>
      </c>
      <c r="I1688" s="10" t="s">
        <v>11</v>
      </c>
      <c r="J1688" s="13" t="s">
        <v>11</v>
      </c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</row>
    <row r="1689" spans="1:27" ht="17.100000000000001" customHeight="1">
      <c r="A1689" s="9" t="s">
        <v>6767</v>
      </c>
      <c r="B1689" s="9" t="s">
        <v>6768</v>
      </c>
      <c r="C1689" s="9" t="s">
        <v>6769</v>
      </c>
      <c r="D1689" s="9" t="s">
        <v>11</v>
      </c>
      <c r="E1689" s="10" t="s">
        <v>6770</v>
      </c>
      <c r="F1689" s="10" t="s">
        <v>11</v>
      </c>
      <c r="G1689" s="11">
        <v>41.1</v>
      </c>
      <c r="H1689" s="12">
        <v>3</v>
      </c>
      <c r="I1689" s="10" t="s">
        <v>11</v>
      </c>
      <c r="J1689" s="13" t="s">
        <v>11</v>
      </c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</row>
    <row r="1690" spans="1:27" ht="17.100000000000001" customHeight="1">
      <c r="A1690" s="9" t="s">
        <v>6771</v>
      </c>
      <c r="B1690" s="9" t="s">
        <v>6772</v>
      </c>
      <c r="C1690" s="9" t="s">
        <v>6773</v>
      </c>
      <c r="D1690" s="9" t="s">
        <v>11</v>
      </c>
      <c r="E1690" s="10" t="s">
        <v>6774</v>
      </c>
      <c r="F1690" s="10" t="s">
        <v>11</v>
      </c>
      <c r="G1690" s="11">
        <v>16.899999999999999</v>
      </c>
      <c r="H1690" s="12">
        <v>0</v>
      </c>
      <c r="I1690" s="10" t="s">
        <v>11</v>
      </c>
      <c r="J1690" s="13" t="s">
        <v>11</v>
      </c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</row>
    <row r="1691" spans="1:27" ht="17.100000000000001" customHeight="1">
      <c r="A1691" s="9" t="s">
        <v>6775</v>
      </c>
      <c r="B1691" s="9" t="s">
        <v>6776</v>
      </c>
      <c r="C1691" s="9" t="s">
        <v>6777</v>
      </c>
      <c r="D1691" s="9" t="s">
        <v>11</v>
      </c>
      <c r="E1691" s="10" t="s">
        <v>6778</v>
      </c>
      <c r="F1691" s="10" t="s">
        <v>11</v>
      </c>
      <c r="G1691" s="11">
        <v>20</v>
      </c>
      <c r="H1691" s="12">
        <v>20</v>
      </c>
      <c r="I1691" s="10" t="s">
        <v>11</v>
      </c>
      <c r="J1691" s="13" t="s">
        <v>11</v>
      </c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</row>
    <row r="1692" spans="1:27" ht="17.100000000000001" customHeight="1">
      <c r="A1692" s="9" t="s">
        <v>6779</v>
      </c>
      <c r="B1692" s="9" t="s">
        <v>6780</v>
      </c>
      <c r="C1692" s="9" t="s">
        <v>6781</v>
      </c>
      <c r="D1692" s="9" t="s">
        <v>11</v>
      </c>
      <c r="E1692" s="10" t="s">
        <v>6782</v>
      </c>
      <c r="F1692" s="10" t="s">
        <v>11</v>
      </c>
      <c r="G1692" s="11">
        <v>49.9</v>
      </c>
      <c r="H1692" s="12">
        <v>2</v>
      </c>
      <c r="I1692" s="10" t="s">
        <v>11</v>
      </c>
      <c r="J1692" s="13" t="s">
        <v>11</v>
      </c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</row>
    <row r="1693" spans="1:27" ht="17.100000000000001" customHeight="1">
      <c r="A1693" s="9" t="s">
        <v>6783</v>
      </c>
      <c r="B1693" s="9" t="s">
        <v>6784</v>
      </c>
      <c r="C1693" s="9" t="s">
        <v>6785</v>
      </c>
      <c r="D1693" s="9" t="s">
        <v>11</v>
      </c>
      <c r="E1693" s="10" t="s">
        <v>6786</v>
      </c>
      <c r="F1693" s="10" t="s">
        <v>11</v>
      </c>
      <c r="G1693" s="11">
        <v>41.1</v>
      </c>
      <c r="H1693" s="12">
        <v>3</v>
      </c>
      <c r="I1693" s="10" t="s">
        <v>11</v>
      </c>
      <c r="J1693" s="13" t="s">
        <v>11</v>
      </c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</row>
    <row r="1694" spans="1:27" ht="17.100000000000001" customHeight="1">
      <c r="A1694" s="9" t="s">
        <v>6787</v>
      </c>
      <c r="B1694" s="9" t="s">
        <v>6788</v>
      </c>
      <c r="C1694" s="9" t="s">
        <v>6789</v>
      </c>
      <c r="D1694" s="9" t="s">
        <v>11</v>
      </c>
      <c r="E1694" s="10" t="s">
        <v>6790</v>
      </c>
      <c r="F1694" s="10" t="s">
        <v>11</v>
      </c>
      <c r="G1694" s="11">
        <v>53</v>
      </c>
      <c r="H1694" s="12">
        <v>4</v>
      </c>
      <c r="I1694" s="10" t="s">
        <v>11</v>
      </c>
      <c r="J1694" s="13" t="s">
        <v>11</v>
      </c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</row>
    <row r="1695" spans="1:27" ht="17.100000000000001" customHeight="1">
      <c r="A1695" s="9" t="s">
        <v>6791</v>
      </c>
      <c r="B1695" s="9" t="s">
        <v>6792</v>
      </c>
      <c r="C1695" s="9" t="s">
        <v>6793</v>
      </c>
      <c r="D1695" s="9" t="s">
        <v>11</v>
      </c>
      <c r="E1695" s="10" t="s">
        <v>6794</v>
      </c>
      <c r="F1695" s="10" t="s">
        <v>11</v>
      </c>
      <c r="G1695" s="11">
        <v>53.24</v>
      </c>
      <c r="H1695" s="12">
        <v>3</v>
      </c>
      <c r="I1695" s="10" t="s">
        <v>11</v>
      </c>
      <c r="J1695" s="13" t="s">
        <v>11</v>
      </c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</row>
    <row r="1696" spans="1:27" ht="17.100000000000001" customHeight="1">
      <c r="A1696" s="9" t="s">
        <v>6795</v>
      </c>
      <c r="B1696" s="9" t="s">
        <v>6796</v>
      </c>
      <c r="C1696" s="9" t="s">
        <v>6797</v>
      </c>
      <c r="D1696" s="9" t="s">
        <v>11</v>
      </c>
      <c r="E1696" s="10" t="s">
        <v>6798</v>
      </c>
      <c r="F1696" s="10" t="s">
        <v>11</v>
      </c>
      <c r="G1696" s="11">
        <v>109.9</v>
      </c>
      <c r="H1696" s="12">
        <v>1</v>
      </c>
      <c r="I1696" s="10" t="s">
        <v>11</v>
      </c>
      <c r="J1696" s="13" t="s">
        <v>11</v>
      </c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</row>
    <row r="1697" spans="1:27" ht="17.100000000000001" customHeight="1">
      <c r="A1697" s="9" t="s">
        <v>6799</v>
      </c>
      <c r="B1697" s="9" t="s">
        <v>6800</v>
      </c>
      <c r="C1697" s="9" t="s">
        <v>6801</v>
      </c>
      <c r="D1697" s="9" t="s">
        <v>11</v>
      </c>
      <c r="E1697" s="10" t="s">
        <v>6802</v>
      </c>
      <c r="F1697" s="10" t="s">
        <v>11</v>
      </c>
      <c r="G1697" s="11">
        <v>46</v>
      </c>
      <c r="H1697" s="12">
        <v>74</v>
      </c>
      <c r="I1697" s="10" t="s">
        <v>11</v>
      </c>
      <c r="J1697" s="13" t="s">
        <v>11</v>
      </c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</row>
    <row r="1698" spans="1:27" ht="17.100000000000001" customHeight="1">
      <c r="A1698" s="9" t="s">
        <v>6803</v>
      </c>
      <c r="B1698" s="9" t="s">
        <v>6804</v>
      </c>
      <c r="C1698" s="9" t="s">
        <v>6805</v>
      </c>
      <c r="D1698" s="9" t="s">
        <v>11</v>
      </c>
      <c r="E1698" s="10" t="s">
        <v>6806</v>
      </c>
      <c r="F1698" s="10" t="s">
        <v>11</v>
      </c>
      <c r="G1698" s="11">
        <v>39.9</v>
      </c>
      <c r="H1698" s="12">
        <v>3</v>
      </c>
      <c r="I1698" s="10" t="s">
        <v>11</v>
      </c>
      <c r="J1698" s="13" t="s">
        <v>11</v>
      </c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</row>
    <row r="1699" spans="1:27" ht="17.100000000000001" customHeight="1">
      <c r="A1699" s="9" t="s">
        <v>6807</v>
      </c>
      <c r="B1699" s="9" t="s">
        <v>6808</v>
      </c>
      <c r="C1699" s="9" t="s">
        <v>6809</v>
      </c>
      <c r="D1699" s="9" t="s">
        <v>11</v>
      </c>
      <c r="E1699" s="10" t="s">
        <v>6810</v>
      </c>
      <c r="F1699" s="10" t="s">
        <v>11</v>
      </c>
      <c r="G1699" s="11">
        <v>59.9</v>
      </c>
      <c r="H1699" s="12">
        <v>4</v>
      </c>
      <c r="I1699" s="10" t="s">
        <v>11</v>
      </c>
      <c r="J1699" s="13" t="s">
        <v>11</v>
      </c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</row>
    <row r="1700" spans="1:27" ht="17.100000000000001" customHeight="1">
      <c r="A1700" s="9" t="s">
        <v>6811</v>
      </c>
      <c r="B1700" s="9" t="s">
        <v>6812</v>
      </c>
      <c r="C1700" s="9" t="s">
        <v>6813</v>
      </c>
      <c r="D1700" s="9" t="s">
        <v>11</v>
      </c>
      <c r="E1700" s="10" t="s">
        <v>6814</v>
      </c>
      <c r="F1700" s="10" t="s">
        <v>11</v>
      </c>
      <c r="G1700" s="11">
        <v>24.9</v>
      </c>
      <c r="H1700" s="12">
        <v>0</v>
      </c>
      <c r="I1700" s="10" t="s">
        <v>11</v>
      </c>
      <c r="J1700" s="13" t="s">
        <v>11</v>
      </c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</row>
    <row r="1701" spans="1:27" ht="17.100000000000001" customHeight="1">
      <c r="A1701" s="9" t="s">
        <v>6815</v>
      </c>
      <c r="B1701" s="9" t="s">
        <v>6816</v>
      </c>
      <c r="C1701" s="9" t="s">
        <v>6817</v>
      </c>
      <c r="D1701" s="9" t="s">
        <v>11</v>
      </c>
      <c r="E1701" s="10" t="s">
        <v>6818</v>
      </c>
      <c r="F1701" s="10" t="s">
        <v>11</v>
      </c>
      <c r="G1701" s="11">
        <v>31.9</v>
      </c>
      <c r="H1701" s="12">
        <v>23</v>
      </c>
      <c r="I1701" s="10" t="s">
        <v>11</v>
      </c>
      <c r="J1701" s="13" t="s">
        <v>11</v>
      </c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</row>
    <row r="1702" spans="1:27" ht="17.100000000000001" customHeight="1">
      <c r="A1702" s="9" t="s">
        <v>6819</v>
      </c>
      <c r="B1702" s="9" t="s">
        <v>6820</v>
      </c>
      <c r="C1702" s="9" t="s">
        <v>6821</v>
      </c>
      <c r="D1702" s="9" t="s">
        <v>11</v>
      </c>
      <c r="E1702" s="10" t="s">
        <v>6822</v>
      </c>
      <c r="F1702" s="10" t="s">
        <v>11</v>
      </c>
      <c r="G1702" s="11">
        <v>69.900000000000006</v>
      </c>
      <c r="H1702" s="12">
        <v>0</v>
      </c>
      <c r="I1702" s="10" t="s">
        <v>11</v>
      </c>
      <c r="J1702" s="13" t="s">
        <v>11</v>
      </c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</row>
    <row r="1703" spans="1:27" ht="17.100000000000001" customHeight="1">
      <c r="A1703" s="9" t="s">
        <v>6823</v>
      </c>
      <c r="B1703" s="9" t="s">
        <v>6824</v>
      </c>
      <c r="C1703" s="9" t="s">
        <v>6825</v>
      </c>
      <c r="D1703" s="9" t="s">
        <v>11</v>
      </c>
      <c r="E1703" s="10" t="s">
        <v>6826</v>
      </c>
      <c r="F1703" s="10" t="s">
        <v>11</v>
      </c>
      <c r="G1703" s="11">
        <v>84.9</v>
      </c>
      <c r="H1703" s="12">
        <v>23</v>
      </c>
      <c r="I1703" s="10" t="s">
        <v>11</v>
      </c>
      <c r="J1703" s="13" t="s">
        <v>11</v>
      </c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</row>
    <row r="1704" spans="1:27" ht="17.100000000000001" customHeight="1">
      <c r="A1704" s="9" t="s">
        <v>6827</v>
      </c>
      <c r="B1704" s="9" t="s">
        <v>6828</v>
      </c>
      <c r="C1704" s="9" t="s">
        <v>6829</v>
      </c>
      <c r="D1704" s="9" t="s">
        <v>11</v>
      </c>
      <c r="E1704" s="10" t="s">
        <v>6830</v>
      </c>
      <c r="F1704" s="10" t="s">
        <v>11</v>
      </c>
      <c r="G1704" s="11">
        <v>54.9</v>
      </c>
      <c r="H1704" s="12">
        <v>1</v>
      </c>
      <c r="I1704" s="10" t="s">
        <v>11</v>
      </c>
      <c r="J1704" s="13" t="s">
        <v>11</v>
      </c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</row>
    <row r="1705" spans="1:27" ht="17.100000000000001" customHeight="1">
      <c r="A1705" s="9" t="s">
        <v>6831</v>
      </c>
      <c r="B1705" s="9" t="s">
        <v>6832</v>
      </c>
      <c r="C1705" s="9" t="s">
        <v>6833</v>
      </c>
      <c r="D1705" s="9" t="s">
        <v>11</v>
      </c>
      <c r="E1705" s="10" t="s">
        <v>6834</v>
      </c>
      <c r="F1705" s="10" t="s">
        <v>11</v>
      </c>
      <c r="G1705" s="11">
        <v>357</v>
      </c>
      <c r="H1705" s="12">
        <v>0</v>
      </c>
      <c r="I1705" s="10" t="s">
        <v>11</v>
      </c>
      <c r="J1705" s="13" t="s">
        <v>11</v>
      </c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</row>
    <row r="1706" spans="1:27" ht="17.100000000000001" customHeight="1">
      <c r="A1706" s="9" t="s">
        <v>6835</v>
      </c>
      <c r="B1706" s="9" t="s">
        <v>6836</v>
      </c>
      <c r="C1706" s="9" t="s">
        <v>6837</v>
      </c>
      <c r="D1706" s="9" t="s">
        <v>11</v>
      </c>
      <c r="E1706" s="10" t="s">
        <v>6838</v>
      </c>
      <c r="F1706" s="10" t="s">
        <v>11</v>
      </c>
      <c r="G1706" s="11">
        <v>89.9</v>
      </c>
      <c r="H1706" s="12">
        <v>44</v>
      </c>
      <c r="I1706" s="10" t="s">
        <v>11</v>
      </c>
      <c r="J1706" s="13" t="s">
        <v>11</v>
      </c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</row>
    <row r="1707" spans="1:27" ht="17.100000000000001" customHeight="1">
      <c r="A1707" s="9" t="s">
        <v>6839</v>
      </c>
      <c r="B1707" s="9" t="s">
        <v>6840</v>
      </c>
      <c r="C1707" s="9" t="s">
        <v>6841</v>
      </c>
      <c r="D1707" s="9" t="s">
        <v>11</v>
      </c>
      <c r="E1707" s="10" t="s">
        <v>6842</v>
      </c>
      <c r="F1707" s="10" t="s">
        <v>11</v>
      </c>
      <c r="G1707" s="11">
        <v>64</v>
      </c>
      <c r="H1707" s="12">
        <v>200</v>
      </c>
      <c r="I1707" s="10" t="s">
        <v>11</v>
      </c>
      <c r="J1707" s="13" t="s">
        <v>11</v>
      </c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</row>
    <row r="1708" spans="1:27" ht="17.100000000000001" customHeight="1">
      <c r="A1708" s="9" t="s">
        <v>6843</v>
      </c>
      <c r="B1708" s="9" t="s">
        <v>6844</v>
      </c>
      <c r="C1708" s="9" t="s">
        <v>6845</v>
      </c>
      <c r="D1708" s="9" t="s">
        <v>11</v>
      </c>
      <c r="E1708" s="10" t="s">
        <v>6846</v>
      </c>
      <c r="F1708" s="10" t="s">
        <v>11</v>
      </c>
      <c r="G1708" s="11">
        <v>77.2</v>
      </c>
      <c r="H1708" s="12">
        <v>0</v>
      </c>
      <c r="I1708" s="10" t="s">
        <v>11</v>
      </c>
      <c r="J1708" s="13" t="s">
        <v>11</v>
      </c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</row>
    <row r="1709" spans="1:27" ht="17.100000000000001" customHeight="1">
      <c r="A1709" s="9" t="s">
        <v>6847</v>
      </c>
      <c r="B1709" s="9" t="s">
        <v>6848</v>
      </c>
      <c r="C1709" s="9" t="s">
        <v>6849</v>
      </c>
      <c r="D1709" s="9" t="s">
        <v>11</v>
      </c>
      <c r="E1709" s="10" t="s">
        <v>6850</v>
      </c>
      <c r="F1709" s="10" t="s">
        <v>11</v>
      </c>
      <c r="G1709" s="11">
        <v>49.9</v>
      </c>
      <c r="H1709" s="12">
        <v>9</v>
      </c>
      <c r="I1709" s="10" t="s">
        <v>11</v>
      </c>
      <c r="J1709" s="13" t="s">
        <v>11</v>
      </c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</row>
    <row r="1710" spans="1:27" ht="17.100000000000001" customHeight="1">
      <c r="A1710" s="9" t="s">
        <v>6851</v>
      </c>
      <c r="B1710" s="9" t="s">
        <v>6852</v>
      </c>
      <c r="C1710" s="9" t="s">
        <v>6853</v>
      </c>
      <c r="D1710" s="9" t="s">
        <v>11</v>
      </c>
      <c r="E1710" s="10" t="s">
        <v>6854</v>
      </c>
      <c r="F1710" s="10" t="s">
        <v>11</v>
      </c>
      <c r="G1710" s="11">
        <v>139.9</v>
      </c>
      <c r="H1710" s="12">
        <v>10</v>
      </c>
      <c r="I1710" s="10" t="s">
        <v>11</v>
      </c>
      <c r="J1710" s="13" t="s">
        <v>11</v>
      </c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</row>
    <row r="1711" spans="1:27" ht="17.100000000000001" customHeight="1">
      <c r="A1711" s="9" t="s">
        <v>6855</v>
      </c>
      <c r="B1711" s="9" t="s">
        <v>6856</v>
      </c>
      <c r="C1711" s="9" t="s">
        <v>6857</v>
      </c>
      <c r="D1711" s="9" t="s">
        <v>11</v>
      </c>
      <c r="E1711" s="10" t="s">
        <v>6858</v>
      </c>
      <c r="F1711" s="10" t="s">
        <v>11</v>
      </c>
      <c r="G1711" s="11">
        <v>85</v>
      </c>
      <c r="H1711" s="12">
        <v>0</v>
      </c>
      <c r="I1711" s="10" t="s">
        <v>11</v>
      </c>
      <c r="J1711" s="13" t="s">
        <v>11</v>
      </c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</row>
    <row r="1712" spans="1:27" ht="17.100000000000001" customHeight="1">
      <c r="A1712" s="9" t="s">
        <v>6859</v>
      </c>
      <c r="B1712" s="9" t="s">
        <v>6860</v>
      </c>
      <c r="C1712" s="9" t="s">
        <v>6861</v>
      </c>
      <c r="D1712" s="9" t="s">
        <v>11</v>
      </c>
      <c r="E1712" s="10" t="s">
        <v>6862</v>
      </c>
      <c r="F1712" s="10" t="s">
        <v>11</v>
      </c>
      <c r="G1712" s="11">
        <v>38</v>
      </c>
      <c r="H1712" s="12">
        <v>0</v>
      </c>
      <c r="I1712" s="10" t="s">
        <v>11</v>
      </c>
      <c r="J1712" s="13" t="s">
        <v>11</v>
      </c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</row>
    <row r="1713" spans="1:27" ht="17.100000000000001" customHeight="1">
      <c r="A1713" s="9" t="s">
        <v>6863</v>
      </c>
      <c r="B1713" s="9" t="s">
        <v>6864</v>
      </c>
      <c r="C1713" s="9" t="s">
        <v>6865</v>
      </c>
      <c r="D1713" s="9" t="s">
        <v>11</v>
      </c>
      <c r="E1713" s="10" t="s">
        <v>6866</v>
      </c>
      <c r="F1713" s="10" t="s">
        <v>11</v>
      </c>
      <c r="G1713" s="11">
        <v>89</v>
      </c>
      <c r="H1713" s="12">
        <v>17</v>
      </c>
      <c r="I1713" s="10" t="s">
        <v>11</v>
      </c>
      <c r="J1713" s="13" t="s">
        <v>11</v>
      </c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</row>
    <row r="1714" spans="1:27" ht="17.100000000000001" customHeight="1">
      <c r="A1714" s="9" t="s">
        <v>6867</v>
      </c>
      <c r="B1714" s="9" t="s">
        <v>6868</v>
      </c>
      <c r="C1714" s="9" t="s">
        <v>6869</v>
      </c>
      <c r="D1714" s="9" t="s">
        <v>11</v>
      </c>
      <c r="E1714" s="10" t="s">
        <v>6870</v>
      </c>
      <c r="F1714" s="10" t="s">
        <v>11</v>
      </c>
      <c r="G1714" s="11">
        <v>65</v>
      </c>
      <c r="H1714" s="12">
        <v>9</v>
      </c>
      <c r="I1714" s="10" t="s">
        <v>11</v>
      </c>
      <c r="J1714" s="13" t="s">
        <v>11</v>
      </c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</row>
    <row r="1715" spans="1:27" ht="17.100000000000001" customHeight="1">
      <c r="A1715" s="9" t="s">
        <v>6871</v>
      </c>
      <c r="B1715" s="9" t="s">
        <v>6872</v>
      </c>
      <c r="C1715" s="9" t="s">
        <v>6873</v>
      </c>
      <c r="D1715" s="9" t="s">
        <v>11</v>
      </c>
      <c r="E1715" s="10" t="s">
        <v>6874</v>
      </c>
      <c r="F1715" s="10" t="s">
        <v>11</v>
      </c>
      <c r="G1715" s="11">
        <v>39.9</v>
      </c>
      <c r="H1715" s="12">
        <v>0</v>
      </c>
      <c r="I1715" s="10" t="s">
        <v>11</v>
      </c>
      <c r="J1715" s="13" t="s">
        <v>11</v>
      </c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</row>
    <row r="1716" spans="1:27" ht="17.100000000000001" customHeight="1">
      <c r="A1716" s="9" t="s">
        <v>6875</v>
      </c>
      <c r="B1716" s="9" t="s">
        <v>6876</v>
      </c>
      <c r="C1716" s="9" t="s">
        <v>6877</v>
      </c>
      <c r="D1716" s="9" t="s">
        <v>11</v>
      </c>
      <c r="E1716" s="10" t="s">
        <v>6878</v>
      </c>
      <c r="F1716" s="10" t="s">
        <v>11</v>
      </c>
      <c r="G1716" s="11">
        <v>67</v>
      </c>
      <c r="H1716" s="12">
        <v>5</v>
      </c>
      <c r="I1716" s="10" t="s">
        <v>11</v>
      </c>
      <c r="J1716" s="13" t="s">
        <v>11</v>
      </c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</row>
    <row r="1717" spans="1:27" ht="17.100000000000001" customHeight="1">
      <c r="A1717" s="9" t="s">
        <v>6879</v>
      </c>
      <c r="B1717" s="9" t="s">
        <v>6880</v>
      </c>
      <c r="C1717" s="9" t="s">
        <v>6881</v>
      </c>
      <c r="D1717" s="9" t="s">
        <v>11</v>
      </c>
      <c r="E1717" s="10" t="s">
        <v>6882</v>
      </c>
      <c r="F1717" s="10" t="s">
        <v>11</v>
      </c>
      <c r="G1717" s="11">
        <v>64.900000000000006</v>
      </c>
      <c r="H1717" s="12">
        <v>13</v>
      </c>
      <c r="I1717" s="10" t="s">
        <v>11</v>
      </c>
      <c r="J1717" s="13" t="s">
        <v>11</v>
      </c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</row>
    <row r="1718" spans="1:27" ht="17.100000000000001" customHeight="1">
      <c r="A1718" s="9" t="s">
        <v>6883</v>
      </c>
      <c r="B1718" s="9" t="s">
        <v>6884</v>
      </c>
      <c r="C1718" s="9" t="s">
        <v>6885</v>
      </c>
      <c r="D1718" s="9" t="s">
        <v>11</v>
      </c>
      <c r="E1718" s="10" t="s">
        <v>6886</v>
      </c>
      <c r="F1718" s="10" t="s">
        <v>11</v>
      </c>
      <c r="G1718" s="11">
        <v>53.9</v>
      </c>
      <c r="H1718" s="12">
        <v>163</v>
      </c>
      <c r="I1718" s="10" t="s">
        <v>11</v>
      </c>
      <c r="J1718" s="13" t="s">
        <v>11</v>
      </c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</row>
    <row r="1719" spans="1:27" ht="17.100000000000001" customHeight="1">
      <c r="A1719" s="9" t="s">
        <v>6887</v>
      </c>
      <c r="B1719" s="9" t="s">
        <v>6888</v>
      </c>
      <c r="C1719" s="9" t="s">
        <v>6889</v>
      </c>
      <c r="D1719" s="9" t="s">
        <v>11</v>
      </c>
      <c r="E1719" s="10" t="s">
        <v>6890</v>
      </c>
      <c r="F1719" s="10" t="s">
        <v>11</v>
      </c>
      <c r="G1719" s="11">
        <v>69</v>
      </c>
      <c r="H1719" s="12">
        <v>0</v>
      </c>
      <c r="I1719" s="10" t="s">
        <v>11</v>
      </c>
      <c r="J1719" s="13" t="s">
        <v>11</v>
      </c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</row>
    <row r="1720" spans="1:27" ht="17.100000000000001" customHeight="1">
      <c r="A1720" s="9" t="s">
        <v>6891</v>
      </c>
      <c r="B1720" s="9" t="s">
        <v>6892</v>
      </c>
      <c r="C1720" s="9" t="s">
        <v>6893</v>
      </c>
      <c r="D1720" s="9" t="s">
        <v>11</v>
      </c>
      <c r="E1720" s="10" t="s">
        <v>6894</v>
      </c>
      <c r="F1720" s="10" t="s">
        <v>11</v>
      </c>
      <c r="G1720" s="11">
        <v>79.86</v>
      </c>
      <c r="H1720" s="12">
        <v>0</v>
      </c>
      <c r="I1720" s="10" t="s">
        <v>11</v>
      </c>
      <c r="J1720" s="13" t="s">
        <v>11</v>
      </c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</row>
    <row r="1721" spans="1:27" ht="17.100000000000001" customHeight="1">
      <c r="A1721" s="9" t="s">
        <v>6895</v>
      </c>
      <c r="B1721" s="9" t="s">
        <v>6896</v>
      </c>
      <c r="C1721" s="9" t="s">
        <v>6897</v>
      </c>
      <c r="D1721" s="9" t="s">
        <v>11</v>
      </c>
      <c r="E1721" s="10" t="s">
        <v>6898</v>
      </c>
      <c r="F1721" s="10" t="s">
        <v>11</v>
      </c>
      <c r="G1721" s="11">
        <v>19.899999999999999</v>
      </c>
      <c r="H1721" s="12">
        <v>3</v>
      </c>
      <c r="I1721" s="10" t="s">
        <v>11</v>
      </c>
      <c r="J1721" s="13" t="s">
        <v>11</v>
      </c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</row>
    <row r="1722" spans="1:27" ht="17.100000000000001" customHeight="1">
      <c r="A1722" s="9" t="s">
        <v>6899</v>
      </c>
      <c r="B1722" s="9" t="s">
        <v>6900</v>
      </c>
      <c r="C1722" s="9" t="s">
        <v>6901</v>
      </c>
      <c r="D1722" s="9" t="s">
        <v>11</v>
      </c>
      <c r="E1722" s="10" t="s">
        <v>6902</v>
      </c>
      <c r="F1722" s="10" t="s">
        <v>11</v>
      </c>
      <c r="G1722" s="11">
        <v>39.9</v>
      </c>
      <c r="H1722" s="12">
        <v>0</v>
      </c>
      <c r="I1722" s="10" t="s">
        <v>11</v>
      </c>
      <c r="J1722" s="13" t="s">
        <v>11</v>
      </c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</row>
    <row r="1723" spans="1:27" ht="17.100000000000001" customHeight="1">
      <c r="A1723" s="9" t="s">
        <v>6903</v>
      </c>
      <c r="B1723" s="9" t="s">
        <v>6904</v>
      </c>
      <c r="C1723" s="9" t="s">
        <v>6905</v>
      </c>
      <c r="D1723" s="9" t="s">
        <v>11</v>
      </c>
      <c r="E1723" s="10" t="s">
        <v>6906</v>
      </c>
      <c r="F1723" s="10" t="s">
        <v>11</v>
      </c>
      <c r="G1723" s="11">
        <v>69.900000000000006</v>
      </c>
      <c r="H1723" s="12">
        <v>88</v>
      </c>
      <c r="I1723" s="10" t="s">
        <v>11</v>
      </c>
      <c r="J1723" s="13" t="s">
        <v>11</v>
      </c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</row>
    <row r="1724" spans="1:27" ht="17.100000000000001" customHeight="1">
      <c r="A1724" s="9" t="s">
        <v>6907</v>
      </c>
      <c r="B1724" s="9" t="s">
        <v>6908</v>
      </c>
      <c r="C1724" s="9" t="s">
        <v>6909</v>
      </c>
      <c r="D1724" s="9" t="s">
        <v>11</v>
      </c>
      <c r="E1724" s="10" t="s">
        <v>6910</v>
      </c>
      <c r="F1724" s="10" t="s">
        <v>11</v>
      </c>
      <c r="G1724" s="11">
        <v>49.9</v>
      </c>
      <c r="H1724" s="12">
        <v>2</v>
      </c>
      <c r="I1724" s="10" t="s">
        <v>11</v>
      </c>
      <c r="J1724" s="13" t="s">
        <v>11</v>
      </c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</row>
    <row r="1725" spans="1:27" ht="17.100000000000001" customHeight="1">
      <c r="A1725" s="9" t="s">
        <v>6911</v>
      </c>
      <c r="B1725" s="9" t="s">
        <v>6912</v>
      </c>
      <c r="C1725" s="9" t="s">
        <v>6913</v>
      </c>
      <c r="D1725" s="9" t="s">
        <v>11</v>
      </c>
      <c r="E1725" s="10" t="s">
        <v>6914</v>
      </c>
      <c r="F1725" s="10" t="s">
        <v>11</v>
      </c>
      <c r="G1725" s="11">
        <v>11.99</v>
      </c>
      <c r="H1725" s="12">
        <v>0</v>
      </c>
      <c r="I1725" s="10" t="s">
        <v>11</v>
      </c>
      <c r="J1725" s="13" t="s">
        <v>11</v>
      </c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</row>
    <row r="1726" spans="1:27" ht="17.100000000000001" customHeight="1">
      <c r="A1726" s="9" t="s">
        <v>6915</v>
      </c>
      <c r="B1726" s="9" t="s">
        <v>6916</v>
      </c>
      <c r="C1726" s="9" t="s">
        <v>6917</v>
      </c>
      <c r="D1726" s="9" t="s">
        <v>11</v>
      </c>
      <c r="E1726" s="10" t="s">
        <v>6918</v>
      </c>
      <c r="F1726" s="10" t="s">
        <v>11</v>
      </c>
      <c r="G1726" s="11">
        <v>69.900000000000006</v>
      </c>
      <c r="H1726" s="12">
        <v>20</v>
      </c>
      <c r="I1726" s="10" t="s">
        <v>11</v>
      </c>
      <c r="J1726" s="13" t="s">
        <v>11</v>
      </c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</row>
    <row r="1727" spans="1:27" ht="17.100000000000001" customHeight="1">
      <c r="A1727" s="9" t="s">
        <v>6919</v>
      </c>
      <c r="B1727" s="9" t="s">
        <v>6920</v>
      </c>
      <c r="C1727" s="9" t="s">
        <v>6921</v>
      </c>
      <c r="D1727" s="9" t="s">
        <v>11</v>
      </c>
      <c r="E1727" s="10" t="s">
        <v>6922</v>
      </c>
      <c r="F1727" s="10" t="s">
        <v>11</v>
      </c>
      <c r="G1727" s="11">
        <v>78</v>
      </c>
      <c r="H1727" s="12">
        <v>33</v>
      </c>
      <c r="I1727" s="10" t="s">
        <v>11</v>
      </c>
      <c r="J1727" s="13" t="s">
        <v>11</v>
      </c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</row>
    <row r="1728" spans="1:27" ht="17.100000000000001" customHeight="1">
      <c r="A1728" s="9" t="s">
        <v>6923</v>
      </c>
      <c r="B1728" s="9" t="s">
        <v>6924</v>
      </c>
      <c r="C1728" s="9" t="s">
        <v>6925</v>
      </c>
      <c r="D1728" s="9" t="s">
        <v>11</v>
      </c>
      <c r="E1728" s="10" t="s">
        <v>6926</v>
      </c>
      <c r="F1728" s="10" t="s">
        <v>11</v>
      </c>
      <c r="G1728" s="11">
        <v>107</v>
      </c>
      <c r="H1728" s="12">
        <v>8</v>
      </c>
      <c r="I1728" s="10" t="s">
        <v>11</v>
      </c>
      <c r="J1728" s="13" t="s">
        <v>11</v>
      </c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</row>
    <row r="1729" spans="1:27" ht="17.100000000000001" customHeight="1">
      <c r="A1729" s="9" t="s">
        <v>6927</v>
      </c>
      <c r="B1729" s="9" t="s">
        <v>6928</v>
      </c>
      <c r="C1729" s="9" t="s">
        <v>6929</v>
      </c>
      <c r="D1729" s="9" t="s">
        <v>11</v>
      </c>
      <c r="E1729" s="10" t="s">
        <v>6930</v>
      </c>
      <c r="F1729" s="10" t="s">
        <v>11</v>
      </c>
      <c r="G1729" s="11">
        <v>139</v>
      </c>
      <c r="H1729" s="12">
        <v>18</v>
      </c>
      <c r="I1729" s="10" t="s">
        <v>11</v>
      </c>
      <c r="J1729" s="13" t="s">
        <v>11</v>
      </c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</row>
    <row r="1730" spans="1:27" ht="17.100000000000001" customHeight="1">
      <c r="A1730" s="9" t="s">
        <v>6931</v>
      </c>
      <c r="B1730" s="9" t="s">
        <v>6932</v>
      </c>
      <c r="C1730" s="9" t="s">
        <v>6933</v>
      </c>
      <c r="D1730" s="9" t="s">
        <v>11</v>
      </c>
      <c r="E1730" s="10" t="s">
        <v>6934</v>
      </c>
      <c r="F1730" s="10" t="s">
        <v>11</v>
      </c>
      <c r="G1730" s="11">
        <v>21.99</v>
      </c>
      <c r="H1730" s="12">
        <v>9</v>
      </c>
      <c r="I1730" s="10" t="s">
        <v>11</v>
      </c>
      <c r="J1730" s="13" t="s">
        <v>11</v>
      </c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</row>
    <row r="1731" spans="1:27" ht="17.100000000000001" customHeight="1">
      <c r="A1731" s="9" t="s">
        <v>6935</v>
      </c>
      <c r="B1731" s="9" t="s">
        <v>6936</v>
      </c>
      <c r="C1731" s="9" t="s">
        <v>6937</v>
      </c>
      <c r="D1731" s="9" t="s">
        <v>11</v>
      </c>
      <c r="E1731" s="10" t="s">
        <v>6938</v>
      </c>
      <c r="F1731" s="10" t="s">
        <v>11</v>
      </c>
      <c r="G1731" s="11" t="s">
        <v>1280</v>
      </c>
      <c r="H1731" s="12">
        <v>2</v>
      </c>
      <c r="I1731" s="10" t="s">
        <v>11</v>
      </c>
      <c r="J1731" s="13" t="s">
        <v>11</v>
      </c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</row>
    <row r="1732" spans="1:27" ht="17.100000000000001" customHeight="1">
      <c r="A1732" s="9" t="s">
        <v>6939</v>
      </c>
      <c r="B1732" s="9" t="s">
        <v>6940</v>
      </c>
      <c r="C1732" s="9" t="s">
        <v>6941</v>
      </c>
      <c r="D1732" s="9" t="s">
        <v>11</v>
      </c>
      <c r="E1732" s="10" t="s">
        <v>6942</v>
      </c>
      <c r="F1732" s="10" t="s">
        <v>11</v>
      </c>
      <c r="G1732" s="11">
        <v>69</v>
      </c>
      <c r="H1732" s="12">
        <v>6</v>
      </c>
      <c r="I1732" s="10" t="s">
        <v>11</v>
      </c>
      <c r="J1732" s="13" t="s">
        <v>11</v>
      </c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</row>
    <row r="1733" spans="1:27" ht="17.100000000000001" customHeight="1">
      <c r="A1733" s="9" t="s">
        <v>6943</v>
      </c>
      <c r="B1733" s="9" t="s">
        <v>6944</v>
      </c>
      <c r="C1733" s="9" t="s">
        <v>6945</v>
      </c>
      <c r="D1733" s="9" t="s">
        <v>11</v>
      </c>
      <c r="E1733" s="10" t="s">
        <v>6946</v>
      </c>
      <c r="F1733" s="10" t="s">
        <v>11</v>
      </c>
      <c r="G1733" s="11">
        <v>69</v>
      </c>
      <c r="H1733" s="12">
        <v>2</v>
      </c>
      <c r="I1733" s="10" t="s">
        <v>11</v>
      </c>
      <c r="J1733" s="13" t="s">
        <v>11</v>
      </c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</row>
    <row r="1734" spans="1:27" ht="17.100000000000001" customHeight="1">
      <c r="A1734" s="9" t="s">
        <v>6947</v>
      </c>
      <c r="B1734" s="9" t="s">
        <v>6948</v>
      </c>
      <c r="C1734" s="9" t="s">
        <v>6949</v>
      </c>
      <c r="D1734" s="9" t="s">
        <v>11</v>
      </c>
      <c r="E1734" s="10" t="s">
        <v>6950</v>
      </c>
      <c r="F1734" s="10" t="s">
        <v>11</v>
      </c>
      <c r="G1734" s="11">
        <v>59</v>
      </c>
      <c r="H1734" s="12">
        <v>4</v>
      </c>
      <c r="I1734" s="10" t="s">
        <v>11</v>
      </c>
      <c r="J1734" s="13" t="s">
        <v>11</v>
      </c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</row>
    <row r="1735" spans="1:27" ht="17.100000000000001" customHeight="1">
      <c r="A1735" s="9" t="s">
        <v>6951</v>
      </c>
      <c r="B1735" s="9" t="s">
        <v>6952</v>
      </c>
      <c r="C1735" s="9" t="s">
        <v>6953</v>
      </c>
      <c r="D1735" s="9" t="s">
        <v>11</v>
      </c>
      <c r="E1735" s="10" t="s">
        <v>6954</v>
      </c>
      <c r="F1735" s="10" t="s">
        <v>11</v>
      </c>
      <c r="G1735" s="11">
        <v>29.9</v>
      </c>
      <c r="H1735" s="12">
        <v>18</v>
      </c>
      <c r="I1735" s="10" t="s">
        <v>11</v>
      </c>
      <c r="J1735" s="13" t="s">
        <v>11</v>
      </c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</row>
    <row r="1736" spans="1:27" ht="17.100000000000001" customHeight="1">
      <c r="A1736" s="9" t="s">
        <v>6955</v>
      </c>
      <c r="B1736" s="9" t="s">
        <v>6956</v>
      </c>
      <c r="C1736" s="9" t="s">
        <v>6957</v>
      </c>
      <c r="D1736" s="9" t="s">
        <v>11</v>
      </c>
      <c r="E1736" s="10" t="s">
        <v>6958</v>
      </c>
      <c r="F1736" s="10" t="s">
        <v>11</v>
      </c>
      <c r="G1736" s="11">
        <v>54.9</v>
      </c>
      <c r="H1736" s="12">
        <v>14</v>
      </c>
      <c r="I1736" s="10" t="s">
        <v>11</v>
      </c>
      <c r="J1736" s="13" t="s">
        <v>11</v>
      </c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</row>
    <row r="1737" spans="1:27" ht="17.100000000000001" customHeight="1">
      <c r="A1737" s="9" t="s">
        <v>6959</v>
      </c>
      <c r="B1737" s="9" t="s">
        <v>6960</v>
      </c>
      <c r="C1737" s="9" t="s">
        <v>6961</v>
      </c>
      <c r="D1737" s="9" t="s">
        <v>11</v>
      </c>
      <c r="E1737" s="10" t="s">
        <v>6962</v>
      </c>
      <c r="F1737" s="10" t="s">
        <v>11</v>
      </c>
      <c r="G1737" s="11">
        <v>129.9</v>
      </c>
      <c r="H1737" s="12">
        <v>8</v>
      </c>
      <c r="I1737" s="10" t="s">
        <v>11</v>
      </c>
      <c r="J1737" s="13" t="s">
        <v>11</v>
      </c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</row>
    <row r="1738" spans="1:27" ht="17.100000000000001" customHeight="1">
      <c r="A1738" s="9" t="s">
        <v>6963</v>
      </c>
      <c r="B1738" s="9" t="s">
        <v>6964</v>
      </c>
      <c r="C1738" s="9" t="s">
        <v>6965</v>
      </c>
      <c r="D1738" s="9" t="s">
        <v>11</v>
      </c>
      <c r="E1738" s="10" t="s">
        <v>6966</v>
      </c>
      <c r="F1738" s="10" t="s">
        <v>11</v>
      </c>
      <c r="G1738" s="11">
        <v>46</v>
      </c>
      <c r="H1738" s="12">
        <v>16</v>
      </c>
      <c r="I1738" s="10" t="s">
        <v>11</v>
      </c>
      <c r="J1738" s="13" t="s">
        <v>11</v>
      </c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</row>
    <row r="1739" spans="1:27" ht="17.100000000000001" customHeight="1">
      <c r="A1739" s="9" t="s">
        <v>6967</v>
      </c>
      <c r="B1739" s="9" t="s">
        <v>6968</v>
      </c>
      <c r="C1739" s="9" t="s">
        <v>6969</v>
      </c>
      <c r="D1739" s="9" t="s">
        <v>11</v>
      </c>
      <c r="E1739" s="10" t="s">
        <v>6970</v>
      </c>
      <c r="F1739" s="10" t="s">
        <v>11</v>
      </c>
      <c r="G1739" s="11">
        <v>59.9</v>
      </c>
      <c r="H1739" s="12">
        <v>0</v>
      </c>
      <c r="I1739" s="10" t="s">
        <v>11</v>
      </c>
      <c r="J1739" s="13" t="s">
        <v>11</v>
      </c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</row>
    <row r="1740" spans="1:27" ht="17.100000000000001" customHeight="1">
      <c r="A1740" s="9" t="s">
        <v>6971</v>
      </c>
      <c r="B1740" s="9" t="s">
        <v>6972</v>
      </c>
      <c r="C1740" s="9" t="s">
        <v>6973</v>
      </c>
      <c r="D1740" s="9" t="s">
        <v>11</v>
      </c>
      <c r="E1740" s="10" t="s">
        <v>6974</v>
      </c>
      <c r="F1740" s="10" t="s">
        <v>11</v>
      </c>
      <c r="G1740" s="11">
        <v>67</v>
      </c>
      <c r="H1740" s="12">
        <v>19</v>
      </c>
      <c r="I1740" s="10" t="s">
        <v>11</v>
      </c>
      <c r="J1740" s="13" t="s">
        <v>11</v>
      </c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</row>
    <row r="1741" spans="1:27" ht="17.100000000000001" customHeight="1">
      <c r="A1741" s="9" t="s">
        <v>6975</v>
      </c>
      <c r="B1741" s="9" t="s">
        <v>6976</v>
      </c>
      <c r="C1741" s="9" t="s">
        <v>6977</v>
      </c>
      <c r="D1741" s="9" t="s">
        <v>11</v>
      </c>
      <c r="E1741" s="10" t="s">
        <v>6978</v>
      </c>
      <c r="F1741" s="10" t="s">
        <v>11</v>
      </c>
      <c r="G1741" s="11">
        <v>44.9</v>
      </c>
      <c r="H1741" s="12">
        <v>1</v>
      </c>
      <c r="I1741" s="10" t="s">
        <v>11</v>
      </c>
      <c r="J1741" s="13" t="s">
        <v>11</v>
      </c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</row>
    <row r="1742" spans="1:27" ht="17.100000000000001" customHeight="1">
      <c r="A1742" s="9" t="s">
        <v>6979</v>
      </c>
      <c r="B1742" s="9" t="s">
        <v>6980</v>
      </c>
      <c r="C1742" s="9" t="s">
        <v>6981</v>
      </c>
      <c r="D1742" s="9" t="s">
        <v>11</v>
      </c>
      <c r="E1742" s="10" t="s">
        <v>6982</v>
      </c>
      <c r="F1742" s="10" t="s">
        <v>11</v>
      </c>
      <c r="G1742" s="11">
        <v>239</v>
      </c>
      <c r="H1742" s="12">
        <v>10</v>
      </c>
      <c r="I1742" s="10" t="s">
        <v>11</v>
      </c>
      <c r="J1742" s="13" t="s">
        <v>11</v>
      </c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</row>
    <row r="1743" spans="1:27" ht="17.100000000000001" customHeight="1">
      <c r="A1743" s="9" t="s">
        <v>6983</v>
      </c>
      <c r="B1743" s="9" t="s">
        <v>6984</v>
      </c>
      <c r="C1743" s="9" t="s">
        <v>6985</v>
      </c>
      <c r="D1743" s="9" t="s">
        <v>11</v>
      </c>
      <c r="E1743" s="10" t="s">
        <v>6986</v>
      </c>
      <c r="F1743" s="10" t="s">
        <v>11</v>
      </c>
      <c r="G1743" s="11">
        <v>24.9</v>
      </c>
      <c r="H1743" s="12">
        <v>2</v>
      </c>
      <c r="I1743" s="10" t="s">
        <v>11</v>
      </c>
      <c r="J1743" s="13" t="s">
        <v>11</v>
      </c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</row>
    <row r="1744" spans="1:27" ht="17.100000000000001" customHeight="1">
      <c r="A1744" s="9" t="s">
        <v>6987</v>
      </c>
      <c r="B1744" s="9" t="s">
        <v>6988</v>
      </c>
      <c r="C1744" s="9" t="s">
        <v>6989</v>
      </c>
      <c r="D1744" s="9" t="s">
        <v>11</v>
      </c>
      <c r="E1744" s="10" t="s">
        <v>6990</v>
      </c>
      <c r="F1744" s="10" t="s">
        <v>11</v>
      </c>
      <c r="G1744" s="11">
        <v>19.8</v>
      </c>
      <c r="H1744" s="12">
        <v>0</v>
      </c>
      <c r="I1744" s="10" t="s">
        <v>11</v>
      </c>
      <c r="J1744" s="13" t="s">
        <v>11</v>
      </c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</row>
    <row r="1745" spans="1:27" ht="17.100000000000001" customHeight="1">
      <c r="A1745" s="9" t="s">
        <v>6991</v>
      </c>
      <c r="B1745" s="9" t="s">
        <v>6992</v>
      </c>
      <c r="C1745" s="9" t="s">
        <v>6993</v>
      </c>
      <c r="D1745" s="9" t="s">
        <v>11</v>
      </c>
      <c r="E1745" s="10" t="s">
        <v>6994</v>
      </c>
      <c r="F1745" s="10" t="s">
        <v>11</v>
      </c>
      <c r="G1745" s="11">
        <v>49.9</v>
      </c>
      <c r="H1745" s="12">
        <v>0</v>
      </c>
      <c r="I1745" s="10" t="s">
        <v>11</v>
      </c>
      <c r="J1745" s="13" t="s">
        <v>11</v>
      </c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</row>
    <row r="1746" spans="1:27" ht="17.100000000000001" customHeight="1">
      <c r="A1746" s="9" t="s">
        <v>6995</v>
      </c>
      <c r="B1746" s="9" t="s">
        <v>6996</v>
      </c>
      <c r="C1746" s="9" t="s">
        <v>6997</v>
      </c>
      <c r="D1746" s="9" t="s">
        <v>11</v>
      </c>
      <c r="E1746" s="10" t="s">
        <v>6998</v>
      </c>
      <c r="F1746" s="10" t="s">
        <v>11</v>
      </c>
      <c r="G1746" s="11">
        <v>64.900000000000006</v>
      </c>
      <c r="H1746" s="12">
        <v>1</v>
      </c>
      <c r="I1746" s="10" t="s">
        <v>11</v>
      </c>
      <c r="J1746" s="13" t="s">
        <v>11</v>
      </c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</row>
    <row r="1747" spans="1:27" ht="17.100000000000001" customHeight="1">
      <c r="A1747" s="9" t="s">
        <v>6999</v>
      </c>
      <c r="B1747" s="9" t="s">
        <v>7000</v>
      </c>
      <c r="C1747" s="9" t="s">
        <v>7001</v>
      </c>
      <c r="D1747" s="9" t="s">
        <v>11</v>
      </c>
      <c r="E1747" s="10" t="s">
        <v>7002</v>
      </c>
      <c r="F1747" s="10" t="s">
        <v>11</v>
      </c>
      <c r="G1747" s="11">
        <v>69.900000000000006</v>
      </c>
      <c r="H1747" s="12">
        <v>16</v>
      </c>
      <c r="I1747" s="10" t="s">
        <v>11</v>
      </c>
      <c r="J1747" s="13" t="s">
        <v>11</v>
      </c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</row>
    <row r="1748" spans="1:27" ht="17.100000000000001" customHeight="1">
      <c r="A1748" s="9" t="s">
        <v>7003</v>
      </c>
      <c r="B1748" s="9" t="s">
        <v>7004</v>
      </c>
      <c r="C1748" s="9" t="s">
        <v>7005</v>
      </c>
      <c r="D1748" s="9" t="s">
        <v>11</v>
      </c>
      <c r="E1748" s="10" t="s">
        <v>7006</v>
      </c>
      <c r="F1748" s="10" t="s">
        <v>11</v>
      </c>
      <c r="G1748" s="11">
        <v>38</v>
      </c>
      <c r="H1748" s="12">
        <v>29</v>
      </c>
      <c r="I1748" s="10" t="s">
        <v>11</v>
      </c>
      <c r="J1748" s="13" t="s">
        <v>11</v>
      </c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</row>
    <row r="1749" spans="1:27" ht="17.100000000000001" customHeight="1">
      <c r="A1749" s="9" t="s">
        <v>7007</v>
      </c>
      <c r="B1749" s="9" t="s">
        <v>7008</v>
      </c>
      <c r="C1749" s="9" t="s">
        <v>7009</v>
      </c>
      <c r="D1749" s="9" t="s">
        <v>11</v>
      </c>
      <c r="E1749" s="10" t="s">
        <v>7010</v>
      </c>
      <c r="F1749" s="10" t="s">
        <v>11</v>
      </c>
      <c r="G1749" s="11">
        <v>98</v>
      </c>
      <c r="H1749" s="12">
        <v>8</v>
      </c>
      <c r="I1749" s="10" t="s">
        <v>11</v>
      </c>
      <c r="J1749" s="13" t="s">
        <v>11</v>
      </c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</row>
    <row r="1750" spans="1:27" ht="17.100000000000001" customHeight="1">
      <c r="A1750" s="9" t="s">
        <v>7011</v>
      </c>
      <c r="B1750" s="9" t="s">
        <v>7012</v>
      </c>
      <c r="C1750" s="9" t="s">
        <v>7013</v>
      </c>
      <c r="D1750" s="9" t="s">
        <v>11</v>
      </c>
      <c r="E1750" s="10" t="s">
        <v>7014</v>
      </c>
      <c r="F1750" s="10" t="s">
        <v>11</v>
      </c>
      <c r="G1750" s="11">
        <v>77</v>
      </c>
      <c r="H1750" s="12">
        <v>0</v>
      </c>
      <c r="I1750" s="10" t="s">
        <v>11</v>
      </c>
      <c r="J1750" s="13" t="s">
        <v>11</v>
      </c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</row>
    <row r="1751" spans="1:27" ht="17.100000000000001" customHeight="1">
      <c r="A1751" s="9" t="s">
        <v>7015</v>
      </c>
      <c r="B1751" s="9" t="s">
        <v>7016</v>
      </c>
      <c r="C1751" s="9" t="s">
        <v>7017</v>
      </c>
      <c r="D1751" s="9" t="s">
        <v>11</v>
      </c>
      <c r="E1751" s="10" t="s">
        <v>7018</v>
      </c>
      <c r="F1751" s="10" t="s">
        <v>11</v>
      </c>
      <c r="G1751" s="11">
        <v>72.900000000000006</v>
      </c>
      <c r="H1751" s="12">
        <v>15</v>
      </c>
      <c r="I1751" s="10" t="s">
        <v>11</v>
      </c>
      <c r="J1751" s="13" t="s">
        <v>11</v>
      </c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</row>
    <row r="1752" spans="1:27" ht="17.100000000000001" customHeight="1">
      <c r="A1752" s="9" t="s">
        <v>7019</v>
      </c>
      <c r="B1752" s="9" t="s">
        <v>7020</v>
      </c>
      <c r="C1752" s="9" t="s">
        <v>7021</v>
      </c>
      <c r="D1752" s="9" t="s">
        <v>11</v>
      </c>
      <c r="E1752" s="10" t="s">
        <v>7022</v>
      </c>
      <c r="F1752" s="10" t="s">
        <v>11</v>
      </c>
      <c r="G1752" s="11">
        <v>34.9</v>
      </c>
      <c r="H1752" s="12">
        <v>4</v>
      </c>
      <c r="I1752" s="10" t="s">
        <v>11</v>
      </c>
      <c r="J1752" s="13" t="s">
        <v>11</v>
      </c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</row>
    <row r="1753" spans="1:27" ht="17.100000000000001" customHeight="1">
      <c r="A1753" s="9" t="s">
        <v>7023</v>
      </c>
      <c r="B1753" s="9" t="s">
        <v>7024</v>
      </c>
      <c r="C1753" s="9" t="s">
        <v>7025</v>
      </c>
      <c r="D1753" s="9" t="s">
        <v>11</v>
      </c>
      <c r="E1753" s="10" t="s">
        <v>7026</v>
      </c>
      <c r="F1753" s="10" t="s">
        <v>11</v>
      </c>
      <c r="G1753" s="11">
        <v>100</v>
      </c>
      <c r="H1753" s="12">
        <v>3</v>
      </c>
      <c r="I1753" s="10" t="s">
        <v>11</v>
      </c>
      <c r="J1753" s="13" t="s">
        <v>11</v>
      </c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</row>
    <row r="1754" spans="1:27" ht="17.100000000000001" customHeight="1">
      <c r="A1754" s="9" t="s">
        <v>7027</v>
      </c>
      <c r="B1754" s="9" t="s">
        <v>7028</v>
      </c>
      <c r="C1754" s="9" t="s">
        <v>7029</v>
      </c>
      <c r="D1754" s="9" t="s">
        <v>11</v>
      </c>
      <c r="E1754" s="10" t="s">
        <v>7030</v>
      </c>
      <c r="F1754" s="10" t="s">
        <v>11</v>
      </c>
      <c r="G1754" s="11">
        <v>29.99</v>
      </c>
      <c r="H1754" s="12">
        <v>21</v>
      </c>
      <c r="I1754" s="10" t="s">
        <v>11</v>
      </c>
      <c r="J1754" s="13" t="s">
        <v>11</v>
      </c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</row>
    <row r="1755" spans="1:27" ht="17.100000000000001" customHeight="1">
      <c r="A1755" s="9" t="s">
        <v>7031</v>
      </c>
      <c r="B1755" s="9" t="s">
        <v>7032</v>
      </c>
      <c r="C1755" s="9" t="s">
        <v>7033</v>
      </c>
      <c r="D1755" s="9" t="s">
        <v>11</v>
      </c>
      <c r="E1755" s="10" t="s">
        <v>7034</v>
      </c>
      <c r="F1755" s="10" t="s">
        <v>11</v>
      </c>
      <c r="G1755" s="11">
        <v>49.9</v>
      </c>
      <c r="H1755" s="12">
        <v>105</v>
      </c>
      <c r="I1755" s="10" t="s">
        <v>11</v>
      </c>
      <c r="J1755" s="13" t="s">
        <v>11</v>
      </c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</row>
    <row r="1756" spans="1:27" ht="17.100000000000001" customHeight="1">
      <c r="A1756" s="9" t="s">
        <v>7035</v>
      </c>
      <c r="B1756" s="9" t="s">
        <v>7036</v>
      </c>
      <c r="C1756" s="9" t="s">
        <v>7037</v>
      </c>
      <c r="D1756" s="9" t="s">
        <v>11</v>
      </c>
      <c r="E1756" s="10" t="s">
        <v>7038</v>
      </c>
      <c r="F1756" s="10" t="s">
        <v>11</v>
      </c>
      <c r="G1756" s="11">
        <v>44.9</v>
      </c>
      <c r="H1756" s="12">
        <v>8</v>
      </c>
      <c r="I1756" s="10" t="s">
        <v>11</v>
      </c>
      <c r="J1756" s="13" t="s">
        <v>11</v>
      </c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</row>
    <row r="1757" spans="1:27" ht="17.100000000000001" customHeight="1">
      <c r="A1757" s="9" t="s">
        <v>7039</v>
      </c>
      <c r="B1757" s="9" t="s">
        <v>7040</v>
      </c>
      <c r="C1757" s="9" t="s">
        <v>7041</v>
      </c>
      <c r="D1757" s="9" t="s">
        <v>11</v>
      </c>
      <c r="E1757" s="10" t="s">
        <v>7042</v>
      </c>
      <c r="F1757" s="10" t="s">
        <v>11</v>
      </c>
      <c r="G1757" s="11">
        <v>59.9</v>
      </c>
      <c r="H1757" s="12">
        <v>58</v>
      </c>
      <c r="I1757" s="10" t="s">
        <v>11</v>
      </c>
      <c r="J1757" s="13" t="s">
        <v>11</v>
      </c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</row>
    <row r="1758" spans="1:27" ht="17.100000000000001" customHeight="1">
      <c r="A1758" s="9" t="s">
        <v>7043</v>
      </c>
      <c r="B1758" s="9" t="s">
        <v>7044</v>
      </c>
      <c r="C1758" s="9" t="s">
        <v>7045</v>
      </c>
      <c r="D1758" s="9" t="s">
        <v>11</v>
      </c>
      <c r="E1758" s="10" t="s">
        <v>7046</v>
      </c>
      <c r="F1758" s="10" t="s">
        <v>11</v>
      </c>
      <c r="G1758" s="11">
        <v>56</v>
      </c>
      <c r="H1758" s="12">
        <v>4</v>
      </c>
      <c r="I1758" s="10" t="s">
        <v>11</v>
      </c>
      <c r="J1758" s="13" t="s">
        <v>11</v>
      </c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</row>
    <row r="1759" spans="1:27" ht="17.100000000000001" customHeight="1">
      <c r="A1759" s="9" t="s">
        <v>7047</v>
      </c>
      <c r="B1759" s="9" t="s">
        <v>7048</v>
      </c>
      <c r="C1759" s="9" t="s">
        <v>7049</v>
      </c>
      <c r="D1759" s="9" t="s">
        <v>11</v>
      </c>
      <c r="E1759" s="10" t="s">
        <v>7050</v>
      </c>
      <c r="F1759" s="10" t="s">
        <v>11</v>
      </c>
      <c r="G1759" s="11">
        <v>13.99</v>
      </c>
      <c r="H1759" s="12">
        <v>12</v>
      </c>
      <c r="I1759" s="10" t="s">
        <v>11</v>
      </c>
      <c r="J1759" s="13" t="s">
        <v>11</v>
      </c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</row>
    <row r="1760" spans="1:27" ht="17.100000000000001" customHeight="1">
      <c r="A1760" s="9" t="s">
        <v>7051</v>
      </c>
      <c r="B1760" s="9" t="s">
        <v>7052</v>
      </c>
      <c r="C1760" s="9" t="s">
        <v>7053</v>
      </c>
      <c r="D1760" s="9" t="s">
        <v>11</v>
      </c>
      <c r="E1760" s="10" t="s">
        <v>7054</v>
      </c>
      <c r="F1760" s="10" t="s">
        <v>11</v>
      </c>
      <c r="G1760" s="11">
        <v>67.400000000000006</v>
      </c>
      <c r="H1760" s="12">
        <v>4</v>
      </c>
      <c r="I1760" s="10" t="s">
        <v>11</v>
      </c>
      <c r="J1760" s="13" t="s">
        <v>11</v>
      </c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</row>
    <row r="1761" spans="1:27" ht="17.100000000000001" customHeight="1">
      <c r="A1761" s="9" t="s">
        <v>7055</v>
      </c>
      <c r="B1761" s="9" t="s">
        <v>7056</v>
      </c>
      <c r="C1761" s="9" t="s">
        <v>7057</v>
      </c>
      <c r="D1761" s="9" t="s">
        <v>11</v>
      </c>
      <c r="E1761" s="10" t="s">
        <v>7058</v>
      </c>
      <c r="F1761" s="10" t="s">
        <v>11</v>
      </c>
      <c r="G1761" s="11">
        <v>49</v>
      </c>
      <c r="H1761" s="12">
        <v>6</v>
      </c>
      <c r="I1761" s="10" t="s">
        <v>11</v>
      </c>
      <c r="J1761" s="13" t="s">
        <v>11</v>
      </c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</row>
    <row r="1762" spans="1:27" ht="17.100000000000001" customHeight="1">
      <c r="A1762" s="9" t="s">
        <v>7059</v>
      </c>
      <c r="B1762" s="9" t="s">
        <v>7060</v>
      </c>
      <c r="C1762" s="9" t="s">
        <v>7061</v>
      </c>
      <c r="D1762" s="9" t="s">
        <v>11</v>
      </c>
      <c r="E1762" s="10" t="s">
        <v>7062</v>
      </c>
      <c r="F1762" s="10" t="s">
        <v>11</v>
      </c>
      <c r="G1762" s="11">
        <v>31.9</v>
      </c>
      <c r="H1762" s="12">
        <v>9</v>
      </c>
      <c r="I1762" s="10" t="s">
        <v>11</v>
      </c>
      <c r="J1762" s="13" t="s">
        <v>11</v>
      </c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</row>
    <row r="1763" spans="1:27" ht="17.100000000000001" customHeight="1">
      <c r="A1763" s="9" t="s">
        <v>7063</v>
      </c>
      <c r="B1763" s="9" t="s">
        <v>7064</v>
      </c>
      <c r="C1763" s="9" t="s">
        <v>7065</v>
      </c>
      <c r="D1763" s="9" t="s">
        <v>11</v>
      </c>
      <c r="E1763" s="10" t="s">
        <v>7066</v>
      </c>
      <c r="F1763" s="10" t="s">
        <v>11</v>
      </c>
      <c r="G1763" s="11">
        <v>59</v>
      </c>
      <c r="H1763" s="12">
        <v>0</v>
      </c>
      <c r="I1763" s="10" t="s">
        <v>11</v>
      </c>
      <c r="J1763" s="13" t="s">
        <v>11</v>
      </c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</row>
    <row r="1764" spans="1:27" ht="17.100000000000001" customHeight="1">
      <c r="A1764" s="9" t="s">
        <v>7067</v>
      </c>
      <c r="B1764" s="9" t="s">
        <v>7068</v>
      </c>
      <c r="C1764" s="9" t="s">
        <v>7069</v>
      </c>
      <c r="D1764" s="9" t="s">
        <v>11</v>
      </c>
      <c r="E1764" s="10" t="s">
        <v>7070</v>
      </c>
      <c r="F1764" s="10" t="s">
        <v>11</v>
      </c>
      <c r="G1764" s="11">
        <v>37</v>
      </c>
      <c r="H1764" s="12">
        <v>1</v>
      </c>
      <c r="I1764" s="10" t="s">
        <v>11</v>
      </c>
      <c r="J1764" s="13" t="s">
        <v>11</v>
      </c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</row>
    <row r="1765" spans="1:27" ht="17.100000000000001" customHeight="1">
      <c r="A1765" s="9" t="s">
        <v>7071</v>
      </c>
      <c r="B1765" s="9" t="s">
        <v>7072</v>
      </c>
      <c r="C1765" s="9" t="s">
        <v>7073</v>
      </c>
      <c r="D1765" s="9" t="s">
        <v>11</v>
      </c>
      <c r="E1765" s="10" t="s">
        <v>7074</v>
      </c>
      <c r="F1765" s="10" t="s">
        <v>11</v>
      </c>
      <c r="G1765" s="11">
        <v>39.9</v>
      </c>
      <c r="H1765" s="12">
        <v>20</v>
      </c>
      <c r="I1765" s="10" t="s">
        <v>11</v>
      </c>
      <c r="J1765" s="13" t="s">
        <v>11</v>
      </c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</row>
    <row r="1766" spans="1:27" ht="17.100000000000001" customHeight="1">
      <c r="A1766" s="9" t="s">
        <v>7075</v>
      </c>
      <c r="B1766" s="9" t="s">
        <v>7076</v>
      </c>
      <c r="C1766" s="9" t="s">
        <v>7077</v>
      </c>
      <c r="D1766" s="9" t="s">
        <v>11</v>
      </c>
      <c r="E1766" s="10" t="s">
        <v>7078</v>
      </c>
      <c r="F1766" s="10" t="s">
        <v>11</v>
      </c>
      <c r="G1766" s="11">
        <v>135</v>
      </c>
      <c r="H1766" s="12">
        <v>1</v>
      </c>
      <c r="I1766" s="10" t="s">
        <v>11</v>
      </c>
      <c r="J1766" s="13" t="s">
        <v>11</v>
      </c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</row>
    <row r="1767" spans="1:27" ht="17.100000000000001" customHeight="1">
      <c r="A1767" s="9" t="s">
        <v>7079</v>
      </c>
      <c r="B1767" s="9" t="s">
        <v>7080</v>
      </c>
      <c r="C1767" s="9" t="s">
        <v>7081</v>
      </c>
      <c r="D1767" s="9" t="s">
        <v>11</v>
      </c>
      <c r="E1767" s="10" t="s">
        <v>7082</v>
      </c>
      <c r="F1767" s="10" t="s">
        <v>11</v>
      </c>
      <c r="G1767" s="11">
        <v>34.9</v>
      </c>
      <c r="H1767" s="12">
        <v>0</v>
      </c>
      <c r="I1767" s="10" t="s">
        <v>11</v>
      </c>
      <c r="J1767" s="13" t="s">
        <v>11</v>
      </c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</row>
    <row r="1768" spans="1:27" ht="17.100000000000001" customHeight="1">
      <c r="A1768" s="9" t="s">
        <v>7083</v>
      </c>
      <c r="B1768" s="9" t="s">
        <v>7084</v>
      </c>
      <c r="C1768" s="9" t="s">
        <v>7085</v>
      </c>
      <c r="D1768" s="9" t="s">
        <v>11</v>
      </c>
      <c r="E1768" s="10" t="s">
        <v>7086</v>
      </c>
      <c r="F1768" s="10" t="s">
        <v>11</v>
      </c>
      <c r="G1768" s="11">
        <v>199.9</v>
      </c>
      <c r="H1768" s="12">
        <v>21</v>
      </c>
      <c r="I1768" s="10" t="s">
        <v>11</v>
      </c>
      <c r="J1768" s="13" t="s">
        <v>11</v>
      </c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</row>
    <row r="1769" spans="1:27" ht="17.100000000000001" customHeight="1">
      <c r="A1769" s="9" t="s">
        <v>7087</v>
      </c>
      <c r="B1769" s="9" t="s">
        <v>7088</v>
      </c>
      <c r="C1769" s="9" t="s">
        <v>7089</v>
      </c>
      <c r="D1769" s="9" t="s">
        <v>11</v>
      </c>
      <c r="E1769" s="10" t="s">
        <v>7090</v>
      </c>
      <c r="F1769" s="10" t="s">
        <v>11</v>
      </c>
      <c r="G1769" s="11">
        <v>74.900000000000006</v>
      </c>
      <c r="H1769" s="12">
        <v>4</v>
      </c>
      <c r="I1769" s="10" t="s">
        <v>11</v>
      </c>
      <c r="J1769" s="13" t="s">
        <v>11</v>
      </c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</row>
    <row r="1770" spans="1:27" ht="17.100000000000001" customHeight="1">
      <c r="A1770" s="9" t="s">
        <v>7091</v>
      </c>
      <c r="B1770" s="9" t="s">
        <v>7092</v>
      </c>
      <c r="C1770" s="9" t="s">
        <v>7093</v>
      </c>
      <c r="D1770" s="9" t="s">
        <v>11</v>
      </c>
      <c r="E1770" s="10" t="s">
        <v>7094</v>
      </c>
      <c r="F1770" s="10" t="s">
        <v>11</v>
      </c>
      <c r="G1770" s="11">
        <v>65.22</v>
      </c>
      <c r="H1770" s="12">
        <v>4</v>
      </c>
      <c r="I1770" s="10" t="s">
        <v>11</v>
      </c>
      <c r="J1770" s="13" t="s">
        <v>11</v>
      </c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</row>
    <row r="1771" spans="1:27" ht="17.100000000000001" customHeight="1">
      <c r="A1771" s="9" t="s">
        <v>7095</v>
      </c>
      <c r="B1771" s="9" t="s">
        <v>7096</v>
      </c>
      <c r="C1771" s="9" t="s">
        <v>7097</v>
      </c>
      <c r="D1771" s="9" t="s">
        <v>11</v>
      </c>
      <c r="E1771" s="10" t="s">
        <v>7098</v>
      </c>
      <c r="F1771" s="10" t="s">
        <v>11</v>
      </c>
      <c r="G1771" s="11">
        <v>100</v>
      </c>
      <c r="H1771" s="12">
        <v>40</v>
      </c>
      <c r="I1771" s="10" t="s">
        <v>11</v>
      </c>
      <c r="J1771" s="13" t="s">
        <v>11</v>
      </c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</row>
    <row r="1772" spans="1:27" ht="17.100000000000001" customHeight="1">
      <c r="A1772" s="9" t="s">
        <v>7099</v>
      </c>
      <c r="B1772" s="9" t="s">
        <v>7100</v>
      </c>
      <c r="C1772" s="9" t="s">
        <v>7101</v>
      </c>
      <c r="D1772" s="9" t="s">
        <v>11</v>
      </c>
      <c r="E1772" s="10" t="s">
        <v>7102</v>
      </c>
      <c r="F1772" s="10" t="s">
        <v>11</v>
      </c>
      <c r="G1772" s="11">
        <v>4.99</v>
      </c>
      <c r="H1772" s="12">
        <v>1</v>
      </c>
      <c r="I1772" s="10" t="s">
        <v>11</v>
      </c>
      <c r="J1772" s="13" t="s">
        <v>11</v>
      </c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</row>
    <row r="1773" spans="1:27" ht="17.100000000000001" customHeight="1">
      <c r="A1773" s="9" t="s">
        <v>7103</v>
      </c>
      <c r="B1773" s="9" t="s">
        <v>7104</v>
      </c>
      <c r="C1773" s="9" t="s">
        <v>7105</v>
      </c>
      <c r="D1773" s="9" t="s">
        <v>11</v>
      </c>
      <c r="E1773" s="10" t="s">
        <v>7106</v>
      </c>
      <c r="F1773" s="10" t="s">
        <v>11</v>
      </c>
      <c r="G1773" s="11">
        <v>43</v>
      </c>
      <c r="H1773" s="12">
        <v>16</v>
      </c>
      <c r="I1773" s="10" t="s">
        <v>11</v>
      </c>
      <c r="J1773" s="13" t="s">
        <v>11</v>
      </c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</row>
    <row r="1774" spans="1:27" ht="17.100000000000001" customHeight="1">
      <c r="A1774" s="9" t="s">
        <v>7107</v>
      </c>
      <c r="B1774" s="9" t="s">
        <v>7108</v>
      </c>
      <c r="C1774" s="9" t="s">
        <v>7109</v>
      </c>
      <c r="D1774" s="9" t="s">
        <v>11</v>
      </c>
      <c r="E1774" s="10" t="s">
        <v>7110</v>
      </c>
      <c r="F1774" s="10" t="s">
        <v>11</v>
      </c>
      <c r="G1774" s="11">
        <v>49.9</v>
      </c>
      <c r="H1774" s="12">
        <v>22</v>
      </c>
      <c r="I1774" s="10" t="s">
        <v>11</v>
      </c>
      <c r="J1774" s="13" t="s">
        <v>11</v>
      </c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</row>
    <row r="1775" spans="1:27" ht="17.100000000000001" customHeight="1">
      <c r="A1775" s="9" t="s">
        <v>7111</v>
      </c>
      <c r="B1775" s="9" t="s">
        <v>7112</v>
      </c>
      <c r="C1775" s="9" t="s">
        <v>7113</v>
      </c>
      <c r="D1775" s="9" t="s">
        <v>11</v>
      </c>
      <c r="E1775" s="10" t="s">
        <v>7114</v>
      </c>
      <c r="F1775" s="10" t="s">
        <v>11</v>
      </c>
      <c r="G1775" s="11">
        <v>24.9</v>
      </c>
      <c r="H1775" s="12">
        <v>0</v>
      </c>
      <c r="I1775" s="10" t="s">
        <v>11</v>
      </c>
      <c r="J1775" s="13" t="s">
        <v>11</v>
      </c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</row>
    <row r="1776" spans="1:27" ht="17.100000000000001" customHeight="1">
      <c r="A1776" s="9" t="s">
        <v>7115</v>
      </c>
      <c r="B1776" s="9" t="s">
        <v>7116</v>
      </c>
      <c r="C1776" s="9" t="s">
        <v>7117</v>
      </c>
      <c r="D1776" s="9" t="s">
        <v>11</v>
      </c>
      <c r="E1776" s="10" t="s">
        <v>7118</v>
      </c>
      <c r="F1776" s="10" t="s">
        <v>11</v>
      </c>
      <c r="G1776" s="11">
        <v>20.9</v>
      </c>
      <c r="H1776" s="12">
        <v>18</v>
      </c>
      <c r="I1776" s="10" t="s">
        <v>11</v>
      </c>
      <c r="J1776" s="13" t="s">
        <v>11</v>
      </c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</row>
    <row r="1777" spans="1:27" ht="17.100000000000001" customHeight="1">
      <c r="A1777" s="9" t="s">
        <v>7119</v>
      </c>
      <c r="B1777" s="9" t="s">
        <v>7120</v>
      </c>
      <c r="C1777" s="9" t="s">
        <v>7121</v>
      </c>
      <c r="D1777" s="9" t="s">
        <v>11</v>
      </c>
      <c r="E1777" s="10" t="s">
        <v>7122</v>
      </c>
      <c r="F1777" s="10" t="s">
        <v>11</v>
      </c>
      <c r="G1777" s="11">
        <v>4.99</v>
      </c>
      <c r="H1777" s="12">
        <v>1</v>
      </c>
      <c r="I1777" s="10" t="s">
        <v>11</v>
      </c>
      <c r="J1777" s="13" t="s">
        <v>11</v>
      </c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</row>
    <row r="1778" spans="1:27" ht="17.100000000000001" customHeight="1">
      <c r="A1778" s="9" t="s">
        <v>7123</v>
      </c>
      <c r="B1778" s="9" t="s">
        <v>7124</v>
      </c>
      <c r="C1778" s="9" t="s">
        <v>7125</v>
      </c>
      <c r="D1778" s="9" t="s">
        <v>11</v>
      </c>
      <c r="E1778" s="10" t="s">
        <v>7126</v>
      </c>
      <c r="F1778" s="10" t="s">
        <v>11</v>
      </c>
      <c r="G1778" s="11">
        <v>56</v>
      </c>
      <c r="H1778" s="12">
        <v>4</v>
      </c>
      <c r="I1778" s="10" t="s">
        <v>11</v>
      </c>
      <c r="J1778" s="13" t="s">
        <v>11</v>
      </c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</row>
    <row r="1779" spans="1:27" ht="17.100000000000001" customHeight="1">
      <c r="A1779" s="9" t="s">
        <v>7127</v>
      </c>
      <c r="B1779" s="9" t="s">
        <v>7128</v>
      </c>
      <c r="C1779" s="9" t="s">
        <v>7129</v>
      </c>
      <c r="D1779" s="9" t="s">
        <v>11</v>
      </c>
      <c r="E1779" s="10" t="s">
        <v>7130</v>
      </c>
      <c r="F1779" s="10" t="s">
        <v>11</v>
      </c>
      <c r="G1779" s="11">
        <v>449.9</v>
      </c>
      <c r="H1779" s="12">
        <v>3</v>
      </c>
      <c r="I1779" s="10" t="s">
        <v>11</v>
      </c>
      <c r="J1779" s="13" t="s">
        <v>11</v>
      </c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</row>
    <row r="1780" spans="1:27" ht="17.100000000000001" customHeight="1">
      <c r="A1780" s="9" t="s">
        <v>7131</v>
      </c>
      <c r="B1780" s="9" t="s">
        <v>7132</v>
      </c>
      <c r="C1780" s="9" t="s">
        <v>7133</v>
      </c>
      <c r="D1780" s="9" t="s">
        <v>11</v>
      </c>
      <c r="E1780" s="10" t="s">
        <v>7134</v>
      </c>
      <c r="F1780" s="10" t="s">
        <v>11</v>
      </c>
      <c r="G1780" s="11">
        <v>9.9</v>
      </c>
      <c r="H1780" s="12">
        <v>0</v>
      </c>
      <c r="I1780" s="10" t="s">
        <v>11</v>
      </c>
      <c r="J1780" s="13" t="s">
        <v>11</v>
      </c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</row>
    <row r="1781" spans="1:27" ht="17.100000000000001" customHeight="1">
      <c r="A1781" s="9" t="s">
        <v>7135</v>
      </c>
      <c r="B1781" s="9" t="s">
        <v>7136</v>
      </c>
      <c r="C1781" s="9" t="s">
        <v>7137</v>
      </c>
      <c r="D1781" s="9" t="s">
        <v>11</v>
      </c>
      <c r="E1781" s="10" t="s">
        <v>7138</v>
      </c>
      <c r="F1781" s="10" t="s">
        <v>11</v>
      </c>
      <c r="G1781" s="11">
        <v>91</v>
      </c>
      <c r="H1781" s="12">
        <v>3</v>
      </c>
      <c r="I1781" s="10" t="s">
        <v>11</v>
      </c>
      <c r="J1781" s="13" t="s">
        <v>11</v>
      </c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</row>
    <row r="1782" spans="1:27" ht="17.100000000000001" customHeight="1">
      <c r="A1782" s="9" t="s">
        <v>7139</v>
      </c>
      <c r="B1782" s="9" t="s">
        <v>7140</v>
      </c>
      <c r="C1782" s="9" t="s">
        <v>7141</v>
      </c>
      <c r="D1782" s="9" t="s">
        <v>11</v>
      </c>
      <c r="E1782" s="10" t="s">
        <v>7142</v>
      </c>
      <c r="F1782" s="10" t="s">
        <v>11</v>
      </c>
      <c r="G1782" s="11">
        <v>36.9</v>
      </c>
      <c r="H1782" s="12">
        <v>19</v>
      </c>
      <c r="I1782" s="10" t="s">
        <v>11</v>
      </c>
      <c r="J1782" s="13" t="s">
        <v>11</v>
      </c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</row>
    <row r="1783" spans="1:27" ht="17.100000000000001" customHeight="1">
      <c r="A1783" s="9" t="s">
        <v>7143</v>
      </c>
      <c r="B1783" s="9" t="s">
        <v>7144</v>
      </c>
      <c r="C1783" s="9" t="s">
        <v>7145</v>
      </c>
      <c r="D1783" s="9" t="s">
        <v>11</v>
      </c>
      <c r="E1783" s="10" t="s">
        <v>7146</v>
      </c>
      <c r="F1783" s="10" t="s">
        <v>11</v>
      </c>
      <c r="G1783" s="11">
        <v>105</v>
      </c>
      <c r="H1783" s="12">
        <v>2</v>
      </c>
      <c r="I1783" s="10" t="s">
        <v>11</v>
      </c>
      <c r="J1783" s="13" t="s">
        <v>11</v>
      </c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</row>
    <row r="1784" spans="1:27" ht="17.100000000000001" customHeight="1">
      <c r="A1784" s="9" t="s">
        <v>7147</v>
      </c>
      <c r="B1784" s="9" t="s">
        <v>7148</v>
      </c>
      <c r="C1784" s="9" t="s">
        <v>7149</v>
      </c>
      <c r="D1784" s="9" t="s">
        <v>11</v>
      </c>
      <c r="E1784" s="10" t="s">
        <v>7150</v>
      </c>
      <c r="F1784" s="10" t="s">
        <v>11</v>
      </c>
      <c r="G1784" s="11">
        <v>109.9</v>
      </c>
      <c r="H1784" s="12">
        <v>12</v>
      </c>
      <c r="I1784" s="10" t="s">
        <v>11</v>
      </c>
      <c r="J1784" s="13" t="s">
        <v>11</v>
      </c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</row>
    <row r="1785" spans="1:27" ht="17.100000000000001" customHeight="1">
      <c r="A1785" s="9" t="s">
        <v>7151</v>
      </c>
      <c r="B1785" s="9" t="s">
        <v>7152</v>
      </c>
      <c r="C1785" s="9" t="s">
        <v>7153</v>
      </c>
      <c r="D1785" s="9" t="s">
        <v>11</v>
      </c>
      <c r="E1785" s="10" t="s">
        <v>7154</v>
      </c>
      <c r="F1785" s="10" t="s">
        <v>11</v>
      </c>
      <c r="G1785" s="11">
        <v>29.9</v>
      </c>
      <c r="H1785" s="12">
        <v>3</v>
      </c>
      <c r="I1785" s="10" t="s">
        <v>11</v>
      </c>
      <c r="J1785" s="13" t="s">
        <v>11</v>
      </c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</row>
    <row r="1786" spans="1:27" ht="17.100000000000001" customHeight="1">
      <c r="A1786" s="9" t="s">
        <v>7155</v>
      </c>
      <c r="B1786" s="9" t="s">
        <v>7156</v>
      </c>
      <c r="C1786" s="9" t="s">
        <v>7157</v>
      </c>
      <c r="D1786" s="9" t="s">
        <v>11</v>
      </c>
      <c r="E1786" s="10" t="s">
        <v>7158</v>
      </c>
      <c r="F1786" s="10" t="s">
        <v>11</v>
      </c>
      <c r="G1786" s="11">
        <v>14.9</v>
      </c>
      <c r="H1786" s="12">
        <v>1</v>
      </c>
      <c r="I1786" s="10" t="s">
        <v>11</v>
      </c>
      <c r="J1786" s="13" t="s">
        <v>11</v>
      </c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</row>
    <row r="1787" spans="1:27" ht="17.100000000000001" customHeight="1">
      <c r="A1787" s="9" t="s">
        <v>7159</v>
      </c>
      <c r="B1787" s="9" t="s">
        <v>7160</v>
      </c>
      <c r="C1787" s="9" t="s">
        <v>7161</v>
      </c>
      <c r="D1787" s="9" t="s">
        <v>11</v>
      </c>
      <c r="E1787" s="10" t="s">
        <v>7162</v>
      </c>
      <c r="F1787" s="10" t="s">
        <v>11</v>
      </c>
      <c r="G1787" s="11">
        <v>198</v>
      </c>
      <c r="H1787" s="12">
        <v>1</v>
      </c>
      <c r="I1787" s="10" t="s">
        <v>11</v>
      </c>
      <c r="J1787" s="13" t="s">
        <v>11</v>
      </c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</row>
    <row r="1788" spans="1:27" ht="17.100000000000001" customHeight="1">
      <c r="A1788" s="9" t="s">
        <v>7163</v>
      </c>
      <c r="B1788" s="9" t="s">
        <v>7164</v>
      </c>
      <c r="C1788" s="9" t="s">
        <v>7165</v>
      </c>
      <c r="D1788" s="9" t="s">
        <v>11</v>
      </c>
      <c r="E1788" s="10" t="s">
        <v>7166</v>
      </c>
      <c r="F1788" s="10" t="s">
        <v>11</v>
      </c>
      <c r="G1788" s="11">
        <v>225</v>
      </c>
      <c r="H1788" s="12">
        <v>0</v>
      </c>
      <c r="I1788" s="10" t="s">
        <v>11</v>
      </c>
      <c r="J1788" s="13" t="s">
        <v>11</v>
      </c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</row>
    <row r="1789" spans="1:27" ht="17.100000000000001" customHeight="1">
      <c r="A1789" s="9" t="s">
        <v>7167</v>
      </c>
      <c r="B1789" s="9" t="s">
        <v>7168</v>
      </c>
      <c r="C1789" s="9" t="s">
        <v>7169</v>
      </c>
      <c r="D1789" s="9" t="s">
        <v>11</v>
      </c>
      <c r="E1789" s="10" t="s">
        <v>7170</v>
      </c>
      <c r="F1789" s="10" t="s">
        <v>11</v>
      </c>
      <c r="G1789" s="11">
        <v>339.9</v>
      </c>
      <c r="H1789" s="12">
        <v>1</v>
      </c>
      <c r="I1789" s="10" t="s">
        <v>11</v>
      </c>
      <c r="J1789" s="13" t="s">
        <v>11</v>
      </c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</row>
    <row r="1790" spans="1:27" ht="17.100000000000001" customHeight="1">
      <c r="A1790" s="9" t="s">
        <v>7171</v>
      </c>
      <c r="B1790" s="9" t="s">
        <v>7172</v>
      </c>
      <c r="C1790" s="9" t="s">
        <v>7173</v>
      </c>
      <c r="D1790" s="9" t="s">
        <v>11</v>
      </c>
      <c r="E1790" s="10" t="s">
        <v>7174</v>
      </c>
      <c r="F1790" s="10" t="s">
        <v>11</v>
      </c>
      <c r="G1790" s="11">
        <v>44.9</v>
      </c>
      <c r="H1790" s="12">
        <v>1</v>
      </c>
      <c r="I1790" s="10" t="s">
        <v>11</v>
      </c>
      <c r="J1790" s="13" t="s">
        <v>11</v>
      </c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</row>
    <row r="1791" spans="1:27" ht="17.100000000000001" customHeight="1">
      <c r="A1791" s="9" t="s">
        <v>7175</v>
      </c>
      <c r="B1791" s="9" t="s">
        <v>7176</v>
      </c>
      <c r="C1791" s="9" t="s">
        <v>7177</v>
      </c>
      <c r="D1791" s="9" t="s">
        <v>11</v>
      </c>
      <c r="E1791" s="10" t="s">
        <v>7178</v>
      </c>
      <c r="F1791" s="10" t="s">
        <v>11</v>
      </c>
      <c r="G1791" s="11">
        <v>89.9</v>
      </c>
      <c r="H1791" s="12">
        <v>2</v>
      </c>
      <c r="I1791" s="10" t="s">
        <v>11</v>
      </c>
      <c r="J1791" s="13" t="s">
        <v>11</v>
      </c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</row>
    <row r="1792" spans="1:27" ht="17.100000000000001" customHeight="1">
      <c r="A1792" s="9" t="s">
        <v>7179</v>
      </c>
      <c r="B1792" s="9" t="s">
        <v>7180</v>
      </c>
      <c r="C1792" s="9" t="s">
        <v>7181</v>
      </c>
      <c r="D1792" s="9" t="s">
        <v>11</v>
      </c>
      <c r="E1792" s="10" t="s">
        <v>7182</v>
      </c>
      <c r="F1792" s="10" t="s">
        <v>11</v>
      </c>
      <c r="G1792" s="11">
        <v>109</v>
      </c>
      <c r="H1792" s="12">
        <v>2</v>
      </c>
      <c r="I1792" s="10" t="s">
        <v>11</v>
      </c>
      <c r="J1792" s="13" t="s">
        <v>11</v>
      </c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</row>
    <row r="1793" spans="1:27" ht="17.100000000000001" customHeight="1">
      <c r="A1793" s="9" t="s">
        <v>7183</v>
      </c>
      <c r="B1793" s="9" t="s">
        <v>7184</v>
      </c>
      <c r="C1793" s="9" t="s">
        <v>7185</v>
      </c>
      <c r="D1793" s="9" t="s">
        <v>11</v>
      </c>
      <c r="E1793" s="10" t="s">
        <v>7186</v>
      </c>
      <c r="F1793" s="10" t="s">
        <v>11</v>
      </c>
      <c r="G1793" s="11">
        <v>49.9</v>
      </c>
      <c r="H1793" s="12">
        <v>3</v>
      </c>
      <c r="I1793" s="10" t="s">
        <v>11</v>
      </c>
      <c r="J1793" s="13" t="s">
        <v>11</v>
      </c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</row>
    <row r="1794" spans="1:27" ht="17.100000000000001" customHeight="1">
      <c r="A1794" s="9" t="s">
        <v>7187</v>
      </c>
      <c r="B1794" s="9" t="s">
        <v>7188</v>
      </c>
      <c r="C1794" s="9" t="s">
        <v>7189</v>
      </c>
      <c r="D1794" s="9" t="s">
        <v>11</v>
      </c>
      <c r="E1794" s="10" t="s">
        <v>7190</v>
      </c>
      <c r="F1794" s="10" t="s">
        <v>11</v>
      </c>
      <c r="G1794" s="11">
        <v>29.9</v>
      </c>
      <c r="H1794" s="12">
        <v>0</v>
      </c>
      <c r="I1794" s="10" t="s">
        <v>11</v>
      </c>
      <c r="J1794" s="13" t="s">
        <v>11</v>
      </c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</row>
    <row r="1795" spans="1:27" ht="17.100000000000001" customHeight="1">
      <c r="A1795" s="9" t="s">
        <v>7191</v>
      </c>
      <c r="B1795" s="9" t="s">
        <v>7192</v>
      </c>
      <c r="C1795" s="9" t="s">
        <v>7193</v>
      </c>
      <c r="D1795" s="9" t="s">
        <v>11</v>
      </c>
      <c r="E1795" s="10" t="s">
        <v>7194</v>
      </c>
      <c r="F1795" s="10" t="s">
        <v>11</v>
      </c>
      <c r="G1795" s="11">
        <v>179</v>
      </c>
      <c r="H1795" s="12">
        <v>3</v>
      </c>
      <c r="I1795" s="10" t="s">
        <v>11</v>
      </c>
      <c r="J1795" s="13" t="s">
        <v>11</v>
      </c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</row>
    <row r="1796" spans="1:27" ht="17.100000000000001" customHeight="1">
      <c r="A1796" s="9" t="s">
        <v>7195</v>
      </c>
      <c r="B1796" s="9" t="s">
        <v>7196</v>
      </c>
      <c r="C1796" s="9" t="s">
        <v>7197</v>
      </c>
      <c r="D1796" s="9" t="s">
        <v>11</v>
      </c>
      <c r="E1796" s="10" t="s">
        <v>7198</v>
      </c>
      <c r="F1796" s="10" t="s">
        <v>11</v>
      </c>
      <c r="G1796" s="11">
        <v>52.9</v>
      </c>
      <c r="H1796" s="12">
        <v>11</v>
      </c>
      <c r="I1796" s="10" t="s">
        <v>11</v>
      </c>
      <c r="J1796" s="13" t="s">
        <v>11</v>
      </c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</row>
    <row r="1797" spans="1:27" ht="17.100000000000001" customHeight="1">
      <c r="A1797" s="9" t="s">
        <v>7199</v>
      </c>
      <c r="B1797" s="9" t="s">
        <v>7200</v>
      </c>
      <c r="C1797" s="9" t="s">
        <v>7201</v>
      </c>
      <c r="D1797" s="9" t="s">
        <v>11</v>
      </c>
      <c r="E1797" s="10" t="s">
        <v>7202</v>
      </c>
      <c r="F1797" s="10" t="s">
        <v>11</v>
      </c>
      <c r="G1797" s="11">
        <v>99</v>
      </c>
      <c r="H1797" s="12">
        <v>3</v>
      </c>
      <c r="I1797" s="10" t="s">
        <v>11</v>
      </c>
      <c r="J1797" s="13" t="s">
        <v>11</v>
      </c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</row>
    <row r="1798" spans="1:27" ht="17.100000000000001" customHeight="1">
      <c r="A1798" s="9" t="s">
        <v>7203</v>
      </c>
      <c r="B1798" s="9" t="s">
        <v>7204</v>
      </c>
      <c r="C1798" s="9" t="s">
        <v>7205</v>
      </c>
      <c r="D1798" s="9" t="s">
        <v>11</v>
      </c>
      <c r="E1798" s="10" t="s">
        <v>7206</v>
      </c>
      <c r="F1798" s="10" t="s">
        <v>11</v>
      </c>
      <c r="G1798" s="11">
        <v>24.9</v>
      </c>
      <c r="H1798" s="12">
        <v>44</v>
      </c>
      <c r="I1798" s="10" t="s">
        <v>11</v>
      </c>
      <c r="J1798" s="13" t="s">
        <v>11</v>
      </c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</row>
    <row r="1799" spans="1:27" ht="17.100000000000001" customHeight="1">
      <c r="A1799" s="9" t="s">
        <v>7207</v>
      </c>
      <c r="B1799" s="9" t="s">
        <v>7208</v>
      </c>
      <c r="C1799" s="9" t="s">
        <v>7209</v>
      </c>
      <c r="D1799" s="9" t="s">
        <v>11</v>
      </c>
      <c r="E1799" s="10" t="s">
        <v>7210</v>
      </c>
      <c r="F1799" s="10" t="s">
        <v>11</v>
      </c>
      <c r="G1799" s="11">
        <v>54.9</v>
      </c>
      <c r="H1799" s="12">
        <v>17</v>
      </c>
      <c r="I1799" s="10" t="s">
        <v>11</v>
      </c>
      <c r="J1799" s="13" t="s">
        <v>11</v>
      </c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</row>
    <row r="1800" spans="1:27" ht="17.100000000000001" customHeight="1">
      <c r="A1800" s="9" t="s">
        <v>7211</v>
      </c>
      <c r="B1800" s="9" t="s">
        <v>7212</v>
      </c>
      <c r="C1800" s="9" t="s">
        <v>7213</v>
      </c>
      <c r="D1800" s="9" t="s">
        <v>11</v>
      </c>
      <c r="E1800" s="10" t="s">
        <v>7214</v>
      </c>
      <c r="F1800" s="10" t="s">
        <v>11</v>
      </c>
      <c r="G1800" s="11">
        <v>44</v>
      </c>
      <c r="H1800" s="12">
        <v>2</v>
      </c>
      <c r="I1800" s="10" t="s">
        <v>11</v>
      </c>
      <c r="J1800" s="13" t="s">
        <v>11</v>
      </c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</row>
    <row r="1801" spans="1:27" ht="17.100000000000001" customHeight="1">
      <c r="A1801" s="9" t="s">
        <v>7215</v>
      </c>
      <c r="B1801" s="9" t="s">
        <v>7216</v>
      </c>
      <c r="C1801" s="9" t="s">
        <v>7217</v>
      </c>
      <c r="D1801" s="9" t="s">
        <v>11</v>
      </c>
      <c r="E1801" s="10" t="s">
        <v>7218</v>
      </c>
      <c r="F1801" s="10" t="s">
        <v>11</v>
      </c>
      <c r="G1801" s="11">
        <v>62</v>
      </c>
      <c r="H1801" s="12">
        <v>19</v>
      </c>
      <c r="I1801" s="10" t="s">
        <v>11</v>
      </c>
      <c r="J1801" s="13" t="s">
        <v>11</v>
      </c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</row>
    <row r="1802" spans="1:27" ht="17.100000000000001" customHeight="1">
      <c r="A1802" s="9" t="s">
        <v>7219</v>
      </c>
      <c r="B1802" s="9" t="s">
        <v>7220</v>
      </c>
      <c r="C1802" s="9" t="s">
        <v>7221</v>
      </c>
      <c r="D1802" s="9" t="s">
        <v>11</v>
      </c>
      <c r="E1802" s="10" t="s">
        <v>7222</v>
      </c>
      <c r="F1802" s="10" t="s">
        <v>11</v>
      </c>
      <c r="G1802" s="11">
        <v>768</v>
      </c>
      <c r="H1802" s="12">
        <v>3</v>
      </c>
      <c r="I1802" s="10" t="s">
        <v>11</v>
      </c>
      <c r="J1802" s="13" t="s">
        <v>11</v>
      </c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</row>
    <row r="1803" spans="1:27" ht="17.100000000000001" customHeight="1">
      <c r="A1803" s="9" t="s">
        <v>7223</v>
      </c>
      <c r="B1803" s="9" t="s">
        <v>7224</v>
      </c>
      <c r="C1803" s="9" t="s">
        <v>7225</v>
      </c>
      <c r="D1803" s="9" t="s">
        <v>11</v>
      </c>
      <c r="E1803" s="10" t="s">
        <v>7226</v>
      </c>
      <c r="F1803" s="10" t="s">
        <v>11</v>
      </c>
      <c r="G1803" s="11">
        <v>52.9</v>
      </c>
      <c r="H1803" s="12">
        <v>4</v>
      </c>
      <c r="I1803" s="10" t="s">
        <v>11</v>
      </c>
      <c r="J1803" s="13" t="s">
        <v>11</v>
      </c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</row>
    <row r="1804" spans="1:27" ht="17.100000000000001" customHeight="1">
      <c r="A1804" s="9" t="s">
        <v>7227</v>
      </c>
      <c r="B1804" s="9" t="s">
        <v>7228</v>
      </c>
      <c r="C1804" s="9" t="s">
        <v>7229</v>
      </c>
      <c r="D1804" s="9" t="s">
        <v>11</v>
      </c>
      <c r="E1804" s="10" t="s">
        <v>7230</v>
      </c>
      <c r="F1804" s="10" t="s">
        <v>11</v>
      </c>
      <c r="G1804" s="11">
        <v>89</v>
      </c>
      <c r="H1804" s="12">
        <v>3</v>
      </c>
      <c r="I1804" s="10" t="s">
        <v>11</v>
      </c>
      <c r="J1804" s="13" t="s">
        <v>11</v>
      </c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</row>
    <row r="1805" spans="1:27" ht="17.100000000000001" customHeight="1">
      <c r="A1805" s="9" t="s">
        <v>7231</v>
      </c>
      <c r="B1805" s="9" t="s">
        <v>7232</v>
      </c>
      <c r="C1805" s="9" t="s">
        <v>7233</v>
      </c>
      <c r="D1805" s="9" t="s">
        <v>11</v>
      </c>
      <c r="E1805" s="10" t="s">
        <v>7234</v>
      </c>
      <c r="F1805" s="10" t="s">
        <v>11</v>
      </c>
      <c r="G1805" s="11">
        <v>67.900000000000006</v>
      </c>
      <c r="H1805" s="12">
        <v>54</v>
      </c>
      <c r="I1805" s="10" t="s">
        <v>11</v>
      </c>
      <c r="J1805" s="13" t="s">
        <v>11</v>
      </c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</row>
    <row r="1806" spans="1:27" ht="17.100000000000001" customHeight="1">
      <c r="A1806" s="9" t="s">
        <v>7235</v>
      </c>
      <c r="B1806" s="9" t="s">
        <v>7236</v>
      </c>
      <c r="C1806" s="9" t="s">
        <v>7237</v>
      </c>
      <c r="D1806" s="9" t="s">
        <v>11</v>
      </c>
      <c r="E1806" s="10" t="s">
        <v>7238</v>
      </c>
      <c r="F1806" s="10" t="s">
        <v>11</v>
      </c>
      <c r="G1806" s="11">
        <v>59.9</v>
      </c>
      <c r="H1806" s="12">
        <v>196</v>
      </c>
      <c r="I1806" s="10" t="s">
        <v>11</v>
      </c>
      <c r="J1806" s="13" t="s">
        <v>11</v>
      </c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</row>
    <row r="1807" spans="1:27" ht="17.100000000000001" customHeight="1">
      <c r="A1807" s="9" t="s">
        <v>7239</v>
      </c>
      <c r="B1807" s="9" t="s">
        <v>7240</v>
      </c>
      <c r="C1807" s="9" t="s">
        <v>7241</v>
      </c>
      <c r="D1807" s="9" t="s">
        <v>11</v>
      </c>
      <c r="E1807" s="10" t="s">
        <v>7242</v>
      </c>
      <c r="F1807" s="10" t="s">
        <v>11</v>
      </c>
      <c r="G1807" s="11">
        <v>84.9</v>
      </c>
      <c r="H1807" s="12">
        <v>39</v>
      </c>
      <c r="I1807" s="10" t="s">
        <v>11</v>
      </c>
      <c r="J1807" s="13" t="s">
        <v>11</v>
      </c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</row>
    <row r="1808" spans="1:27" ht="17.100000000000001" customHeight="1">
      <c r="A1808" s="9" t="s">
        <v>7243</v>
      </c>
      <c r="B1808" s="9" t="s">
        <v>7244</v>
      </c>
      <c r="C1808" s="9" t="s">
        <v>7245</v>
      </c>
      <c r="D1808" s="9" t="s">
        <v>11</v>
      </c>
      <c r="E1808" s="10" t="s">
        <v>7246</v>
      </c>
      <c r="F1808" s="10" t="s">
        <v>11</v>
      </c>
      <c r="G1808" s="11">
        <v>59.9</v>
      </c>
      <c r="H1808" s="12">
        <v>27</v>
      </c>
      <c r="I1808" s="10" t="s">
        <v>11</v>
      </c>
      <c r="J1808" s="13" t="s">
        <v>11</v>
      </c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</row>
    <row r="1809" spans="1:27" ht="17.100000000000001" customHeight="1">
      <c r="A1809" s="9" t="s">
        <v>7247</v>
      </c>
      <c r="B1809" s="9" t="s">
        <v>7248</v>
      </c>
      <c r="C1809" s="9" t="s">
        <v>7249</v>
      </c>
      <c r="D1809" s="9" t="s">
        <v>11</v>
      </c>
      <c r="E1809" s="10" t="s">
        <v>7250</v>
      </c>
      <c r="F1809" s="10" t="s">
        <v>11</v>
      </c>
      <c r="G1809" s="11">
        <v>94.9</v>
      </c>
      <c r="H1809" s="12">
        <v>5</v>
      </c>
      <c r="I1809" s="10" t="s">
        <v>11</v>
      </c>
      <c r="J1809" s="13" t="s">
        <v>11</v>
      </c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</row>
    <row r="1810" spans="1:27" ht="17.100000000000001" customHeight="1">
      <c r="A1810" s="9" t="s">
        <v>7251</v>
      </c>
      <c r="B1810" s="9" t="s">
        <v>7252</v>
      </c>
      <c r="C1810" s="9" t="s">
        <v>7253</v>
      </c>
      <c r="D1810" s="9" t="s">
        <v>11</v>
      </c>
      <c r="E1810" s="10" t="s">
        <v>7254</v>
      </c>
      <c r="F1810" s="10" t="s">
        <v>11</v>
      </c>
      <c r="G1810" s="11">
        <v>224</v>
      </c>
      <c r="H1810" s="12">
        <v>0</v>
      </c>
      <c r="I1810" s="10" t="s">
        <v>11</v>
      </c>
      <c r="J1810" s="13" t="s">
        <v>11</v>
      </c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</row>
    <row r="1811" spans="1:27" ht="17.100000000000001" customHeight="1">
      <c r="A1811" s="9" t="s">
        <v>7255</v>
      </c>
      <c r="B1811" s="9" t="s">
        <v>7256</v>
      </c>
      <c r="C1811" s="9" t="s">
        <v>7257</v>
      </c>
      <c r="D1811" s="9" t="s">
        <v>11</v>
      </c>
      <c r="E1811" s="10" t="s">
        <v>7258</v>
      </c>
      <c r="F1811" s="10" t="s">
        <v>11</v>
      </c>
      <c r="G1811" s="11">
        <v>48</v>
      </c>
      <c r="H1811" s="12">
        <v>3</v>
      </c>
      <c r="I1811" s="10" t="s">
        <v>11</v>
      </c>
      <c r="J1811" s="13" t="s">
        <v>11</v>
      </c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</row>
    <row r="1812" spans="1:27" ht="17.100000000000001" customHeight="1">
      <c r="A1812" s="9" t="s">
        <v>7259</v>
      </c>
      <c r="B1812" s="9" t="s">
        <v>7260</v>
      </c>
      <c r="C1812" s="9" t="s">
        <v>7261</v>
      </c>
      <c r="D1812" s="9" t="s">
        <v>11</v>
      </c>
      <c r="E1812" s="10" t="s">
        <v>7262</v>
      </c>
      <c r="F1812" s="10" t="s">
        <v>11</v>
      </c>
      <c r="G1812" s="11">
        <v>91</v>
      </c>
      <c r="H1812" s="12">
        <v>8</v>
      </c>
      <c r="I1812" s="10" t="s">
        <v>11</v>
      </c>
      <c r="J1812" s="13" t="s">
        <v>11</v>
      </c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</row>
    <row r="1813" spans="1:27" ht="17.100000000000001" customHeight="1">
      <c r="A1813" s="9" t="s">
        <v>7263</v>
      </c>
      <c r="B1813" s="9" t="s">
        <v>7264</v>
      </c>
      <c r="C1813" s="9" t="s">
        <v>7265</v>
      </c>
      <c r="D1813" s="9" t="s">
        <v>11</v>
      </c>
      <c r="E1813" s="10" t="s">
        <v>7266</v>
      </c>
      <c r="F1813" s="10" t="s">
        <v>11</v>
      </c>
      <c r="G1813" s="11">
        <v>32.9</v>
      </c>
      <c r="H1813" s="12">
        <v>200</v>
      </c>
      <c r="I1813" s="10" t="s">
        <v>11</v>
      </c>
      <c r="J1813" s="13" t="s">
        <v>11</v>
      </c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</row>
    <row r="1814" spans="1:27" ht="17.100000000000001" customHeight="1">
      <c r="A1814" s="9" t="s">
        <v>7267</v>
      </c>
      <c r="B1814" s="9" t="s">
        <v>7268</v>
      </c>
      <c r="C1814" s="9" t="s">
        <v>7269</v>
      </c>
      <c r="D1814" s="9" t="s">
        <v>11</v>
      </c>
      <c r="E1814" s="10" t="s">
        <v>7270</v>
      </c>
      <c r="F1814" s="10" t="s">
        <v>11</v>
      </c>
      <c r="G1814" s="11">
        <v>48</v>
      </c>
      <c r="H1814" s="12">
        <v>2</v>
      </c>
      <c r="I1814" s="10" t="s">
        <v>11</v>
      </c>
      <c r="J1814" s="13" t="s">
        <v>11</v>
      </c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</row>
    <row r="1815" spans="1:27" ht="17.100000000000001" customHeight="1">
      <c r="A1815" s="9" t="s">
        <v>7271</v>
      </c>
      <c r="B1815" s="9" t="s">
        <v>7272</v>
      </c>
      <c r="C1815" s="9" t="s">
        <v>7273</v>
      </c>
      <c r="D1815" s="9" t="s">
        <v>11</v>
      </c>
      <c r="E1815" s="10" t="s">
        <v>7274</v>
      </c>
      <c r="F1815" s="10" t="s">
        <v>11</v>
      </c>
      <c r="G1815" s="11">
        <v>59.5</v>
      </c>
      <c r="H1815" s="12">
        <v>0</v>
      </c>
      <c r="I1815" s="10" t="s">
        <v>11</v>
      </c>
      <c r="J1815" s="13" t="s">
        <v>11</v>
      </c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</row>
    <row r="1816" spans="1:27" ht="17.100000000000001" customHeight="1">
      <c r="A1816" s="9" t="s">
        <v>7275</v>
      </c>
      <c r="B1816" s="9" t="s">
        <v>7276</v>
      </c>
      <c r="C1816" s="9" t="s">
        <v>7277</v>
      </c>
      <c r="D1816" s="9" t="s">
        <v>11</v>
      </c>
      <c r="E1816" s="10" t="s">
        <v>7278</v>
      </c>
      <c r="F1816" s="10" t="s">
        <v>11</v>
      </c>
      <c r="G1816" s="11">
        <v>49</v>
      </c>
      <c r="H1816" s="12">
        <v>3</v>
      </c>
      <c r="I1816" s="10" t="s">
        <v>11</v>
      </c>
      <c r="J1816" s="13" t="s">
        <v>11</v>
      </c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</row>
    <row r="1817" spans="1:27" ht="17.100000000000001" customHeight="1">
      <c r="A1817" s="9" t="s">
        <v>7279</v>
      </c>
      <c r="B1817" s="9" t="s">
        <v>7280</v>
      </c>
      <c r="C1817" s="9" t="s">
        <v>7281</v>
      </c>
      <c r="D1817" s="9" t="s">
        <v>11</v>
      </c>
      <c r="E1817" s="10" t="s">
        <v>7282</v>
      </c>
      <c r="F1817" s="10" t="s">
        <v>11</v>
      </c>
      <c r="G1817" s="11">
        <v>349</v>
      </c>
      <c r="H1817" s="12">
        <v>4</v>
      </c>
      <c r="I1817" s="10" t="s">
        <v>11</v>
      </c>
      <c r="J1817" s="13" t="s">
        <v>11</v>
      </c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</row>
    <row r="1818" spans="1:27" ht="17.100000000000001" customHeight="1">
      <c r="A1818" s="9" t="s">
        <v>7283</v>
      </c>
      <c r="B1818" s="9" t="s">
        <v>7284</v>
      </c>
      <c r="C1818" s="9" t="s">
        <v>7285</v>
      </c>
      <c r="D1818" s="9" t="s">
        <v>11</v>
      </c>
      <c r="E1818" s="10" t="s">
        <v>7286</v>
      </c>
      <c r="F1818" s="10" t="s">
        <v>11</v>
      </c>
      <c r="G1818" s="11">
        <v>99.9</v>
      </c>
      <c r="H1818" s="12">
        <v>11</v>
      </c>
      <c r="I1818" s="10" t="s">
        <v>11</v>
      </c>
      <c r="J1818" s="13" t="s">
        <v>11</v>
      </c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</row>
    <row r="1819" spans="1:27" ht="17.100000000000001" customHeight="1">
      <c r="A1819" s="9" t="s">
        <v>7287</v>
      </c>
      <c r="B1819" s="9" t="s">
        <v>7288</v>
      </c>
      <c r="C1819" s="9" t="s">
        <v>7289</v>
      </c>
      <c r="D1819" s="9" t="s">
        <v>11</v>
      </c>
      <c r="E1819" s="10" t="s">
        <v>7290</v>
      </c>
      <c r="F1819" s="10" t="s">
        <v>11</v>
      </c>
      <c r="G1819" s="11">
        <v>30</v>
      </c>
      <c r="H1819" s="12">
        <v>8</v>
      </c>
      <c r="I1819" s="10" t="s">
        <v>11</v>
      </c>
      <c r="J1819" s="13" t="s">
        <v>11</v>
      </c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</row>
    <row r="1820" spans="1:27" ht="17.100000000000001" customHeight="1">
      <c r="A1820" s="9" t="s">
        <v>7291</v>
      </c>
      <c r="B1820" s="9" t="s">
        <v>7292</v>
      </c>
      <c r="C1820" s="9" t="s">
        <v>7293</v>
      </c>
      <c r="D1820" s="9" t="s">
        <v>11</v>
      </c>
      <c r="E1820" s="10" t="s">
        <v>7294</v>
      </c>
      <c r="F1820" s="10" t="s">
        <v>11</v>
      </c>
      <c r="G1820" s="11">
        <v>88</v>
      </c>
      <c r="H1820" s="12">
        <v>1</v>
      </c>
      <c r="I1820" s="10" t="s">
        <v>11</v>
      </c>
      <c r="J1820" s="13" t="s">
        <v>11</v>
      </c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</row>
    <row r="1821" spans="1:27" ht="17.100000000000001" customHeight="1">
      <c r="A1821" s="9" t="s">
        <v>7295</v>
      </c>
      <c r="B1821" s="9" t="s">
        <v>7296</v>
      </c>
      <c r="C1821" s="9" t="s">
        <v>7297</v>
      </c>
      <c r="D1821" s="9" t="s">
        <v>11</v>
      </c>
      <c r="E1821" s="10" t="s">
        <v>7298</v>
      </c>
      <c r="F1821" s="10" t="s">
        <v>11</v>
      </c>
      <c r="G1821" s="11">
        <v>78</v>
      </c>
      <c r="H1821" s="12">
        <v>1</v>
      </c>
      <c r="I1821" s="10" t="s">
        <v>11</v>
      </c>
      <c r="J1821" s="13" t="s">
        <v>11</v>
      </c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</row>
    <row r="1822" spans="1:27" ht="17.100000000000001" customHeight="1">
      <c r="A1822" s="9" t="s">
        <v>7299</v>
      </c>
      <c r="B1822" s="9" t="s">
        <v>7300</v>
      </c>
      <c r="C1822" s="9" t="s">
        <v>7301</v>
      </c>
      <c r="D1822" s="9" t="s">
        <v>11</v>
      </c>
      <c r="E1822" s="10" t="s">
        <v>7302</v>
      </c>
      <c r="F1822" s="10" t="s">
        <v>11</v>
      </c>
      <c r="G1822" s="11">
        <v>299</v>
      </c>
      <c r="H1822" s="12">
        <v>1</v>
      </c>
      <c r="I1822" s="10" t="s">
        <v>11</v>
      </c>
      <c r="J1822" s="13" t="s">
        <v>11</v>
      </c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</row>
    <row r="1823" spans="1:27" ht="17.100000000000001" customHeight="1">
      <c r="A1823" s="9" t="s">
        <v>7303</v>
      </c>
      <c r="B1823" s="9" t="s">
        <v>7304</v>
      </c>
      <c r="C1823" s="9" t="s">
        <v>7305</v>
      </c>
      <c r="D1823" s="9" t="s">
        <v>11</v>
      </c>
      <c r="E1823" s="10" t="s">
        <v>7306</v>
      </c>
      <c r="F1823" s="10" t="s">
        <v>11</v>
      </c>
      <c r="G1823" s="11">
        <v>79.900000000000006</v>
      </c>
      <c r="H1823" s="12">
        <v>2</v>
      </c>
      <c r="I1823" s="10" t="s">
        <v>11</v>
      </c>
      <c r="J1823" s="13" t="s">
        <v>11</v>
      </c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</row>
    <row r="1824" spans="1:27" ht="17.100000000000001" customHeight="1">
      <c r="A1824" s="9" t="s">
        <v>7307</v>
      </c>
      <c r="B1824" s="9" t="s">
        <v>7308</v>
      </c>
      <c r="C1824" s="9" t="s">
        <v>7309</v>
      </c>
      <c r="D1824" s="9" t="s">
        <v>11</v>
      </c>
      <c r="E1824" s="10" t="s">
        <v>7310</v>
      </c>
      <c r="F1824" s="10" t="s">
        <v>11</v>
      </c>
      <c r="G1824" s="11">
        <v>54.9</v>
      </c>
      <c r="H1824" s="12">
        <v>2</v>
      </c>
      <c r="I1824" s="10" t="s">
        <v>11</v>
      </c>
      <c r="J1824" s="13" t="s">
        <v>11</v>
      </c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</row>
    <row r="1825" spans="1:27" ht="17.100000000000001" customHeight="1">
      <c r="A1825" s="9" t="s">
        <v>7311</v>
      </c>
      <c r="B1825" s="9" t="s">
        <v>7312</v>
      </c>
      <c r="C1825" s="9" t="s">
        <v>7313</v>
      </c>
      <c r="D1825" s="9" t="s">
        <v>11</v>
      </c>
      <c r="E1825" s="10" t="s">
        <v>7314</v>
      </c>
      <c r="F1825" s="10" t="s">
        <v>11</v>
      </c>
      <c r="G1825" s="11">
        <v>44.9</v>
      </c>
      <c r="H1825" s="12">
        <v>1</v>
      </c>
      <c r="I1825" s="10" t="s">
        <v>11</v>
      </c>
      <c r="J1825" s="13" t="s">
        <v>11</v>
      </c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</row>
    <row r="1826" spans="1:27" ht="17.100000000000001" customHeight="1">
      <c r="A1826" s="9" t="s">
        <v>7315</v>
      </c>
      <c r="B1826" s="9" t="s">
        <v>7316</v>
      </c>
      <c r="C1826" s="9" t="s">
        <v>7317</v>
      </c>
      <c r="D1826" s="9" t="s">
        <v>11</v>
      </c>
      <c r="E1826" s="10" t="s">
        <v>7318</v>
      </c>
      <c r="F1826" s="10" t="s">
        <v>11</v>
      </c>
      <c r="G1826" s="11">
        <v>64.900000000000006</v>
      </c>
      <c r="H1826" s="12">
        <v>3</v>
      </c>
      <c r="I1826" s="10" t="s">
        <v>11</v>
      </c>
      <c r="J1826" s="13" t="s">
        <v>11</v>
      </c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</row>
    <row r="1827" spans="1:27" ht="17.100000000000001" customHeight="1">
      <c r="A1827" s="9" t="s">
        <v>7319</v>
      </c>
      <c r="B1827" s="9" t="s">
        <v>7320</v>
      </c>
      <c r="C1827" s="9" t="s">
        <v>7321</v>
      </c>
      <c r="D1827" s="9" t="s">
        <v>11</v>
      </c>
      <c r="E1827" s="10" t="s">
        <v>7322</v>
      </c>
      <c r="F1827" s="10" t="s">
        <v>11</v>
      </c>
      <c r="G1827" s="11">
        <v>69</v>
      </c>
      <c r="H1827" s="12">
        <v>5</v>
      </c>
      <c r="I1827" s="10" t="s">
        <v>11</v>
      </c>
      <c r="J1827" s="13" t="s">
        <v>11</v>
      </c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</row>
    <row r="1828" spans="1:27" ht="17.100000000000001" customHeight="1">
      <c r="A1828" s="9" t="s">
        <v>7323</v>
      </c>
      <c r="B1828" s="9" t="s">
        <v>7324</v>
      </c>
      <c r="C1828" s="9" t="s">
        <v>7325</v>
      </c>
      <c r="D1828" s="9" t="s">
        <v>11</v>
      </c>
      <c r="E1828" s="10" t="s">
        <v>7326</v>
      </c>
      <c r="F1828" s="10" t="s">
        <v>11</v>
      </c>
      <c r="G1828" s="11">
        <v>64</v>
      </c>
      <c r="H1828" s="12">
        <v>1</v>
      </c>
      <c r="I1828" s="10" t="s">
        <v>11</v>
      </c>
      <c r="J1828" s="13" t="s">
        <v>11</v>
      </c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</row>
    <row r="1829" spans="1:27" ht="17.100000000000001" customHeight="1">
      <c r="A1829" s="9" t="s">
        <v>7327</v>
      </c>
      <c r="B1829" s="9" t="s">
        <v>7328</v>
      </c>
      <c r="C1829" s="9" t="s">
        <v>7329</v>
      </c>
      <c r="D1829" s="9" t="s">
        <v>11</v>
      </c>
      <c r="E1829" s="10" t="s">
        <v>7330</v>
      </c>
      <c r="F1829" s="10" t="s">
        <v>11</v>
      </c>
      <c r="G1829" s="11">
        <v>69</v>
      </c>
      <c r="H1829" s="12">
        <v>1</v>
      </c>
      <c r="I1829" s="10" t="s">
        <v>11</v>
      </c>
      <c r="J1829" s="13" t="s">
        <v>11</v>
      </c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</row>
    <row r="1830" spans="1:27" ht="17.100000000000001" customHeight="1">
      <c r="A1830" s="9" t="s">
        <v>7331</v>
      </c>
      <c r="B1830" s="9" t="s">
        <v>7332</v>
      </c>
      <c r="C1830" s="9" t="s">
        <v>7333</v>
      </c>
      <c r="D1830" s="9" t="s">
        <v>11</v>
      </c>
      <c r="E1830" s="10" t="s">
        <v>7334</v>
      </c>
      <c r="F1830" s="10" t="s">
        <v>11</v>
      </c>
      <c r="G1830" s="11">
        <v>19.899999999999999</v>
      </c>
      <c r="H1830" s="12">
        <v>49</v>
      </c>
      <c r="I1830" s="10" t="s">
        <v>11</v>
      </c>
      <c r="J1830" s="13" t="s">
        <v>11</v>
      </c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</row>
    <row r="1831" spans="1:27" ht="17.100000000000001" customHeight="1">
      <c r="A1831" s="9" t="s">
        <v>7335</v>
      </c>
      <c r="B1831" s="9" t="s">
        <v>7336</v>
      </c>
      <c r="C1831" s="9" t="s">
        <v>7337</v>
      </c>
      <c r="D1831" s="9" t="s">
        <v>11</v>
      </c>
      <c r="E1831" s="10" t="s">
        <v>7338</v>
      </c>
      <c r="F1831" s="10" t="s">
        <v>11</v>
      </c>
      <c r="G1831" s="11">
        <v>143</v>
      </c>
      <c r="H1831" s="12">
        <v>0</v>
      </c>
      <c r="I1831" s="10" t="s">
        <v>11</v>
      </c>
      <c r="J1831" s="13" t="s">
        <v>11</v>
      </c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</row>
    <row r="1832" spans="1:27" ht="17.100000000000001" customHeight="1">
      <c r="A1832" s="9" t="s">
        <v>7339</v>
      </c>
      <c r="B1832" s="9" t="s">
        <v>7340</v>
      </c>
      <c r="C1832" s="9" t="s">
        <v>7341</v>
      </c>
      <c r="D1832" s="9" t="s">
        <v>11</v>
      </c>
      <c r="E1832" s="10" t="s">
        <v>7342</v>
      </c>
      <c r="F1832" s="10" t="s">
        <v>11</v>
      </c>
      <c r="G1832" s="11">
        <v>44.9</v>
      </c>
      <c r="H1832" s="12">
        <v>7</v>
      </c>
      <c r="I1832" s="10" t="s">
        <v>11</v>
      </c>
      <c r="J1832" s="13" t="s">
        <v>11</v>
      </c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</row>
    <row r="1833" spans="1:27" ht="17.100000000000001" customHeight="1">
      <c r="A1833" s="9" t="s">
        <v>7343</v>
      </c>
      <c r="B1833" s="9" t="s">
        <v>7344</v>
      </c>
      <c r="C1833" s="9" t="s">
        <v>7345</v>
      </c>
      <c r="D1833" s="9" t="s">
        <v>11</v>
      </c>
      <c r="E1833" s="10" t="s">
        <v>7346</v>
      </c>
      <c r="F1833" s="10" t="s">
        <v>11</v>
      </c>
      <c r="G1833" s="11">
        <v>98.9</v>
      </c>
      <c r="H1833" s="12">
        <v>33</v>
      </c>
      <c r="I1833" s="10" t="s">
        <v>11</v>
      </c>
      <c r="J1833" s="13" t="s">
        <v>11</v>
      </c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</row>
    <row r="1834" spans="1:27" ht="17.100000000000001" customHeight="1">
      <c r="A1834" s="9" t="s">
        <v>7347</v>
      </c>
      <c r="B1834" s="9" t="s">
        <v>7348</v>
      </c>
      <c r="C1834" s="9" t="s">
        <v>7349</v>
      </c>
      <c r="D1834" s="9" t="s">
        <v>11</v>
      </c>
      <c r="E1834" s="10" t="s">
        <v>7350</v>
      </c>
      <c r="F1834" s="10" t="s">
        <v>11</v>
      </c>
      <c r="G1834" s="11">
        <v>55</v>
      </c>
      <c r="H1834" s="12">
        <v>7</v>
      </c>
      <c r="I1834" s="10" t="s">
        <v>11</v>
      </c>
      <c r="J1834" s="13" t="s">
        <v>11</v>
      </c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</row>
    <row r="1835" spans="1:27" ht="17.100000000000001" customHeight="1">
      <c r="A1835" s="9" t="s">
        <v>7351</v>
      </c>
      <c r="B1835" s="9" t="s">
        <v>7352</v>
      </c>
      <c r="C1835" s="9" t="s">
        <v>7353</v>
      </c>
      <c r="D1835" s="9" t="s">
        <v>11</v>
      </c>
      <c r="E1835" s="10" t="s">
        <v>7354</v>
      </c>
      <c r="F1835" s="10" t="s">
        <v>11</v>
      </c>
      <c r="G1835" s="11">
        <v>72</v>
      </c>
      <c r="H1835" s="12">
        <v>3</v>
      </c>
      <c r="I1835" s="10" t="s">
        <v>11</v>
      </c>
      <c r="J1835" s="13" t="s">
        <v>11</v>
      </c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</row>
    <row r="1836" spans="1:27" ht="17.100000000000001" customHeight="1">
      <c r="A1836" s="9" t="s">
        <v>7355</v>
      </c>
      <c r="B1836" s="9" t="s">
        <v>7356</v>
      </c>
      <c r="C1836" s="9" t="s">
        <v>7357</v>
      </c>
      <c r="D1836" s="9" t="s">
        <v>11</v>
      </c>
      <c r="E1836" s="10" t="s">
        <v>7358</v>
      </c>
      <c r="F1836" s="10" t="s">
        <v>11</v>
      </c>
      <c r="G1836" s="11">
        <v>14.99</v>
      </c>
      <c r="H1836" s="12">
        <v>0</v>
      </c>
      <c r="I1836" s="10" t="s">
        <v>11</v>
      </c>
      <c r="J1836" s="13" t="s">
        <v>11</v>
      </c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</row>
    <row r="1837" spans="1:27" ht="17.100000000000001" customHeight="1">
      <c r="A1837" s="9" t="s">
        <v>7359</v>
      </c>
      <c r="B1837" s="9" t="s">
        <v>7360</v>
      </c>
      <c r="C1837" s="9" t="s">
        <v>7361</v>
      </c>
      <c r="D1837" s="9" t="s">
        <v>11</v>
      </c>
      <c r="E1837" s="10" t="s">
        <v>7362</v>
      </c>
      <c r="F1837" s="10" t="s">
        <v>11</v>
      </c>
      <c r="G1837" s="11">
        <v>49.9</v>
      </c>
      <c r="H1837" s="12">
        <v>23</v>
      </c>
      <c r="I1837" s="10" t="s">
        <v>11</v>
      </c>
      <c r="J1837" s="13" t="s">
        <v>11</v>
      </c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</row>
    <row r="1838" spans="1:27" ht="17.100000000000001" customHeight="1">
      <c r="A1838" s="9" t="s">
        <v>7363</v>
      </c>
      <c r="B1838" s="9" t="s">
        <v>7364</v>
      </c>
      <c r="C1838" s="9" t="s">
        <v>7365</v>
      </c>
      <c r="D1838" s="9" t="s">
        <v>11</v>
      </c>
      <c r="E1838" s="10" t="s">
        <v>7366</v>
      </c>
      <c r="F1838" s="10" t="s">
        <v>11</v>
      </c>
      <c r="G1838" s="11">
        <v>79.900000000000006</v>
      </c>
      <c r="H1838" s="12">
        <v>18</v>
      </c>
      <c r="I1838" s="10" t="s">
        <v>11</v>
      </c>
      <c r="J1838" s="13" t="s">
        <v>11</v>
      </c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</row>
    <row r="1839" spans="1:27" ht="17.100000000000001" customHeight="1">
      <c r="A1839" s="9" t="s">
        <v>7367</v>
      </c>
      <c r="B1839" s="9" t="s">
        <v>7368</v>
      </c>
      <c r="C1839" s="9" t="s">
        <v>7369</v>
      </c>
      <c r="D1839" s="9" t="s">
        <v>11</v>
      </c>
      <c r="E1839" s="10" t="s">
        <v>7370</v>
      </c>
      <c r="F1839" s="10" t="s">
        <v>11</v>
      </c>
      <c r="G1839" s="11">
        <v>69.900000000000006</v>
      </c>
      <c r="H1839" s="12">
        <v>18</v>
      </c>
      <c r="I1839" s="10" t="s">
        <v>11</v>
      </c>
      <c r="J1839" s="13" t="s">
        <v>11</v>
      </c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</row>
    <row r="1840" spans="1:27" ht="17.100000000000001" customHeight="1">
      <c r="A1840" s="9" t="s">
        <v>7371</v>
      </c>
      <c r="B1840" s="9" t="s">
        <v>7372</v>
      </c>
      <c r="C1840" s="9" t="s">
        <v>7373</v>
      </c>
      <c r="D1840" s="9" t="s">
        <v>11</v>
      </c>
      <c r="E1840" s="10" t="s">
        <v>7374</v>
      </c>
      <c r="F1840" s="10" t="s">
        <v>11</v>
      </c>
      <c r="G1840" s="11">
        <v>149.9</v>
      </c>
      <c r="H1840" s="12">
        <v>4</v>
      </c>
      <c r="I1840" s="10" t="s">
        <v>11</v>
      </c>
      <c r="J1840" s="13" t="s">
        <v>11</v>
      </c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</row>
    <row r="1841" spans="1:27" ht="17.100000000000001" customHeight="1">
      <c r="A1841" s="9" t="s">
        <v>7375</v>
      </c>
      <c r="B1841" s="9" t="s">
        <v>7376</v>
      </c>
      <c r="C1841" s="9" t="s">
        <v>7377</v>
      </c>
      <c r="D1841" s="9" t="s">
        <v>11</v>
      </c>
      <c r="E1841" s="10" t="s">
        <v>7378</v>
      </c>
      <c r="F1841" s="10" t="s">
        <v>11</v>
      </c>
      <c r="G1841" s="11">
        <v>60</v>
      </c>
      <c r="H1841" s="12">
        <v>1</v>
      </c>
      <c r="I1841" s="10" t="s">
        <v>11</v>
      </c>
      <c r="J1841" s="13" t="s">
        <v>11</v>
      </c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</row>
    <row r="1842" spans="1:27" ht="17.100000000000001" customHeight="1">
      <c r="A1842" s="9" t="s">
        <v>7379</v>
      </c>
      <c r="B1842" s="9" t="s">
        <v>7380</v>
      </c>
      <c r="C1842" s="9" t="s">
        <v>7381</v>
      </c>
      <c r="D1842" s="9" t="s">
        <v>11</v>
      </c>
      <c r="E1842" s="10" t="s">
        <v>7382</v>
      </c>
      <c r="F1842" s="10" t="s">
        <v>11</v>
      </c>
      <c r="G1842" s="11">
        <v>148</v>
      </c>
      <c r="H1842" s="12">
        <v>1</v>
      </c>
      <c r="I1842" s="10" t="s">
        <v>11</v>
      </c>
      <c r="J1842" s="13" t="s">
        <v>11</v>
      </c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</row>
    <row r="1843" spans="1:27" ht="17.100000000000001" customHeight="1">
      <c r="A1843" s="9" t="s">
        <v>7383</v>
      </c>
      <c r="B1843" s="9" t="s">
        <v>7384</v>
      </c>
      <c r="C1843" s="9" t="s">
        <v>7385</v>
      </c>
      <c r="D1843" s="9" t="s">
        <v>11</v>
      </c>
      <c r="E1843" s="10" t="s">
        <v>7386</v>
      </c>
      <c r="F1843" s="10" t="s">
        <v>11</v>
      </c>
      <c r="G1843" s="11">
        <v>54</v>
      </c>
      <c r="H1843" s="12">
        <v>0</v>
      </c>
      <c r="I1843" s="10" t="s">
        <v>11</v>
      </c>
      <c r="J1843" s="13" t="s">
        <v>11</v>
      </c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</row>
    <row r="1844" spans="1:27" ht="17.100000000000001" customHeight="1">
      <c r="A1844" s="9" t="s">
        <v>7387</v>
      </c>
      <c r="B1844" s="9" t="s">
        <v>7388</v>
      </c>
      <c r="C1844" s="9" t="s">
        <v>7389</v>
      </c>
      <c r="D1844" s="9" t="s">
        <v>11</v>
      </c>
      <c r="E1844" s="10" t="s">
        <v>7390</v>
      </c>
      <c r="F1844" s="10" t="s">
        <v>11</v>
      </c>
      <c r="G1844" s="11">
        <v>39.9</v>
      </c>
      <c r="H1844" s="12">
        <v>13</v>
      </c>
      <c r="I1844" s="10" t="s">
        <v>11</v>
      </c>
      <c r="J1844" s="13" t="s">
        <v>11</v>
      </c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</row>
    <row r="1845" spans="1:27" ht="17.100000000000001" customHeight="1">
      <c r="A1845" s="9" t="s">
        <v>7391</v>
      </c>
      <c r="B1845" s="9" t="s">
        <v>7392</v>
      </c>
      <c r="C1845" s="9" t="s">
        <v>7393</v>
      </c>
      <c r="D1845" s="9" t="s">
        <v>11</v>
      </c>
      <c r="E1845" s="10" t="s">
        <v>7394</v>
      </c>
      <c r="F1845" s="10" t="s">
        <v>11</v>
      </c>
      <c r="G1845" s="11">
        <v>29</v>
      </c>
      <c r="H1845" s="12">
        <v>13</v>
      </c>
      <c r="I1845" s="10" t="s">
        <v>11</v>
      </c>
      <c r="J1845" s="13" t="s">
        <v>11</v>
      </c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</row>
    <row r="1846" spans="1:27" ht="17.100000000000001" customHeight="1">
      <c r="A1846" s="9" t="s">
        <v>7395</v>
      </c>
      <c r="B1846" s="9" t="s">
        <v>7396</v>
      </c>
      <c r="C1846" s="9" t="s">
        <v>7397</v>
      </c>
      <c r="D1846" s="9" t="s">
        <v>11</v>
      </c>
      <c r="E1846" s="10" t="s">
        <v>7398</v>
      </c>
      <c r="F1846" s="10" t="s">
        <v>11</v>
      </c>
      <c r="G1846" s="11">
        <v>159</v>
      </c>
      <c r="H1846" s="12">
        <v>5</v>
      </c>
      <c r="I1846" s="10" t="s">
        <v>11</v>
      </c>
      <c r="J1846" s="13" t="s">
        <v>11</v>
      </c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</row>
    <row r="1847" spans="1:27" ht="17.100000000000001" customHeight="1">
      <c r="A1847" s="9" t="s">
        <v>7399</v>
      </c>
      <c r="B1847" s="9" t="s">
        <v>7400</v>
      </c>
      <c r="C1847" s="9" t="s">
        <v>7401</v>
      </c>
      <c r="D1847" s="9" t="s">
        <v>11</v>
      </c>
      <c r="E1847" s="10" t="s">
        <v>7402</v>
      </c>
      <c r="F1847" s="10" t="s">
        <v>11</v>
      </c>
      <c r="G1847" s="11">
        <v>65</v>
      </c>
      <c r="H1847" s="12">
        <v>59</v>
      </c>
      <c r="I1847" s="10" t="s">
        <v>11</v>
      </c>
      <c r="J1847" s="13" t="s">
        <v>11</v>
      </c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</row>
    <row r="1848" spans="1:27" ht="17.100000000000001" customHeight="1">
      <c r="A1848" s="9" t="s">
        <v>7403</v>
      </c>
      <c r="B1848" s="9" t="s">
        <v>7404</v>
      </c>
      <c r="C1848" s="9" t="s">
        <v>7405</v>
      </c>
      <c r="D1848" s="9" t="s">
        <v>11</v>
      </c>
      <c r="E1848" s="10" t="s">
        <v>7406</v>
      </c>
      <c r="F1848" s="10" t="s">
        <v>11</v>
      </c>
      <c r="G1848" s="11">
        <v>54.9</v>
      </c>
      <c r="H1848" s="12">
        <v>4</v>
      </c>
      <c r="I1848" s="10" t="s">
        <v>11</v>
      </c>
      <c r="J1848" s="13" t="s">
        <v>11</v>
      </c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</row>
    <row r="1849" spans="1:27" ht="17.100000000000001" customHeight="1">
      <c r="A1849" s="9" t="s">
        <v>7407</v>
      </c>
      <c r="B1849" s="9" t="s">
        <v>7408</v>
      </c>
      <c r="C1849" s="9" t="s">
        <v>7409</v>
      </c>
      <c r="D1849" s="9" t="s">
        <v>11</v>
      </c>
      <c r="E1849" s="10" t="s">
        <v>7410</v>
      </c>
      <c r="F1849" s="10" t="s">
        <v>11</v>
      </c>
      <c r="G1849" s="11">
        <v>74.900000000000006</v>
      </c>
      <c r="H1849" s="12">
        <v>0</v>
      </c>
      <c r="I1849" s="10" t="s">
        <v>11</v>
      </c>
      <c r="J1849" s="13" t="s">
        <v>11</v>
      </c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</row>
    <row r="1850" spans="1:27" ht="17.100000000000001" customHeight="1">
      <c r="A1850" s="9" t="s">
        <v>7411</v>
      </c>
      <c r="B1850" s="9" t="s">
        <v>7412</v>
      </c>
      <c r="C1850" s="9" t="s">
        <v>7413</v>
      </c>
      <c r="D1850" s="9" t="s">
        <v>11</v>
      </c>
      <c r="E1850" s="10" t="s">
        <v>7414</v>
      </c>
      <c r="F1850" s="10" t="s">
        <v>11</v>
      </c>
      <c r="G1850" s="11">
        <v>69.900000000000006</v>
      </c>
      <c r="H1850" s="12">
        <v>18</v>
      </c>
      <c r="I1850" s="10" t="s">
        <v>11</v>
      </c>
      <c r="J1850" s="13" t="s">
        <v>11</v>
      </c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</row>
    <row r="1851" spans="1:27" ht="17.100000000000001" customHeight="1">
      <c r="A1851" s="9" t="s">
        <v>7415</v>
      </c>
      <c r="B1851" s="9" t="s">
        <v>7416</v>
      </c>
      <c r="C1851" s="9" t="s">
        <v>7417</v>
      </c>
      <c r="D1851" s="9" t="s">
        <v>11</v>
      </c>
      <c r="E1851" s="10" t="s">
        <v>7418</v>
      </c>
      <c r="F1851" s="10" t="s">
        <v>11</v>
      </c>
      <c r="G1851" s="11">
        <v>49.9</v>
      </c>
      <c r="H1851" s="12">
        <v>2</v>
      </c>
      <c r="I1851" s="10" t="s">
        <v>11</v>
      </c>
      <c r="J1851" s="13" t="s">
        <v>11</v>
      </c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</row>
    <row r="1852" spans="1:27" ht="17.100000000000001" customHeight="1">
      <c r="A1852" s="9" t="s">
        <v>7419</v>
      </c>
      <c r="B1852" s="9" t="s">
        <v>7420</v>
      </c>
      <c r="C1852" s="9" t="s">
        <v>7421</v>
      </c>
      <c r="D1852" s="9" t="s">
        <v>11</v>
      </c>
      <c r="E1852" s="10" t="s">
        <v>7422</v>
      </c>
      <c r="F1852" s="10" t="s">
        <v>11</v>
      </c>
      <c r="G1852" s="11">
        <v>49.9</v>
      </c>
      <c r="H1852" s="12">
        <v>3</v>
      </c>
      <c r="I1852" s="10" t="s">
        <v>11</v>
      </c>
      <c r="J1852" s="13" t="s">
        <v>11</v>
      </c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</row>
    <row r="1853" spans="1:27" ht="17.100000000000001" customHeight="1">
      <c r="A1853" s="9" t="s">
        <v>7423</v>
      </c>
      <c r="B1853" s="9" t="s">
        <v>7424</v>
      </c>
      <c r="C1853" s="9" t="s">
        <v>7425</v>
      </c>
      <c r="D1853" s="9" t="s">
        <v>11</v>
      </c>
      <c r="E1853" s="10" t="s">
        <v>7426</v>
      </c>
      <c r="F1853" s="10" t="s">
        <v>11</v>
      </c>
      <c r="G1853" s="11">
        <v>59.9</v>
      </c>
      <c r="H1853" s="12">
        <v>3</v>
      </c>
      <c r="I1853" s="10" t="s">
        <v>11</v>
      </c>
      <c r="J1853" s="13" t="s">
        <v>11</v>
      </c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</row>
    <row r="1854" spans="1:27" ht="17.100000000000001" customHeight="1">
      <c r="A1854" s="9" t="s">
        <v>7427</v>
      </c>
      <c r="B1854" s="9" t="s">
        <v>7428</v>
      </c>
      <c r="C1854" s="9" t="s">
        <v>7429</v>
      </c>
      <c r="D1854" s="9" t="s">
        <v>11</v>
      </c>
      <c r="E1854" s="10" t="s">
        <v>7430</v>
      </c>
      <c r="F1854" s="10" t="s">
        <v>11</v>
      </c>
      <c r="G1854" s="11">
        <v>48</v>
      </c>
      <c r="H1854" s="12">
        <v>4</v>
      </c>
      <c r="I1854" s="10" t="s">
        <v>11</v>
      </c>
      <c r="J1854" s="13" t="s">
        <v>11</v>
      </c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</row>
    <row r="1855" spans="1:27" ht="17.100000000000001" customHeight="1">
      <c r="A1855" s="9" t="s">
        <v>7431</v>
      </c>
      <c r="B1855" s="9" t="s">
        <v>7432</v>
      </c>
      <c r="C1855" s="9" t="s">
        <v>7433</v>
      </c>
      <c r="D1855" s="9" t="s">
        <v>11</v>
      </c>
      <c r="E1855" s="10" t="s">
        <v>7434</v>
      </c>
      <c r="F1855" s="10" t="s">
        <v>11</v>
      </c>
      <c r="G1855" s="11">
        <v>29.9</v>
      </c>
      <c r="H1855" s="12">
        <v>0</v>
      </c>
      <c r="I1855" s="10" t="s">
        <v>11</v>
      </c>
      <c r="J1855" s="13" t="s">
        <v>11</v>
      </c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</row>
    <row r="1856" spans="1:27" ht="17.100000000000001" customHeight="1">
      <c r="A1856" s="9" t="s">
        <v>7435</v>
      </c>
      <c r="B1856" s="9" t="s">
        <v>7436</v>
      </c>
      <c r="C1856" s="9" t="s">
        <v>7437</v>
      </c>
      <c r="D1856" s="9" t="s">
        <v>11</v>
      </c>
      <c r="E1856" s="10" t="s">
        <v>7438</v>
      </c>
      <c r="F1856" s="10" t="s">
        <v>11</v>
      </c>
      <c r="G1856" s="11">
        <v>29.9</v>
      </c>
      <c r="H1856" s="12">
        <v>10</v>
      </c>
      <c r="I1856" s="10" t="s">
        <v>11</v>
      </c>
      <c r="J1856" s="13" t="s">
        <v>11</v>
      </c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</row>
    <row r="1857" spans="1:27" ht="17.100000000000001" customHeight="1">
      <c r="A1857" s="9" t="s">
        <v>7439</v>
      </c>
      <c r="B1857" s="9" t="s">
        <v>7440</v>
      </c>
      <c r="C1857" s="9" t="s">
        <v>7441</v>
      </c>
      <c r="D1857" s="9" t="s">
        <v>11</v>
      </c>
      <c r="E1857" s="10" t="s">
        <v>7442</v>
      </c>
      <c r="F1857" s="10" t="s">
        <v>11</v>
      </c>
      <c r="G1857" s="11">
        <v>79.900000000000006</v>
      </c>
      <c r="H1857" s="12">
        <v>12</v>
      </c>
      <c r="I1857" s="10" t="s">
        <v>11</v>
      </c>
      <c r="J1857" s="13" t="s">
        <v>11</v>
      </c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</row>
    <row r="1858" spans="1:27" ht="17.100000000000001" customHeight="1">
      <c r="A1858" s="9" t="s">
        <v>7443</v>
      </c>
      <c r="B1858" s="9" t="s">
        <v>7444</v>
      </c>
      <c r="C1858" s="9" t="s">
        <v>7445</v>
      </c>
      <c r="D1858" s="9" t="s">
        <v>11</v>
      </c>
      <c r="E1858" s="10" t="s">
        <v>7446</v>
      </c>
      <c r="F1858" s="10" t="s">
        <v>11</v>
      </c>
      <c r="G1858" s="11">
        <v>64.900000000000006</v>
      </c>
      <c r="H1858" s="12">
        <v>1</v>
      </c>
      <c r="I1858" s="10" t="s">
        <v>11</v>
      </c>
      <c r="J1858" s="13" t="s">
        <v>11</v>
      </c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</row>
    <row r="1859" spans="1:27" ht="17.100000000000001" customHeight="1">
      <c r="A1859" s="9" t="s">
        <v>7447</v>
      </c>
      <c r="B1859" s="9" t="s">
        <v>7448</v>
      </c>
      <c r="C1859" s="9" t="s">
        <v>7449</v>
      </c>
      <c r="D1859" s="9" t="s">
        <v>11</v>
      </c>
      <c r="E1859" s="10" t="s">
        <v>7450</v>
      </c>
      <c r="F1859" s="10" t="s">
        <v>11</v>
      </c>
      <c r="G1859" s="11">
        <v>59.9</v>
      </c>
      <c r="H1859" s="12">
        <v>2</v>
      </c>
      <c r="I1859" s="10" t="s">
        <v>11</v>
      </c>
      <c r="J1859" s="13" t="s">
        <v>11</v>
      </c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</row>
    <row r="1860" spans="1:27" ht="17.100000000000001" customHeight="1">
      <c r="A1860" s="9" t="s">
        <v>7451</v>
      </c>
      <c r="B1860" s="9" t="s">
        <v>7452</v>
      </c>
      <c r="C1860" s="9" t="s">
        <v>7453</v>
      </c>
      <c r="D1860" s="9" t="s">
        <v>11</v>
      </c>
      <c r="E1860" s="10" t="s">
        <v>7454</v>
      </c>
      <c r="F1860" s="10" t="s">
        <v>11</v>
      </c>
      <c r="G1860" s="11">
        <v>49.9</v>
      </c>
      <c r="H1860" s="12">
        <v>5</v>
      </c>
      <c r="I1860" s="10" t="s">
        <v>11</v>
      </c>
      <c r="J1860" s="13" t="s">
        <v>11</v>
      </c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</row>
    <row r="1861" spans="1:27" ht="17.100000000000001" customHeight="1">
      <c r="A1861" s="9" t="s">
        <v>7455</v>
      </c>
      <c r="B1861" s="9" t="s">
        <v>7456</v>
      </c>
      <c r="C1861" s="9" t="s">
        <v>7457</v>
      </c>
      <c r="D1861" s="9" t="s">
        <v>11</v>
      </c>
      <c r="E1861" s="10" t="s">
        <v>7458</v>
      </c>
      <c r="F1861" s="10" t="s">
        <v>11</v>
      </c>
      <c r="G1861" s="11">
        <v>28.9</v>
      </c>
      <c r="H1861" s="12">
        <v>3</v>
      </c>
      <c r="I1861" s="10" t="s">
        <v>11</v>
      </c>
      <c r="J1861" s="13" t="s">
        <v>11</v>
      </c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</row>
    <row r="1862" spans="1:27" ht="17.100000000000001" customHeight="1">
      <c r="A1862" s="9" t="s">
        <v>7459</v>
      </c>
      <c r="B1862" s="9" t="s">
        <v>7460</v>
      </c>
      <c r="C1862" s="9" t="s">
        <v>7461</v>
      </c>
      <c r="D1862" s="9" t="s">
        <v>11</v>
      </c>
      <c r="E1862" s="10" t="s">
        <v>7462</v>
      </c>
      <c r="F1862" s="10" t="s">
        <v>11</v>
      </c>
      <c r="G1862" s="11">
        <v>49.9</v>
      </c>
      <c r="H1862" s="12">
        <v>3</v>
      </c>
      <c r="I1862" s="10" t="s">
        <v>11</v>
      </c>
      <c r="J1862" s="13" t="s">
        <v>11</v>
      </c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</row>
    <row r="1863" spans="1:27" ht="17.100000000000001" customHeight="1">
      <c r="A1863" s="9" t="s">
        <v>7463</v>
      </c>
      <c r="B1863" s="9" t="s">
        <v>7464</v>
      </c>
      <c r="C1863" s="9" t="s">
        <v>7465</v>
      </c>
      <c r="D1863" s="9" t="s">
        <v>11</v>
      </c>
      <c r="E1863" s="10" t="s">
        <v>7466</v>
      </c>
      <c r="F1863" s="10" t="s">
        <v>11</v>
      </c>
      <c r="G1863" s="11">
        <v>74.900000000000006</v>
      </c>
      <c r="H1863" s="12">
        <v>19</v>
      </c>
      <c r="I1863" s="10" t="s">
        <v>11</v>
      </c>
      <c r="J1863" s="13" t="s">
        <v>11</v>
      </c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</row>
    <row r="1864" spans="1:27" ht="17.100000000000001" customHeight="1">
      <c r="A1864" s="9" t="s">
        <v>7467</v>
      </c>
      <c r="B1864" s="9" t="s">
        <v>7468</v>
      </c>
      <c r="C1864" s="9" t="s">
        <v>7469</v>
      </c>
      <c r="D1864" s="9" t="s">
        <v>11</v>
      </c>
      <c r="E1864" s="10" t="s">
        <v>7470</v>
      </c>
      <c r="F1864" s="10" t="s">
        <v>11</v>
      </c>
      <c r="G1864" s="11">
        <v>119</v>
      </c>
      <c r="H1864" s="12">
        <v>2</v>
      </c>
      <c r="I1864" s="10" t="s">
        <v>11</v>
      </c>
      <c r="J1864" s="13" t="s">
        <v>11</v>
      </c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</row>
    <row r="1865" spans="1:27" ht="17.100000000000001" customHeight="1">
      <c r="A1865" s="9" t="s">
        <v>7471</v>
      </c>
      <c r="B1865" s="9" t="s">
        <v>7472</v>
      </c>
      <c r="C1865" s="9" t="s">
        <v>7473</v>
      </c>
      <c r="D1865" s="9" t="s">
        <v>11</v>
      </c>
      <c r="E1865" s="10" t="s">
        <v>7474</v>
      </c>
      <c r="F1865" s="10" t="s">
        <v>11</v>
      </c>
      <c r="G1865" s="11">
        <v>671</v>
      </c>
      <c r="H1865" s="12">
        <v>1</v>
      </c>
      <c r="I1865" s="10" t="s">
        <v>11</v>
      </c>
      <c r="J1865" s="13" t="s">
        <v>11</v>
      </c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</row>
    <row r="1866" spans="1:27" ht="17.100000000000001" customHeight="1">
      <c r="A1866" s="9" t="s">
        <v>7475</v>
      </c>
      <c r="B1866" s="9" t="s">
        <v>7476</v>
      </c>
      <c r="C1866" s="9" t="s">
        <v>7477</v>
      </c>
      <c r="D1866" s="9" t="s">
        <v>11</v>
      </c>
      <c r="E1866" s="10" t="s">
        <v>7478</v>
      </c>
      <c r="F1866" s="10" t="s">
        <v>11</v>
      </c>
      <c r="G1866" s="11">
        <v>54.9</v>
      </c>
      <c r="H1866" s="12">
        <v>1</v>
      </c>
      <c r="I1866" s="10" t="s">
        <v>11</v>
      </c>
      <c r="J1866" s="13" t="s">
        <v>11</v>
      </c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</row>
    <row r="1867" spans="1:27" ht="17.100000000000001" customHeight="1">
      <c r="A1867" s="9" t="s">
        <v>7479</v>
      </c>
      <c r="B1867" s="9" t="s">
        <v>7480</v>
      </c>
      <c r="C1867" s="9" t="s">
        <v>7481</v>
      </c>
      <c r="D1867" s="9" t="s">
        <v>11</v>
      </c>
      <c r="E1867" s="10" t="s">
        <v>7482</v>
      </c>
      <c r="F1867" s="10" t="s">
        <v>11</v>
      </c>
      <c r="G1867" s="11">
        <v>64.900000000000006</v>
      </c>
      <c r="H1867" s="12">
        <v>2</v>
      </c>
      <c r="I1867" s="10" t="s">
        <v>11</v>
      </c>
      <c r="J1867" s="13" t="s">
        <v>11</v>
      </c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</row>
    <row r="1868" spans="1:27" ht="17.100000000000001" customHeight="1">
      <c r="A1868" s="9" t="s">
        <v>7483</v>
      </c>
      <c r="B1868" s="9" t="s">
        <v>7484</v>
      </c>
      <c r="C1868" s="9" t="s">
        <v>7485</v>
      </c>
      <c r="D1868" s="9" t="s">
        <v>11</v>
      </c>
      <c r="E1868" s="10" t="s">
        <v>7486</v>
      </c>
      <c r="F1868" s="10" t="s">
        <v>11</v>
      </c>
      <c r="G1868" s="11">
        <v>36.799999999999997</v>
      </c>
      <c r="H1868" s="12">
        <v>20</v>
      </c>
      <c r="I1868" s="10" t="s">
        <v>11</v>
      </c>
      <c r="J1868" s="13" t="s">
        <v>11</v>
      </c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</row>
    <row r="1869" spans="1:27" ht="17.100000000000001" customHeight="1">
      <c r="A1869" s="9" t="s">
        <v>7487</v>
      </c>
      <c r="B1869" s="9" t="s">
        <v>7488</v>
      </c>
      <c r="C1869" s="9" t="s">
        <v>7489</v>
      </c>
      <c r="D1869" s="9" t="s">
        <v>11</v>
      </c>
      <c r="E1869" s="10" t="s">
        <v>7490</v>
      </c>
      <c r="F1869" s="10" t="s">
        <v>11</v>
      </c>
      <c r="G1869" s="11">
        <v>64.900000000000006</v>
      </c>
      <c r="H1869" s="12">
        <v>2</v>
      </c>
      <c r="I1869" s="10" t="s">
        <v>11</v>
      </c>
      <c r="J1869" s="13" t="s">
        <v>11</v>
      </c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</row>
    <row r="1870" spans="1:27" ht="17.100000000000001" customHeight="1">
      <c r="A1870" s="9" t="s">
        <v>7491</v>
      </c>
      <c r="B1870" s="9" t="s">
        <v>7492</v>
      </c>
      <c r="C1870" s="9" t="s">
        <v>7493</v>
      </c>
      <c r="D1870" s="9" t="s">
        <v>11</v>
      </c>
      <c r="E1870" s="10" t="s">
        <v>7494</v>
      </c>
      <c r="F1870" s="10" t="s">
        <v>11</v>
      </c>
      <c r="G1870" s="11">
        <v>94.9</v>
      </c>
      <c r="H1870" s="12">
        <v>6</v>
      </c>
      <c r="I1870" s="10" t="s">
        <v>11</v>
      </c>
      <c r="J1870" s="13" t="s">
        <v>11</v>
      </c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</row>
    <row r="1871" spans="1:27" ht="17.100000000000001" customHeight="1">
      <c r="A1871" s="9" t="s">
        <v>7495</v>
      </c>
      <c r="B1871" s="9" t="s">
        <v>7496</v>
      </c>
      <c r="C1871" s="9" t="s">
        <v>7497</v>
      </c>
      <c r="D1871" s="9" t="s">
        <v>11</v>
      </c>
      <c r="E1871" s="10" t="s">
        <v>7498</v>
      </c>
      <c r="F1871" s="10" t="s">
        <v>11</v>
      </c>
      <c r="G1871" s="11">
        <v>55</v>
      </c>
      <c r="H1871" s="12">
        <v>4</v>
      </c>
      <c r="I1871" s="10" t="s">
        <v>11</v>
      </c>
      <c r="J1871" s="13" t="s">
        <v>11</v>
      </c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</row>
    <row r="1872" spans="1:27" ht="17.100000000000001" customHeight="1">
      <c r="A1872" s="9" t="s">
        <v>7499</v>
      </c>
      <c r="B1872" s="9" t="s">
        <v>7500</v>
      </c>
      <c r="C1872" s="9" t="s">
        <v>7501</v>
      </c>
      <c r="D1872" s="9" t="s">
        <v>11</v>
      </c>
      <c r="E1872" s="10" t="s">
        <v>7502</v>
      </c>
      <c r="F1872" s="10" t="s">
        <v>11</v>
      </c>
      <c r="G1872" s="11">
        <v>99.9</v>
      </c>
      <c r="H1872" s="12">
        <v>6</v>
      </c>
      <c r="I1872" s="10" t="s">
        <v>11</v>
      </c>
      <c r="J1872" s="13" t="s">
        <v>11</v>
      </c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</row>
    <row r="1873" spans="1:27" ht="17.100000000000001" customHeight="1">
      <c r="A1873" s="9" t="s">
        <v>7503</v>
      </c>
      <c r="B1873" s="9" t="s">
        <v>7504</v>
      </c>
      <c r="C1873" s="9" t="s">
        <v>7505</v>
      </c>
      <c r="D1873" s="9" t="s">
        <v>11</v>
      </c>
      <c r="E1873" s="10" t="s">
        <v>7506</v>
      </c>
      <c r="F1873" s="10" t="s">
        <v>11</v>
      </c>
      <c r="G1873" s="11">
        <v>49.9</v>
      </c>
      <c r="H1873" s="12">
        <v>1</v>
      </c>
      <c r="I1873" s="10" t="s">
        <v>11</v>
      </c>
      <c r="J1873" s="13" t="s">
        <v>11</v>
      </c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</row>
    <row r="1874" spans="1:27" ht="17.100000000000001" customHeight="1">
      <c r="A1874" s="9" t="s">
        <v>7507</v>
      </c>
      <c r="B1874" s="9" t="s">
        <v>7508</v>
      </c>
      <c r="C1874" s="9" t="s">
        <v>7509</v>
      </c>
      <c r="D1874" s="9" t="s">
        <v>11</v>
      </c>
      <c r="E1874" s="10" t="s">
        <v>7510</v>
      </c>
      <c r="F1874" s="10" t="s">
        <v>11</v>
      </c>
      <c r="G1874" s="11">
        <v>184</v>
      </c>
      <c r="H1874" s="12">
        <v>1</v>
      </c>
      <c r="I1874" s="10" t="s">
        <v>11</v>
      </c>
      <c r="J1874" s="13" t="s">
        <v>11</v>
      </c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</row>
    <row r="1875" spans="1:27" ht="17.100000000000001" customHeight="1">
      <c r="A1875" s="9" t="s">
        <v>7511</v>
      </c>
      <c r="B1875" s="9" t="s">
        <v>7512</v>
      </c>
      <c r="C1875" s="9" t="s">
        <v>7513</v>
      </c>
      <c r="D1875" s="9" t="s">
        <v>11</v>
      </c>
      <c r="E1875" s="10" t="s">
        <v>7514</v>
      </c>
      <c r="F1875" s="10" t="s">
        <v>11</v>
      </c>
      <c r="G1875" s="11">
        <v>52</v>
      </c>
      <c r="H1875" s="12">
        <v>39</v>
      </c>
      <c r="I1875" s="10" t="s">
        <v>11</v>
      </c>
      <c r="J1875" s="13" t="s">
        <v>11</v>
      </c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</row>
    <row r="1876" spans="1:27" ht="17.100000000000001" customHeight="1">
      <c r="A1876" s="9" t="s">
        <v>7515</v>
      </c>
      <c r="B1876" s="9" t="s">
        <v>7516</v>
      </c>
      <c r="C1876" s="9" t="s">
        <v>7517</v>
      </c>
      <c r="D1876" s="9" t="s">
        <v>11</v>
      </c>
      <c r="E1876" s="10" t="s">
        <v>7518</v>
      </c>
      <c r="F1876" s="10" t="s">
        <v>11</v>
      </c>
      <c r="G1876" s="11">
        <v>29.9</v>
      </c>
      <c r="H1876" s="12">
        <v>0</v>
      </c>
      <c r="I1876" s="10" t="s">
        <v>11</v>
      </c>
      <c r="J1876" s="13" t="s">
        <v>11</v>
      </c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</row>
    <row r="1877" spans="1:27" ht="17.100000000000001" customHeight="1">
      <c r="A1877" s="9" t="s">
        <v>7519</v>
      </c>
      <c r="B1877" s="9" t="s">
        <v>7520</v>
      </c>
      <c r="C1877" s="9" t="s">
        <v>7521</v>
      </c>
      <c r="D1877" s="9" t="s">
        <v>11</v>
      </c>
      <c r="E1877" s="10" t="s">
        <v>7522</v>
      </c>
      <c r="F1877" s="10" t="s">
        <v>11</v>
      </c>
      <c r="G1877" s="11">
        <v>69.900000000000006</v>
      </c>
      <c r="H1877" s="12">
        <v>0</v>
      </c>
      <c r="I1877" s="10" t="s">
        <v>11</v>
      </c>
      <c r="J1877" s="13" t="s">
        <v>11</v>
      </c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</row>
    <row r="1878" spans="1:27" ht="17.100000000000001" customHeight="1">
      <c r="A1878" s="9" t="s">
        <v>7523</v>
      </c>
      <c r="B1878" s="9" t="s">
        <v>7524</v>
      </c>
      <c r="C1878" s="9" t="s">
        <v>7525</v>
      </c>
      <c r="D1878" s="9" t="s">
        <v>11</v>
      </c>
      <c r="E1878" s="10" t="s">
        <v>7526</v>
      </c>
      <c r="F1878" s="10" t="s">
        <v>11</v>
      </c>
      <c r="G1878" s="11">
        <v>56</v>
      </c>
      <c r="H1878" s="12">
        <v>10</v>
      </c>
      <c r="I1878" s="10" t="s">
        <v>11</v>
      </c>
      <c r="J1878" s="13" t="s">
        <v>11</v>
      </c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</row>
    <row r="1879" spans="1:27" ht="17.100000000000001" customHeight="1">
      <c r="A1879" s="9" t="s">
        <v>7527</v>
      </c>
      <c r="B1879" s="9" t="s">
        <v>7528</v>
      </c>
      <c r="C1879" s="9" t="s">
        <v>7529</v>
      </c>
      <c r="D1879" s="9" t="s">
        <v>11</v>
      </c>
      <c r="E1879" s="10" t="s">
        <v>7530</v>
      </c>
      <c r="F1879" s="10" t="s">
        <v>11</v>
      </c>
      <c r="G1879" s="11">
        <v>77</v>
      </c>
      <c r="H1879" s="12">
        <v>0</v>
      </c>
      <c r="I1879" s="10" t="s">
        <v>11</v>
      </c>
      <c r="J1879" s="13" t="s">
        <v>11</v>
      </c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</row>
    <row r="1880" spans="1:27" ht="17.100000000000001" customHeight="1">
      <c r="A1880" s="9" t="s">
        <v>7531</v>
      </c>
      <c r="B1880" s="9" t="s">
        <v>7532</v>
      </c>
      <c r="C1880" s="9" t="s">
        <v>7533</v>
      </c>
      <c r="D1880" s="9" t="s">
        <v>11</v>
      </c>
      <c r="E1880" s="10" t="s">
        <v>7534</v>
      </c>
      <c r="F1880" s="10" t="s">
        <v>11</v>
      </c>
      <c r="G1880" s="11">
        <v>32</v>
      </c>
      <c r="H1880" s="12">
        <v>5</v>
      </c>
      <c r="I1880" s="10" t="s">
        <v>11</v>
      </c>
      <c r="J1880" s="13" t="s">
        <v>11</v>
      </c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</row>
    <row r="1881" spans="1:27" ht="17.100000000000001" customHeight="1">
      <c r="A1881" s="9" t="s">
        <v>7535</v>
      </c>
      <c r="B1881" s="9" t="s">
        <v>7536</v>
      </c>
      <c r="C1881" s="9" t="s">
        <v>7537</v>
      </c>
      <c r="D1881" s="9" t="s">
        <v>11</v>
      </c>
      <c r="E1881" s="10" t="s">
        <v>7538</v>
      </c>
      <c r="F1881" s="10" t="s">
        <v>11</v>
      </c>
      <c r="G1881" s="11">
        <v>44.9</v>
      </c>
      <c r="H1881" s="12">
        <v>56</v>
      </c>
      <c r="I1881" s="10" t="s">
        <v>11</v>
      </c>
      <c r="J1881" s="13" t="s">
        <v>11</v>
      </c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</row>
    <row r="1882" spans="1:27" ht="17.100000000000001" customHeight="1">
      <c r="A1882" s="9" t="s">
        <v>7539</v>
      </c>
      <c r="B1882" s="9" t="s">
        <v>7540</v>
      </c>
      <c r="C1882" s="9" t="s">
        <v>7541</v>
      </c>
      <c r="D1882" s="9" t="s">
        <v>11</v>
      </c>
      <c r="E1882" s="10" t="s">
        <v>7542</v>
      </c>
      <c r="F1882" s="10" t="s">
        <v>11</v>
      </c>
      <c r="G1882" s="11">
        <v>39</v>
      </c>
      <c r="H1882" s="12">
        <v>0</v>
      </c>
      <c r="I1882" s="10" t="s">
        <v>11</v>
      </c>
      <c r="J1882" s="13" t="s">
        <v>11</v>
      </c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</row>
    <row r="1883" spans="1:27" ht="17.100000000000001" customHeight="1">
      <c r="A1883" s="9" t="s">
        <v>7543</v>
      </c>
      <c r="B1883" s="9" t="s">
        <v>7544</v>
      </c>
      <c r="C1883" s="9" t="s">
        <v>7545</v>
      </c>
      <c r="D1883" s="9" t="s">
        <v>11</v>
      </c>
      <c r="E1883" s="10" t="s">
        <v>7546</v>
      </c>
      <c r="F1883" s="10" t="s">
        <v>11</v>
      </c>
      <c r="G1883" s="11">
        <v>54.9</v>
      </c>
      <c r="H1883" s="12">
        <v>3</v>
      </c>
      <c r="I1883" s="10" t="s">
        <v>11</v>
      </c>
      <c r="J1883" s="13" t="s">
        <v>11</v>
      </c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</row>
    <row r="1884" spans="1:27" ht="17.100000000000001" customHeight="1">
      <c r="A1884" s="9" t="s">
        <v>7547</v>
      </c>
      <c r="B1884" s="9" t="s">
        <v>7548</v>
      </c>
      <c r="C1884" s="9" t="s">
        <v>7549</v>
      </c>
      <c r="D1884" s="9" t="s">
        <v>11</v>
      </c>
      <c r="E1884" s="10" t="s">
        <v>7550</v>
      </c>
      <c r="F1884" s="10" t="s">
        <v>11</v>
      </c>
      <c r="G1884" s="11">
        <v>49.9</v>
      </c>
      <c r="H1884" s="12">
        <v>22</v>
      </c>
      <c r="I1884" s="10" t="s">
        <v>11</v>
      </c>
      <c r="J1884" s="13" t="s">
        <v>11</v>
      </c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</row>
    <row r="1885" spans="1:27" ht="17.100000000000001" customHeight="1">
      <c r="A1885" s="9" t="s">
        <v>7551</v>
      </c>
      <c r="B1885" s="9" t="s">
        <v>7552</v>
      </c>
      <c r="C1885" s="9" t="s">
        <v>7553</v>
      </c>
      <c r="D1885" s="9" t="s">
        <v>11</v>
      </c>
      <c r="E1885" s="10" t="s">
        <v>7554</v>
      </c>
      <c r="F1885" s="10" t="s">
        <v>11</v>
      </c>
      <c r="G1885" s="11">
        <v>69.900000000000006</v>
      </c>
      <c r="H1885" s="12">
        <v>3</v>
      </c>
      <c r="I1885" s="10" t="s">
        <v>11</v>
      </c>
      <c r="J1885" s="13" t="s">
        <v>11</v>
      </c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</row>
    <row r="1886" spans="1:27" ht="17.100000000000001" customHeight="1">
      <c r="A1886" s="9" t="s">
        <v>7555</v>
      </c>
      <c r="B1886" s="9" t="s">
        <v>7556</v>
      </c>
      <c r="C1886" s="9" t="s">
        <v>7557</v>
      </c>
      <c r="D1886" s="9" t="s">
        <v>11</v>
      </c>
      <c r="E1886" s="10" t="s">
        <v>7558</v>
      </c>
      <c r="F1886" s="10" t="s">
        <v>11</v>
      </c>
      <c r="G1886" s="11">
        <v>15.9</v>
      </c>
      <c r="H1886" s="12">
        <v>0</v>
      </c>
      <c r="I1886" s="10" t="s">
        <v>11</v>
      </c>
      <c r="J1886" s="13" t="s">
        <v>11</v>
      </c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</row>
    <row r="1887" spans="1:27" ht="17.100000000000001" customHeight="1">
      <c r="A1887" s="9" t="s">
        <v>7559</v>
      </c>
      <c r="B1887" s="9" t="s">
        <v>7560</v>
      </c>
      <c r="C1887" s="9" t="s">
        <v>7561</v>
      </c>
      <c r="D1887" s="9" t="s">
        <v>11</v>
      </c>
      <c r="E1887" s="10" t="s">
        <v>7562</v>
      </c>
      <c r="F1887" s="10" t="s">
        <v>11</v>
      </c>
      <c r="G1887" s="11">
        <v>14.9</v>
      </c>
      <c r="H1887" s="12">
        <v>0</v>
      </c>
      <c r="I1887" s="10" t="s">
        <v>11</v>
      </c>
      <c r="J1887" s="13" t="s">
        <v>11</v>
      </c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</row>
    <row r="1888" spans="1:27" ht="17.100000000000001" customHeight="1">
      <c r="A1888" s="9" t="s">
        <v>7563</v>
      </c>
      <c r="B1888" s="9" t="s">
        <v>7564</v>
      </c>
      <c r="C1888" s="9" t="s">
        <v>7565</v>
      </c>
      <c r="D1888" s="9" t="s">
        <v>11</v>
      </c>
      <c r="E1888" s="10" t="s">
        <v>7566</v>
      </c>
      <c r="F1888" s="10" t="s">
        <v>11</v>
      </c>
      <c r="G1888" s="11">
        <v>84.9</v>
      </c>
      <c r="H1888" s="12">
        <v>4</v>
      </c>
      <c r="I1888" s="10" t="s">
        <v>11</v>
      </c>
      <c r="J1888" s="13" t="s">
        <v>11</v>
      </c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</row>
    <row r="1889" spans="1:27" ht="17.100000000000001" customHeight="1">
      <c r="A1889" s="9" t="s">
        <v>7567</v>
      </c>
      <c r="B1889" s="9" t="s">
        <v>7568</v>
      </c>
      <c r="C1889" s="9" t="s">
        <v>7569</v>
      </c>
      <c r="D1889" s="9" t="s">
        <v>11</v>
      </c>
      <c r="E1889" s="10" t="s">
        <v>7570</v>
      </c>
      <c r="F1889" s="10" t="s">
        <v>11</v>
      </c>
      <c r="G1889" s="11">
        <v>46.9</v>
      </c>
      <c r="H1889" s="12">
        <v>5</v>
      </c>
      <c r="I1889" s="10" t="s">
        <v>11</v>
      </c>
      <c r="J1889" s="13" t="s">
        <v>11</v>
      </c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</row>
    <row r="1890" spans="1:27" ht="17.100000000000001" customHeight="1">
      <c r="A1890" s="9" t="s">
        <v>7571</v>
      </c>
      <c r="B1890" s="9" t="s">
        <v>7572</v>
      </c>
      <c r="C1890" s="9" t="s">
        <v>7573</v>
      </c>
      <c r="D1890" s="9" t="s">
        <v>11</v>
      </c>
      <c r="E1890" s="10" t="s">
        <v>7574</v>
      </c>
      <c r="F1890" s="10" t="s">
        <v>11</v>
      </c>
      <c r="G1890" s="11">
        <v>438</v>
      </c>
      <c r="H1890" s="12">
        <v>9</v>
      </c>
      <c r="I1890" s="10" t="s">
        <v>11</v>
      </c>
      <c r="J1890" s="13" t="s">
        <v>11</v>
      </c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</row>
    <row r="1891" spans="1:27" ht="17.100000000000001" customHeight="1">
      <c r="A1891" s="9" t="s">
        <v>7575</v>
      </c>
      <c r="B1891" s="9" t="s">
        <v>7576</v>
      </c>
      <c r="C1891" s="9" t="s">
        <v>7577</v>
      </c>
      <c r="D1891" s="9" t="s">
        <v>11</v>
      </c>
      <c r="E1891" s="10" t="s">
        <v>7578</v>
      </c>
      <c r="F1891" s="10" t="s">
        <v>11</v>
      </c>
      <c r="G1891" s="11">
        <v>3</v>
      </c>
      <c r="H1891" s="12">
        <v>0</v>
      </c>
      <c r="I1891" s="10" t="s">
        <v>11</v>
      </c>
      <c r="J1891" s="13" t="s">
        <v>11</v>
      </c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</row>
    <row r="1892" spans="1:27" ht="17.100000000000001" customHeight="1">
      <c r="A1892" s="9" t="s">
        <v>7579</v>
      </c>
      <c r="B1892" s="9" t="s">
        <v>7580</v>
      </c>
      <c r="C1892" s="9" t="s">
        <v>7581</v>
      </c>
      <c r="D1892" s="9" t="s">
        <v>11</v>
      </c>
      <c r="E1892" s="10" t="s">
        <v>7582</v>
      </c>
      <c r="F1892" s="10" t="s">
        <v>11</v>
      </c>
      <c r="G1892" s="11">
        <v>24.9</v>
      </c>
      <c r="H1892" s="12">
        <v>0</v>
      </c>
      <c r="I1892" s="10" t="s">
        <v>11</v>
      </c>
      <c r="J1892" s="13" t="s">
        <v>11</v>
      </c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</row>
    <row r="1893" spans="1:27" ht="17.100000000000001" customHeight="1">
      <c r="A1893" s="9" t="s">
        <v>7583</v>
      </c>
      <c r="B1893" s="9" t="s">
        <v>7584</v>
      </c>
      <c r="C1893" s="9" t="s">
        <v>7585</v>
      </c>
      <c r="D1893" s="9" t="s">
        <v>11</v>
      </c>
      <c r="E1893" s="10" t="s">
        <v>7586</v>
      </c>
      <c r="F1893" s="10" t="s">
        <v>11</v>
      </c>
      <c r="G1893" s="11">
        <v>49</v>
      </c>
      <c r="H1893" s="12">
        <v>14</v>
      </c>
      <c r="I1893" s="10" t="s">
        <v>11</v>
      </c>
      <c r="J1893" s="13" t="s">
        <v>11</v>
      </c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</row>
    <row r="1894" spans="1:27" ht="17.100000000000001" customHeight="1">
      <c r="A1894" s="9" t="s">
        <v>7587</v>
      </c>
      <c r="B1894" s="9" t="s">
        <v>7588</v>
      </c>
      <c r="C1894" s="9" t="s">
        <v>7589</v>
      </c>
      <c r="D1894" s="9" t="s">
        <v>11</v>
      </c>
      <c r="E1894" s="10" t="s">
        <v>7590</v>
      </c>
      <c r="F1894" s="10" t="s">
        <v>11</v>
      </c>
      <c r="G1894" s="11">
        <v>44.9</v>
      </c>
      <c r="H1894" s="12">
        <v>18</v>
      </c>
      <c r="I1894" s="10" t="s">
        <v>11</v>
      </c>
      <c r="J1894" s="13" t="s">
        <v>11</v>
      </c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</row>
    <row r="1895" spans="1:27" ht="17.100000000000001" customHeight="1">
      <c r="A1895" s="9" t="s">
        <v>7591</v>
      </c>
      <c r="B1895" s="9" t="s">
        <v>7592</v>
      </c>
      <c r="C1895" s="9" t="s">
        <v>7593</v>
      </c>
      <c r="D1895" s="9" t="s">
        <v>11</v>
      </c>
      <c r="E1895" s="10" t="s">
        <v>7594</v>
      </c>
      <c r="F1895" s="10" t="s">
        <v>11</v>
      </c>
      <c r="G1895" s="11">
        <v>45.9</v>
      </c>
      <c r="H1895" s="12">
        <v>131</v>
      </c>
      <c r="I1895" s="10" t="s">
        <v>11</v>
      </c>
      <c r="J1895" s="13" t="s">
        <v>11</v>
      </c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</row>
    <row r="1896" spans="1:27" ht="17.100000000000001" customHeight="1">
      <c r="A1896" s="9" t="s">
        <v>7595</v>
      </c>
      <c r="B1896" s="9" t="s">
        <v>7596</v>
      </c>
      <c r="C1896" s="9" t="s">
        <v>7597</v>
      </c>
      <c r="D1896" s="9" t="s">
        <v>11</v>
      </c>
      <c r="E1896" s="10" t="s">
        <v>7598</v>
      </c>
      <c r="F1896" s="10" t="s">
        <v>11</v>
      </c>
      <c r="G1896" s="11">
        <v>112</v>
      </c>
      <c r="H1896" s="12">
        <v>1</v>
      </c>
      <c r="I1896" s="10" t="s">
        <v>11</v>
      </c>
      <c r="J1896" s="13" t="s">
        <v>11</v>
      </c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</row>
    <row r="1897" spans="1:27" ht="17.100000000000001" customHeight="1">
      <c r="A1897" s="9" t="s">
        <v>7599</v>
      </c>
      <c r="B1897" s="9" t="s">
        <v>7600</v>
      </c>
      <c r="C1897" s="9" t="s">
        <v>7601</v>
      </c>
      <c r="D1897" s="9" t="s">
        <v>11</v>
      </c>
      <c r="E1897" s="10" t="s">
        <v>7602</v>
      </c>
      <c r="F1897" s="10" t="s">
        <v>11</v>
      </c>
      <c r="G1897" s="11">
        <v>54.7</v>
      </c>
      <c r="H1897" s="12">
        <v>1</v>
      </c>
      <c r="I1897" s="10" t="s">
        <v>11</v>
      </c>
      <c r="J1897" s="13" t="s">
        <v>11</v>
      </c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</row>
    <row r="1898" spans="1:27" ht="17.100000000000001" customHeight="1">
      <c r="A1898" s="9" t="s">
        <v>7603</v>
      </c>
      <c r="B1898" s="9" t="s">
        <v>7604</v>
      </c>
      <c r="C1898" s="9" t="s">
        <v>7605</v>
      </c>
      <c r="D1898" s="9" t="s">
        <v>11</v>
      </c>
      <c r="E1898" s="10" t="s">
        <v>7606</v>
      </c>
      <c r="F1898" s="10" t="s">
        <v>11</v>
      </c>
      <c r="G1898" s="11">
        <v>49.9</v>
      </c>
      <c r="H1898" s="12">
        <v>5</v>
      </c>
      <c r="I1898" s="10" t="s">
        <v>11</v>
      </c>
      <c r="J1898" s="13" t="s">
        <v>11</v>
      </c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</row>
    <row r="1899" spans="1:27" ht="17.100000000000001" customHeight="1">
      <c r="A1899" s="9" t="s">
        <v>7607</v>
      </c>
      <c r="B1899" s="9" t="s">
        <v>7608</v>
      </c>
      <c r="C1899" s="9" t="s">
        <v>7609</v>
      </c>
      <c r="D1899" s="9" t="s">
        <v>11</v>
      </c>
      <c r="E1899" s="10" t="s">
        <v>7610</v>
      </c>
      <c r="F1899" s="10" t="s">
        <v>11</v>
      </c>
      <c r="G1899" s="11">
        <v>49.9</v>
      </c>
      <c r="H1899" s="12">
        <v>4</v>
      </c>
      <c r="I1899" s="10" t="s">
        <v>11</v>
      </c>
      <c r="J1899" s="13" t="s">
        <v>11</v>
      </c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</row>
    <row r="1900" spans="1:27" ht="17.100000000000001" customHeight="1">
      <c r="A1900" s="9" t="s">
        <v>7611</v>
      </c>
      <c r="B1900" s="9" t="s">
        <v>7612</v>
      </c>
      <c r="C1900" s="9" t="s">
        <v>7613</v>
      </c>
      <c r="D1900" s="9" t="s">
        <v>11</v>
      </c>
      <c r="E1900" s="10" t="s">
        <v>7614</v>
      </c>
      <c r="F1900" s="10" t="s">
        <v>11</v>
      </c>
      <c r="G1900" s="11">
        <v>64.900000000000006</v>
      </c>
      <c r="H1900" s="12">
        <v>5</v>
      </c>
      <c r="I1900" s="10" t="s">
        <v>11</v>
      </c>
      <c r="J1900" s="13" t="s">
        <v>11</v>
      </c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</row>
    <row r="1901" spans="1:27" ht="17.100000000000001" customHeight="1">
      <c r="A1901" s="9" t="s">
        <v>7615</v>
      </c>
      <c r="B1901" s="9" t="s">
        <v>7616</v>
      </c>
      <c r="C1901" s="9" t="s">
        <v>7617</v>
      </c>
      <c r="D1901" s="9" t="s">
        <v>11</v>
      </c>
      <c r="E1901" s="10" t="s">
        <v>7618</v>
      </c>
      <c r="F1901" s="10" t="s">
        <v>11</v>
      </c>
      <c r="G1901" s="11">
        <v>69.900000000000006</v>
      </c>
      <c r="H1901" s="12">
        <v>19</v>
      </c>
      <c r="I1901" s="10" t="s">
        <v>11</v>
      </c>
      <c r="J1901" s="13" t="s">
        <v>11</v>
      </c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</row>
    <row r="1902" spans="1:27" ht="17.100000000000001" customHeight="1">
      <c r="A1902" s="9" t="s">
        <v>7619</v>
      </c>
      <c r="B1902" s="9" t="s">
        <v>7620</v>
      </c>
      <c r="C1902" s="9" t="s">
        <v>7621</v>
      </c>
      <c r="D1902" s="9" t="s">
        <v>11</v>
      </c>
      <c r="E1902" s="10" t="s">
        <v>7622</v>
      </c>
      <c r="F1902" s="10" t="s">
        <v>11</v>
      </c>
      <c r="G1902" s="11">
        <v>54.9</v>
      </c>
      <c r="H1902" s="12">
        <v>5</v>
      </c>
      <c r="I1902" s="10" t="s">
        <v>11</v>
      </c>
      <c r="J1902" s="13" t="s">
        <v>11</v>
      </c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</row>
    <row r="1903" spans="1:27" ht="17.100000000000001" customHeight="1">
      <c r="A1903" s="9" t="s">
        <v>7623</v>
      </c>
      <c r="B1903" s="9" t="s">
        <v>7624</v>
      </c>
      <c r="C1903" s="9" t="s">
        <v>7625</v>
      </c>
      <c r="D1903" s="9" t="s">
        <v>11</v>
      </c>
      <c r="E1903" s="10" t="s">
        <v>7626</v>
      </c>
      <c r="F1903" s="10" t="s">
        <v>11</v>
      </c>
      <c r="G1903" s="11">
        <v>30</v>
      </c>
      <c r="H1903" s="12">
        <v>10</v>
      </c>
      <c r="I1903" s="10" t="s">
        <v>11</v>
      </c>
      <c r="J1903" s="13" t="s">
        <v>11</v>
      </c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</row>
    <row r="1904" spans="1:27" ht="17.100000000000001" customHeight="1">
      <c r="A1904" s="9" t="s">
        <v>7627</v>
      </c>
      <c r="B1904" s="9" t="s">
        <v>7628</v>
      </c>
      <c r="C1904" s="9" t="s">
        <v>7629</v>
      </c>
      <c r="D1904" s="9" t="s">
        <v>11</v>
      </c>
      <c r="E1904" s="10" t="s">
        <v>7630</v>
      </c>
      <c r="F1904" s="10" t="s">
        <v>11</v>
      </c>
      <c r="G1904" s="11">
        <v>60</v>
      </c>
      <c r="H1904" s="12">
        <v>0</v>
      </c>
      <c r="I1904" s="10" t="s">
        <v>11</v>
      </c>
      <c r="J1904" s="13" t="s">
        <v>11</v>
      </c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</row>
    <row r="1905" spans="1:27" ht="17.100000000000001" customHeight="1">
      <c r="A1905" s="6"/>
      <c r="B1905" s="6"/>
      <c r="C1905" s="6"/>
      <c r="D1905" s="6"/>
      <c r="E1905" s="6"/>
      <c r="F1905" s="6"/>
      <c r="G1905" s="6"/>
      <c r="H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</row>
    <row r="1906" spans="1:27" ht="17.100000000000001" customHeight="1">
      <c r="A1906" s="6"/>
      <c r="B1906" s="6"/>
      <c r="C1906" s="6"/>
      <c r="D1906" s="6"/>
      <c r="E1906" s="6"/>
      <c r="F1906" s="6"/>
      <c r="G1906" s="6"/>
      <c r="H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</row>
    <row r="1907" spans="1:27" ht="17.100000000000001" customHeight="1">
      <c r="A1907" s="6"/>
      <c r="B1907" s="6"/>
      <c r="C1907" s="6"/>
      <c r="D1907" s="6"/>
      <c r="E1907" s="6"/>
      <c r="F1907" s="6"/>
      <c r="G1907" s="6"/>
      <c r="H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</row>
    <row r="1908" spans="1:27" ht="17.100000000000001" customHeight="1">
      <c r="A1908" s="6"/>
      <c r="B1908" s="6"/>
      <c r="C1908" s="6"/>
      <c r="D1908" s="6"/>
      <c r="E1908" s="6"/>
      <c r="F1908" s="6"/>
      <c r="G1908" s="6"/>
      <c r="H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</row>
    <row r="1909" spans="1:27" ht="17.100000000000001" customHeight="1">
      <c r="A1909" s="6"/>
      <c r="B1909" s="6"/>
      <c r="C1909" s="6"/>
      <c r="D1909" s="6"/>
      <c r="E1909" s="6"/>
      <c r="F1909" s="6"/>
      <c r="G1909" s="6"/>
      <c r="H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</row>
    <row r="1910" spans="1:27" ht="17.100000000000001" customHeight="1">
      <c r="A1910" s="6"/>
      <c r="B1910" s="6"/>
      <c r="C1910" s="6"/>
      <c r="D1910" s="6"/>
      <c r="E1910" s="6"/>
      <c r="F1910" s="6"/>
      <c r="G1910" s="6"/>
      <c r="H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</row>
    <row r="1911" spans="1:27" ht="17.100000000000001" customHeight="1">
      <c r="A1911" s="6"/>
      <c r="B1911" s="6"/>
      <c r="C1911" s="6"/>
      <c r="D1911" s="6"/>
      <c r="E1911" s="6"/>
      <c r="F1911" s="6"/>
      <c r="G1911" s="6"/>
      <c r="H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</row>
    <row r="1912" spans="1:27" ht="17.100000000000001" customHeight="1">
      <c r="A1912" s="6"/>
      <c r="B1912" s="6"/>
      <c r="C1912" s="6"/>
      <c r="D1912" s="6"/>
      <c r="E1912" s="6"/>
      <c r="F1912" s="6"/>
      <c r="G1912" s="6"/>
      <c r="H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</row>
    <row r="1913" spans="1:27" ht="17.100000000000001" customHeight="1">
      <c r="A1913" s="6"/>
      <c r="B1913" s="6"/>
      <c r="C1913" s="6"/>
      <c r="D1913" s="6"/>
      <c r="E1913" s="6"/>
      <c r="F1913" s="6"/>
      <c r="G1913" s="6"/>
      <c r="H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</row>
    <row r="1914" spans="1:27" ht="17.100000000000001" customHeight="1">
      <c r="A1914" s="6"/>
      <c r="B1914" s="6"/>
      <c r="C1914" s="6"/>
      <c r="D1914" s="6"/>
      <c r="E1914" s="6"/>
      <c r="F1914" s="6"/>
      <c r="G1914" s="6"/>
      <c r="H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</row>
    <row r="1915" spans="1:27" ht="17.100000000000001" customHeight="1">
      <c r="A1915" s="6"/>
      <c r="B1915" s="6"/>
      <c r="C1915" s="6"/>
      <c r="D1915" s="6"/>
      <c r="E1915" s="6"/>
      <c r="F1915" s="6"/>
      <c r="G1915" s="6"/>
      <c r="H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</row>
    <row r="1916" spans="1:27" ht="17.100000000000001" customHeight="1">
      <c r="A1916" s="6"/>
      <c r="B1916" s="6"/>
      <c r="C1916" s="6"/>
      <c r="D1916" s="6"/>
      <c r="E1916" s="6"/>
      <c r="F1916" s="6"/>
      <c r="G1916" s="6"/>
      <c r="H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</row>
    <row r="1917" spans="1:27" ht="17.100000000000001" customHeight="1">
      <c r="A1917" s="6"/>
      <c r="B1917" s="6"/>
      <c r="C1917" s="6"/>
      <c r="D1917" s="6"/>
      <c r="E1917" s="6"/>
      <c r="F1917" s="6"/>
      <c r="G1917" s="6"/>
      <c r="H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</row>
    <row r="1918" spans="1:27" ht="17.100000000000001" customHeight="1">
      <c r="A1918" s="6"/>
      <c r="B1918" s="6"/>
      <c r="C1918" s="6"/>
      <c r="D1918" s="6"/>
      <c r="E1918" s="6"/>
      <c r="F1918" s="6"/>
      <c r="G1918" s="6"/>
      <c r="H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</row>
    <row r="1919" spans="1:27" ht="17.100000000000001" customHeight="1">
      <c r="A1919" s="6"/>
      <c r="B1919" s="6"/>
      <c r="C1919" s="6"/>
      <c r="D1919" s="6"/>
      <c r="E1919" s="6"/>
      <c r="F1919" s="6"/>
      <c r="G1919" s="6"/>
      <c r="H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</row>
    <row r="1920" spans="1:27" ht="17.100000000000001" customHeight="1">
      <c r="A1920" s="6"/>
      <c r="B1920" s="6"/>
      <c r="C1920" s="6"/>
      <c r="D1920" s="6"/>
      <c r="E1920" s="6"/>
      <c r="F1920" s="6"/>
      <c r="G1920" s="6"/>
      <c r="H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</row>
    <row r="1921" spans="1:27" ht="17.100000000000001" customHeight="1">
      <c r="A1921" s="6"/>
      <c r="B1921" s="6"/>
      <c r="C1921" s="6"/>
      <c r="D1921" s="6"/>
      <c r="E1921" s="6"/>
      <c r="F1921" s="6"/>
      <c r="G1921" s="6"/>
      <c r="H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</row>
    <row r="1922" spans="1:27" ht="17.100000000000001" customHeight="1">
      <c r="A1922" s="6"/>
      <c r="B1922" s="6"/>
      <c r="C1922" s="6"/>
      <c r="D1922" s="6"/>
      <c r="E1922" s="6"/>
      <c r="F1922" s="6"/>
      <c r="G1922" s="6"/>
      <c r="H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</row>
    <row r="1923" spans="1:27" ht="17.100000000000001" customHeight="1">
      <c r="A1923" s="6"/>
      <c r="B1923" s="6"/>
      <c r="C1923" s="6"/>
      <c r="D1923" s="6"/>
      <c r="E1923" s="6"/>
      <c r="F1923" s="6"/>
      <c r="G1923" s="6"/>
      <c r="H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</row>
    <row r="1924" spans="1:27" ht="17.100000000000001" customHeight="1">
      <c r="A1924" s="6"/>
      <c r="B1924" s="6"/>
      <c r="C1924" s="6"/>
      <c r="D1924" s="6"/>
      <c r="E1924" s="6"/>
      <c r="F1924" s="6"/>
      <c r="G1924" s="6"/>
      <c r="H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</row>
    <row r="1925" spans="1:27" ht="17.100000000000001" customHeight="1">
      <c r="A1925" s="6"/>
      <c r="B1925" s="6"/>
      <c r="C1925" s="6"/>
      <c r="D1925" s="6"/>
      <c r="E1925" s="6"/>
      <c r="F1925" s="6"/>
      <c r="G1925" s="6"/>
      <c r="H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</row>
    <row r="1926" spans="1:27" ht="17.100000000000001" customHeight="1">
      <c r="A1926" s="6"/>
      <c r="B1926" s="6"/>
      <c r="C1926" s="6"/>
      <c r="D1926" s="6"/>
      <c r="E1926" s="6"/>
      <c r="F1926" s="6"/>
      <c r="G1926" s="6"/>
      <c r="H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</row>
    <row r="1927" spans="1:27" ht="17.100000000000001" customHeight="1">
      <c r="A1927" s="6"/>
      <c r="B1927" s="6"/>
      <c r="C1927" s="6"/>
      <c r="D1927" s="6"/>
      <c r="E1927" s="6"/>
      <c r="F1927" s="6"/>
      <c r="G1927" s="6"/>
      <c r="H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</row>
    <row r="1928" spans="1:27" ht="17.100000000000001" customHeight="1">
      <c r="A1928" s="6"/>
      <c r="B1928" s="6"/>
      <c r="C1928" s="6"/>
      <c r="D1928" s="6"/>
      <c r="E1928" s="6"/>
      <c r="F1928" s="6"/>
      <c r="G1928" s="6"/>
      <c r="H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</row>
    <row r="1929" spans="1:27" ht="17.100000000000001" customHeight="1">
      <c r="A1929" s="6"/>
      <c r="B1929" s="6"/>
      <c r="C1929" s="6"/>
      <c r="D1929" s="6"/>
      <c r="E1929" s="6"/>
      <c r="F1929" s="6"/>
      <c r="G1929" s="6"/>
      <c r="H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</row>
    <row r="1930" spans="1:27" ht="17.100000000000001" customHeight="1">
      <c r="A1930" s="6"/>
      <c r="B1930" s="6"/>
      <c r="C1930" s="6"/>
      <c r="D1930" s="6"/>
      <c r="E1930" s="6"/>
      <c r="F1930" s="6"/>
      <c r="G1930" s="6"/>
      <c r="H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</row>
    <row r="1931" spans="1:27" ht="17.100000000000001" customHeight="1">
      <c r="A1931" s="6"/>
      <c r="B1931" s="6"/>
      <c r="C1931" s="6"/>
      <c r="D1931" s="6"/>
      <c r="E1931" s="6"/>
      <c r="F1931" s="6"/>
      <c r="G1931" s="6"/>
      <c r="H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</row>
    <row r="1932" spans="1:27" ht="17.100000000000001" customHeight="1">
      <c r="A1932" s="6"/>
      <c r="B1932" s="6"/>
      <c r="C1932" s="6"/>
      <c r="D1932" s="6"/>
      <c r="E1932" s="6"/>
      <c r="F1932" s="6"/>
      <c r="G1932" s="6"/>
      <c r="H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</row>
    <row r="1933" spans="1:27" ht="17.100000000000001" customHeight="1">
      <c r="A1933" s="6"/>
      <c r="B1933" s="6"/>
      <c r="C1933" s="6"/>
      <c r="D1933" s="6"/>
      <c r="E1933" s="6"/>
      <c r="F1933" s="6"/>
      <c r="G1933" s="6"/>
      <c r="H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</row>
    <row r="1934" spans="1:27" ht="17.100000000000001" customHeight="1">
      <c r="A1934" s="6"/>
      <c r="B1934" s="6"/>
      <c r="C1934" s="6"/>
      <c r="D1934" s="6"/>
      <c r="E1934" s="6"/>
      <c r="F1934" s="6"/>
      <c r="G1934" s="6"/>
      <c r="H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</row>
    <row r="1935" spans="1:27" ht="17.100000000000001" customHeight="1">
      <c r="A1935" s="6"/>
      <c r="B1935" s="6"/>
      <c r="C1935" s="6"/>
      <c r="D1935" s="6"/>
      <c r="E1935" s="6"/>
      <c r="F1935" s="6"/>
      <c r="G1935" s="6"/>
      <c r="H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</row>
    <row r="1936" spans="1:27" ht="17.100000000000001" customHeight="1">
      <c r="A1936" s="6"/>
      <c r="B1936" s="6"/>
      <c r="C1936" s="6"/>
      <c r="D1936" s="6"/>
      <c r="E1936" s="6"/>
      <c r="F1936" s="6"/>
      <c r="G1936" s="6"/>
      <c r="H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</row>
    <row r="1937" spans="1:27" ht="17.100000000000001" customHeight="1">
      <c r="A1937" s="6"/>
      <c r="B1937" s="6"/>
      <c r="C1937" s="6"/>
      <c r="D1937" s="6"/>
      <c r="E1937" s="6"/>
      <c r="F1937" s="6"/>
      <c r="G1937" s="6"/>
      <c r="H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</row>
    <row r="1938" spans="1:27" ht="17.100000000000001" customHeight="1">
      <c r="A1938" s="6"/>
      <c r="B1938" s="6"/>
      <c r="C1938" s="6"/>
      <c r="D1938" s="6"/>
      <c r="E1938" s="6"/>
      <c r="F1938" s="6"/>
      <c r="G1938" s="6"/>
      <c r="H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</row>
    <row r="1939" spans="1:27" ht="17.100000000000001" customHeight="1">
      <c r="A1939" s="6"/>
      <c r="B1939" s="6"/>
      <c r="C1939" s="6"/>
      <c r="D1939" s="6"/>
      <c r="E1939" s="6"/>
      <c r="F1939" s="6"/>
      <c r="G1939" s="6"/>
      <c r="H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</row>
    <row r="1940" spans="1:27" ht="17.100000000000001" customHeight="1">
      <c r="A1940" s="6"/>
      <c r="B1940" s="6"/>
      <c r="C1940" s="6"/>
      <c r="D1940" s="6"/>
      <c r="E1940" s="6"/>
      <c r="F1940" s="6"/>
      <c r="G1940" s="6"/>
      <c r="H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</row>
    <row r="1941" spans="1:27" ht="17.100000000000001" customHeight="1">
      <c r="A1941" s="6"/>
      <c r="B1941" s="6"/>
      <c r="C1941" s="6"/>
      <c r="D1941" s="6"/>
      <c r="E1941" s="6"/>
      <c r="F1941" s="6"/>
      <c r="G1941" s="6"/>
      <c r="H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</row>
    <row r="1942" spans="1:27" ht="17.100000000000001" customHeight="1">
      <c r="A1942" s="6"/>
      <c r="B1942" s="6"/>
      <c r="C1942" s="6"/>
      <c r="D1942" s="6"/>
      <c r="E1942" s="6"/>
      <c r="F1942" s="6"/>
      <c r="G1942" s="6"/>
      <c r="H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</row>
    <row r="1943" spans="1:27" ht="17.100000000000001" customHeight="1">
      <c r="A1943" s="6"/>
      <c r="B1943" s="6"/>
      <c r="C1943" s="6"/>
      <c r="D1943" s="6"/>
      <c r="E1943" s="6"/>
      <c r="F1943" s="6"/>
      <c r="G1943" s="6"/>
      <c r="H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</row>
    <row r="1944" spans="1:27" ht="17.100000000000001" customHeight="1">
      <c r="A1944" s="6"/>
      <c r="B1944" s="6"/>
      <c r="C1944" s="6"/>
      <c r="D1944" s="6"/>
      <c r="E1944" s="6"/>
      <c r="F1944" s="6"/>
      <c r="G1944" s="6"/>
      <c r="H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</row>
    <row r="1945" spans="1:27" ht="17.100000000000001" customHeight="1">
      <c r="A1945" s="6"/>
      <c r="B1945" s="6"/>
      <c r="C1945" s="6"/>
      <c r="D1945" s="6"/>
      <c r="E1945" s="6"/>
      <c r="F1945" s="6"/>
      <c r="G1945" s="6"/>
      <c r="H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</row>
    <row r="1946" spans="1:27" ht="17.100000000000001" customHeight="1">
      <c r="A1946" s="6"/>
      <c r="B1946" s="6"/>
      <c r="C1946" s="6"/>
      <c r="D1946" s="6"/>
      <c r="E1946" s="6"/>
      <c r="F1946" s="6"/>
      <c r="G1946" s="6"/>
      <c r="H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</row>
    <row r="1947" spans="1:27" ht="17.100000000000001" customHeight="1">
      <c r="A1947" s="6"/>
      <c r="B1947" s="6"/>
      <c r="C1947" s="6"/>
      <c r="D1947" s="6"/>
      <c r="E1947" s="6"/>
      <c r="F1947" s="6"/>
      <c r="G1947" s="6"/>
      <c r="H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</row>
    <row r="1948" spans="1:27" ht="17.100000000000001" customHeight="1">
      <c r="A1948" s="6"/>
      <c r="B1948" s="6"/>
      <c r="C1948" s="6"/>
      <c r="D1948" s="6"/>
      <c r="E1948" s="6"/>
      <c r="F1948" s="6"/>
      <c r="G1948" s="6"/>
      <c r="H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</row>
    <row r="1949" spans="1:27" ht="17.100000000000001" customHeight="1">
      <c r="A1949" s="6"/>
      <c r="B1949" s="6"/>
      <c r="C1949" s="6"/>
      <c r="D1949" s="6"/>
      <c r="E1949" s="6"/>
      <c r="F1949" s="6"/>
      <c r="G1949" s="6"/>
      <c r="H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</row>
    <row r="1950" spans="1:27" ht="17.100000000000001" customHeight="1">
      <c r="A1950" s="6"/>
      <c r="B1950" s="6"/>
      <c r="C1950" s="6"/>
      <c r="D1950" s="6"/>
      <c r="E1950" s="6"/>
      <c r="F1950" s="6"/>
      <c r="G1950" s="6"/>
      <c r="H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</row>
    <row r="1951" spans="1:27" ht="17.100000000000001" customHeight="1">
      <c r="A1951" s="6"/>
      <c r="B1951" s="6"/>
      <c r="C1951" s="6"/>
      <c r="D1951" s="6"/>
      <c r="E1951" s="6"/>
      <c r="F1951" s="6"/>
      <c r="G1951" s="6"/>
      <c r="H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</row>
    <row r="1952" spans="1:27" ht="17.100000000000001" customHeight="1">
      <c r="A1952" s="6"/>
      <c r="B1952" s="6"/>
      <c r="C1952" s="6"/>
      <c r="D1952" s="6"/>
      <c r="E1952" s="6"/>
      <c r="F1952" s="6"/>
      <c r="G1952" s="6"/>
      <c r="H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</row>
    <row r="1953" spans="1:27" ht="17.100000000000001" customHeight="1">
      <c r="A1953" s="6"/>
      <c r="B1953" s="6"/>
      <c r="C1953" s="6"/>
      <c r="D1953" s="6"/>
      <c r="E1953" s="6"/>
      <c r="F1953" s="6"/>
      <c r="G1953" s="6"/>
      <c r="H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</row>
    <row r="1954" spans="1:27" ht="17.100000000000001" customHeight="1">
      <c r="A1954" s="6"/>
      <c r="B1954" s="6"/>
      <c r="C1954" s="6"/>
      <c r="D1954" s="6"/>
      <c r="E1954" s="6"/>
      <c r="F1954" s="6"/>
      <c r="G1954" s="6"/>
      <c r="H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</row>
    <row r="1955" spans="1:27" ht="17.100000000000001" customHeight="1">
      <c r="A1955" s="6"/>
      <c r="B1955" s="6"/>
      <c r="C1955" s="6"/>
      <c r="D1955" s="6"/>
      <c r="E1955" s="6"/>
      <c r="F1955" s="6"/>
      <c r="G1955" s="6"/>
      <c r="H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</row>
    <row r="1956" spans="1:27" ht="17.100000000000001" customHeight="1">
      <c r="A1956" s="6"/>
      <c r="B1956" s="6"/>
      <c r="C1956" s="6"/>
      <c r="D1956" s="6"/>
      <c r="E1956" s="6"/>
      <c r="F1956" s="6"/>
      <c r="G1956" s="6"/>
      <c r="H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</row>
    <row r="1957" spans="1:27" ht="17.100000000000001" customHeight="1">
      <c r="A1957" s="6"/>
      <c r="B1957" s="6"/>
      <c r="C1957" s="6"/>
      <c r="D1957" s="6"/>
      <c r="E1957" s="6"/>
      <c r="F1957" s="6"/>
      <c r="G1957" s="6"/>
      <c r="H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</row>
    <row r="1958" spans="1:27" ht="17.100000000000001" customHeight="1">
      <c r="A1958" s="6"/>
      <c r="B1958" s="6"/>
      <c r="C1958" s="6"/>
      <c r="D1958" s="6"/>
      <c r="E1958" s="6"/>
      <c r="F1958" s="6"/>
      <c r="G1958" s="6"/>
      <c r="H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</row>
    <row r="1959" spans="1:27" ht="17.100000000000001" customHeight="1">
      <c r="A1959" s="6"/>
      <c r="B1959" s="6"/>
      <c r="C1959" s="6"/>
      <c r="D1959" s="6"/>
      <c r="E1959" s="6"/>
      <c r="F1959" s="6"/>
      <c r="G1959" s="6"/>
      <c r="H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</row>
    <row r="1960" spans="1:27" ht="17.100000000000001" customHeight="1">
      <c r="A1960" s="6"/>
      <c r="B1960" s="6"/>
      <c r="C1960" s="6"/>
      <c r="D1960" s="6"/>
      <c r="E1960" s="6"/>
      <c r="F1960" s="6"/>
      <c r="G1960" s="6"/>
      <c r="H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</row>
    <row r="1961" spans="1:27" ht="17.100000000000001" customHeight="1">
      <c r="A1961" s="6"/>
      <c r="B1961" s="6"/>
      <c r="C1961" s="6"/>
      <c r="D1961" s="6"/>
      <c r="E1961" s="6"/>
      <c r="F1961" s="6"/>
      <c r="G1961" s="6"/>
      <c r="H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</row>
    <row r="1962" spans="1:27" ht="17.100000000000001" customHeight="1">
      <c r="A1962" s="6"/>
      <c r="B1962" s="6"/>
      <c r="C1962" s="6"/>
      <c r="D1962" s="6"/>
      <c r="E1962" s="6"/>
      <c r="F1962" s="6"/>
      <c r="G1962" s="6"/>
      <c r="H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</row>
    <row r="1963" spans="1:27" ht="17.100000000000001" customHeight="1">
      <c r="A1963" s="6"/>
      <c r="B1963" s="6"/>
      <c r="C1963" s="6"/>
      <c r="D1963" s="6"/>
      <c r="E1963" s="6"/>
      <c r="F1963" s="6"/>
      <c r="G1963" s="6"/>
      <c r="H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</row>
    <row r="1964" spans="1:27" ht="17.100000000000001" customHeight="1">
      <c r="A1964" s="6"/>
      <c r="B1964" s="6"/>
      <c r="C1964" s="6"/>
      <c r="D1964" s="6"/>
      <c r="E1964" s="6"/>
      <c r="F1964" s="6"/>
      <c r="G1964" s="6"/>
      <c r="H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</row>
    <row r="1965" spans="1:27" ht="17.100000000000001" customHeight="1">
      <c r="A1965" s="6"/>
      <c r="B1965" s="6"/>
      <c r="C1965" s="6"/>
      <c r="D1965" s="6"/>
      <c r="E1965" s="6"/>
      <c r="F1965" s="6"/>
      <c r="G1965" s="6"/>
      <c r="H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</row>
    <row r="1966" spans="1:27" ht="17.100000000000001" customHeight="1">
      <c r="A1966" s="6"/>
      <c r="B1966" s="6"/>
      <c r="C1966" s="6"/>
      <c r="D1966" s="6"/>
      <c r="E1966" s="6"/>
      <c r="F1966" s="6"/>
      <c r="G1966" s="6"/>
      <c r="H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</row>
    <row r="1967" spans="1:27" ht="17.100000000000001" customHeight="1">
      <c r="A1967" s="6"/>
      <c r="B1967" s="6"/>
      <c r="C1967" s="6"/>
      <c r="D1967" s="6"/>
      <c r="E1967" s="6"/>
      <c r="F1967" s="6"/>
      <c r="G1967" s="6"/>
      <c r="H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</row>
    <row r="1968" spans="1:27" ht="17.100000000000001" customHeight="1">
      <c r="A1968" s="6"/>
      <c r="B1968" s="6"/>
      <c r="C1968" s="6"/>
      <c r="D1968" s="6"/>
      <c r="E1968" s="6"/>
      <c r="F1968" s="6"/>
      <c r="G1968" s="6"/>
      <c r="H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</row>
    <row r="1969" spans="1:27" ht="17.100000000000001" customHeight="1">
      <c r="A1969" s="6"/>
      <c r="B1969" s="6"/>
      <c r="C1969" s="6"/>
      <c r="D1969" s="6"/>
      <c r="E1969" s="6"/>
      <c r="F1969" s="6"/>
      <c r="G1969" s="6"/>
      <c r="H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</row>
    <row r="1970" spans="1:27" ht="17.100000000000001" customHeight="1">
      <c r="A1970" s="6"/>
      <c r="B1970" s="6"/>
      <c r="C1970" s="6"/>
      <c r="D1970" s="6"/>
      <c r="E1970" s="6"/>
      <c r="F1970" s="6"/>
      <c r="G1970" s="6"/>
      <c r="H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</row>
    <row r="1971" spans="1:27" ht="17.100000000000001" customHeight="1">
      <c r="A1971" s="6"/>
      <c r="B1971" s="6"/>
      <c r="C1971" s="6"/>
      <c r="D1971" s="6"/>
      <c r="E1971" s="6"/>
      <c r="F1971" s="6"/>
      <c r="G1971" s="6"/>
      <c r="H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</row>
    <row r="1972" spans="1:27" ht="17.100000000000001" customHeight="1">
      <c r="A1972" s="6"/>
      <c r="B1972" s="6"/>
      <c r="C1972" s="6"/>
      <c r="D1972" s="6"/>
      <c r="E1972" s="6"/>
      <c r="F1972" s="6"/>
      <c r="G1972" s="6"/>
      <c r="H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</row>
    <row r="1973" spans="1:27" ht="17.100000000000001" customHeight="1">
      <c r="A1973" s="6"/>
      <c r="B1973" s="6"/>
      <c r="C1973" s="6"/>
      <c r="D1973" s="6"/>
      <c r="E1973" s="6"/>
      <c r="F1973" s="6"/>
      <c r="G1973" s="6"/>
      <c r="H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</row>
    <row r="1974" spans="1:27" ht="17.100000000000001" customHeight="1">
      <c r="A1974" s="6"/>
      <c r="B1974" s="6"/>
      <c r="C1974" s="6"/>
      <c r="D1974" s="6"/>
      <c r="E1974" s="6"/>
      <c r="F1974" s="6"/>
      <c r="G1974" s="6"/>
      <c r="H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</row>
    <row r="1975" spans="1:27" ht="17.100000000000001" customHeight="1">
      <c r="A1975" s="6"/>
      <c r="B1975" s="6"/>
      <c r="C1975" s="6"/>
      <c r="D1975" s="6"/>
      <c r="E1975" s="6"/>
      <c r="F1975" s="6"/>
      <c r="G1975" s="6"/>
      <c r="H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</row>
    <row r="1976" spans="1:27" ht="17.100000000000001" customHeight="1">
      <c r="A1976" s="6"/>
      <c r="B1976" s="6"/>
      <c r="C1976" s="6"/>
      <c r="D1976" s="6"/>
      <c r="E1976" s="6"/>
      <c r="F1976" s="6"/>
      <c r="G1976" s="6"/>
      <c r="H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</row>
    <row r="1977" spans="1:27" ht="17.100000000000001" customHeight="1">
      <c r="A1977" s="6"/>
      <c r="B1977" s="6"/>
      <c r="C1977" s="6"/>
      <c r="D1977" s="6"/>
      <c r="E1977" s="6"/>
      <c r="F1977" s="6"/>
      <c r="G1977" s="6"/>
      <c r="H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</row>
    <row r="1978" spans="1:27" ht="17.100000000000001" customHeight="1">
      <c r="A1978" s="6"/>
      <c r="B1978" s="6"/>
      <c r="C1978" s="6"/>
      <c r="D1978" s="6"/>
      <c r="E1978" s="6"/>
      <c r="F1978" s="6"/>
      <c r="G1978" s="6"/>
      <c r="H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</row>
    <row r="1979" spans="1:27" ht="17.100000000000001" customHeight="1">
      <c r="A1979" s="6"/>
      <c r="B1979" s="6"/>
      <c r="C1979" s="6"/>
      <c r="D1979" s="6"/>
      <c r="E1979" s="6"/>
      <c r="F1979" s="6"/>
      <c r="G1979" s="6"/>
      <c r="H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</row>
    <row r="1980" spans="1:27" ht="17.100000000000001" customHeight="1">
      <c r="A1980" s="6"/>
      <c r="B1980" s="6"/>
      <c r="C1980" s="6"/>
      <c r="D1980" s="6"/>
      <c r="E1980" s="6"/>
      <c r="F1980" s="6"/>
      <c r="G1980" s="6"/>
      <c r="H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</row>
    <row r="1981" spans="1:27" ht="17.100000000000001" customHeight="1">
      <c r="A1981" s="6"/>
      <c r="B1981" s="6"/>
      <c r="C1981" s="6"/>
      <c r="D1981" s="6"/>
      <c r="E1981" s="6"/>
      <c r="F1981" s="6"/>
      <c r="G1981" s="6"/>
      <c r="H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</row>
    <row r="1982" spans="1:27" ht="17.100000000000001" customHeight="1">
      <c r="A1982" s="6"/>
      <c r="B1982" s="6"/>
      <c r="C1982" s="6"/>
      <c r="D1982" s="6"/>
      <c r="E1982" s="6"/>
      <c r="F1982" s="6"/>
      <c r="G1982" s="6"/>
      <c r="H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</row>
    <row r="1983" spans="1:27" ht="17.100000000000001" customHeight="1">
      <c r="A1983" s="6"/>
      <c r="B1983" s="6"/>
      <c r="C1983" s="6"/>
      <c r="D1983" s="6"/>
      <c r="E1983" s="6"/>
      <c r="F1983" s="6"/>
      <c r="G1983" s="6"/>
      <c r="H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</row>
    <row r="1984" spans="1:27" ht="17.100000000000001" customHeight="1">
      <c r="A1984" s="6"/>
      <c r="B1984" s="6"/>
      <c r="C1984" s="6"/>
      <c r="D1984" s="6"/>
      <c r="E1984" s="6"/>
      <c r="F1984" s="6"/>
      <c r="G1984" s="6"/>
      <c r="H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</row>
    <row r="1985" spans="1:27" ht="17.100000000000001" customHeight="1">
      <c r="A1985" s="6"/>
      <c r="B1985" s="6"/>
      <c r="C1985" s="6"/>
      <c r="D1985" s="6"/>
      <c r="E1985" s="6"/>
      <c r="F1985" s="6"/>
      <c r="G1985" s="6"/>
      <c r="H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</row>
    <row r="1986" spans="1:27" ht="17.100000000000001" customHeight="1">
      <c r="A1986" s="6"/>
      <c r="B1986" s="6"/>
      <c r="C1986" s="6"/>
      <c r="D1986" s="6"/>
      <c r="E1986" s="6"/>
      <c r="F1986" s="6"/>
      <c r="G1986" s="6"/>
      <c r="H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</row>
    <row r="1987" spans="1:27" ht="17.100000000000001" customHeight="1">
      <c r="A1987" s="6"/>
      <c r="B1987" s="6"/>
      <c r="C1987" s="6"/>
      <c r="D1987" s="6"/>
      <c r="E1987" s="6"/>
      <c r="F1987" s="6"/>
      <c r="G1987" s="6"/>
      <c r="H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</row>
    <row r="1988" spans="1:27" ht="17.100000000000001" customHeight="1">
      <c r="A1988" s="6"/>
      <c r="B1988" s="6"/>
      <c r="C1988" s="6"/>
      <c r="D1988" s="6"/>
      <c r="E1988" s="6"/>
      <c r="F1988" s="6"/>
      <c r="G1988" s="6"/>
      <c r="H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</row>
    <row r="1989" spans="1:27" ht="17.100000000000001" customHeight="1">
      <c r="A1989" s="6"/>
      <c r="B1989" s="6"/>
      <c r="C1989" s="6"/>
      <c r="D1989" s="6"/>
      <c r="E1989" s="6"/>
      <c r="F1989" s="6"/>
      <c r="G1989" s="6"/>
      <c r="H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</row>
    <row r="1990" spans="1:27" ht="17.100000000000001" customHeight="1">
      <c r="A1990" s="6"/>
      <c r="B1990" s="6"/>
      <c r="C1990" s="6"/>
      <c r="D1990" s="6"/>
      <c r="E1990" s="6"/>
      <c r="F1990" s="6"/>
      <c r="G1990" s="6"/>
      <c r="H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</row>
    <row r="1991" spans="1:27" ht="17.100000000000001" customHeight="1">
      <c r="A1991" s="6"/>
      <c r="B1991" s="6"/>
      <c r="C1991" s="6"/>
      <c r="D1991" s="6"/>
      <c r="E1991" s="6"/>
      <c r="F1991" s="6"/>
      <c r="G1991" s="6"/>
      <c r="H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</row>
    <row r="1992" spans="1:27" ht="17.100000000000001" customHeight="1">
      <c r="A1992" s="6"/>
      <c r="B1992" s="6"/>
      <c r="C1992" s="6"/>
      <c r="D1992" s="6"/>
      <c r="E1992" s="6"/>
      <c r="F1992" s="6"/>
      <c r="G1992" s="6"/>
      <c r="H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</row>
    <row r="1993" spans="1:27" ht="17.100000000000001" customHeight="1">
      <c r="A1993" s="6"/>
      <c r="B1993" s="6"/>
      <c r="C1993" s="6"/>
      <c r="D1993" s="6"/>
      <c r="E1993" s="6"/>
      <c r="F1993" s="6"/>
      <c r="G1993" s="6"/>
      <c r="H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</row>
    <row r="1994" spans="1:27" ht="17.100000000000001" customHeight="1">
      <c r="A1994" s="6"/>
      <c r="B1994" s="6"/>
      <c r="C1994" s="6"/>
      <c r="D1994" s="6"/>
      <c r="E1994" s="6"/>
      <c r="F1994" s="6"/>
      <c r="G1994" s="6"/>
      <c r="H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</row>
    <row r="1995" spans="1:27" ht="17.100000000000001" customHeight="1">
      <c r="A1995" s="6"/>
      <c r="B1995" s="6"/>
      <c r="C1995" s="6"/>
      <c r="D1995" s="6"/>
      <c r="E1995" s="6"/>
      <c r="F1995" s="6"/>
      <c r="G1995" s="6"/>
      <c r="H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</row>
    <row r="1996" spans="1:27" ht="17.100000000000001" customHeight="1">
      <c r="A1996" s="6"/>
      <c r="B1996" s="6"/>
      <c r="C1996" s="6"/>
      <c r="D1996" s="6"/>
      <c r="E1996" s="6"/>
      <c r="F1996" s="6"/>
      <c r="G1996" s="6"/>
      <c r="H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</row>
    <row r="1997" spans="1:27" ht="17.100000000000001" customHeight="1">
      <c r="A1997" s="6"/>
      <c r="B1997" s="6"/>
      <c r="C1997" s="6"/>
      <c r="D1997" s="6"/>
      <c r="E1997" s="6"/>
      <c r="F1997" s="6"/>
      <c r="G1997" s="6"/>
      <c r="H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</row>
    <row r="1998" spans="1:27" ht="17.100000000000001" customHeight="1">
      <c r="A1998" s="6"/>
      <c r="B1998" s="6"/>
      <c r="C1998" s="6"/>
      <c r="D1998" s="6"/>
      <c r="E1998" s="6"/>
      <c r="F1998" s="6"/>
      <c r="G1998" s="6"/>
      <c r="H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</row>
    <row r="1999" spans="1:27" ht="17.100000000000001" customHeight="1">
      <c r="A1999" s="6"/>
      <c r="B1999" s="6"/>
      <c r="C1999" s="6"/>
      <c r="D1999" s="6"/>
      <c r="E1999" s="6"/>
      <c r="F1999" s="6"/>
      <c r="G1999" s="6"/>
      <c r="H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</row>
    <row r="2000" spans="1:27" ht="17.100000000000001" customHeight="1">
      <c r="A2000" s="6"/>
      <c r="B2000" s="6"/>
      <c r="C2000" s="6"/>
      <c r="D2000" s="6"/>
      <c r="E2000" s="6"/>
      <c r="F2000" s="6"/>
      <c r="G2000" s="6"/>
      <c r="H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</row>
    <row r="2001" spans="1:27" ht="17.100000000000001" customHeight="1">
      <c r="A2001" s="6"/>
      <c r="B2001" s="6"/>
      <c r="C2001" s="6"/>
      <c r="D2001" s="6"/>
      <c r="E2001" s="6"/>
      <c r="F2001" s="6"/>
      <c r="G2001" s="6"/>
      <c r="H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</row>
    <row r="2002" spans="1:27" ht="17.100000000000001" customHeight="1">
      <c r="A2002" s="6"/>
      <c r="B2002" s="6"/>
      <c r="C2002" s="6"/>
      <c r="D2002" s="6"/>
      <c r="E2002" s="6"/>
      <c r="F2002" s="6"/>
      <c r="G2002" s="6"/>
      <c r="H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</row>
    <row r="2003" spans="1:27" ht="17.100000000000001" customHeight="1">
      <c r="A2003" s="6"/>
      <c r="B2003" s="6"/>
      <c r="C2003" s="6"/>
      <c r="D2003" s="6"/>
      <c r="E2003" s="6"/>
      <c r="F2003" s="6"/>
      <c r="G2003" s="6"/>
      <c r="H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</row>
    <row r="2004" spans="1:27" ht="17.100000000000001" customHeight="1">
      <c r="A2004" s="6"/>
      <c r="B2004" s="6"/>
      <c r="C2004" s="6"/>
      <c r="D2004" s="6"/>
      <c r="E2004" s="6"/>
      <c r="F2004" s="6"/>
      <c r="G2004" s="6"/>
      <c r="H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</row>
    <row r="2005" spans="1:27" ht="12" customHeight="1">
      <c r="A2005" s="6"/>
      <c r="B2005" s="6"/>
      <c r="C2005" s="6"/>
      <c r="D2005" s="6"/>
      <c r="E2005" s="6"/>
      <c r="F2005" s="6"/>
      <c r="G2005" s="6"/>
      <c r="H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</row>
    <row r="2006" spans="1:27" ht="12" customHeight="1">
      <c r="A2006" s="6"/>
      <c r="B2006" s="6"/>
      <c r="C2006" s="6"/>
      <c r="D2006" s="6"/>
      <c r="E2006" s="6"/>
      <c r="F2006" s="6"/>
      <c r="G2006" s="6"/>
      <c r="H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</row>
    <row r="2007" spans="1:27" ht="12" customHeight="1">
      <c r="A2007" s="6"/>
      <c r="B2007" s="6"/>
      <c r="C2007" s="6"/>
      <c r="D2007" s="6"/>
      <c r="E2007" s="6"/>
      <c r="F2007" s="6"/>
      <c r="G2007" s="6"/>
      <c r="H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</row>
    <row r="2008" spans="1:27" ht="12" customHeight="1">
      <c r="A2008" s="6"/>
      <c r="B2008" s="6"/>
      <c r="C2008" s="6"/>
      <c r="D2008" s="6"/>
      <c r="E2008" s="6"/>
      <c r="F2008" s="6"/>
      <c r="G2008" s="6"/>
      <c r="H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</row>
    <row r="2009" spans="1:27" ht="12" customHeight="1">
      <c r="A2009" s="6"/>
      <c r="B2009" s="6"/>
      <c r="C2009" s="6"/>
      <c r="D2009" s="6"/>
      <c r="E2009" s="6"/>
      <c r="F2009" s="6"/>
      <c r="G2009" s="6"/>
      <c r="H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</row>
    <row r="2010" spans="1:27" ht="12" customHeight="1">
      <c r="A2010" s="6"/>
      <c r="B2010" s="6"/>
      <c r="C2010" s="6"/>
      <c r="D2010" s="6"/>
      <c r="E2010" s="6"/>
      <c r="F2010" s="6"/>
      <c r="G2010" s="6"/>
      <c r="H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</row>
  </sheetData>
  <sheetProtection sheet="1" formatCells="0" formatColumns="0" formatRows="0" insertColumns="0" insertRows="0" insertHyperlinks="0" deleteColumns="0" deleteRows="0" sort="0" autoFilter="0" pivotTables="0"/>
  <dataValidations count="2">
    <dataValidation type="custom" showErrorMessage="1" sqref="G5:G1905" xr:uid="{00000000-0002-0000-0000-000000000000}">
      <formula1>AND(G5&gt;=1,G5&lt;=100000,LEN($G5)-LEN(INT($G5))-1&lt;=2)</formula1>
    </dataValidation>
    <dataValidation type="custom" showErrorMessage="1" sqref="H5:H1905" xr:uid="{00000000-0002-0000-0000-00006D070000}">
      <formula1>AND(H5&gt;=0,H5&lt;=10000000,LEN($H5)-LEN(INT($H5))&lt;=0)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Lisboa Novais</cp:lastModifiedBy>
  <cp:revision>6</cp:revision>
  <dcterms:created xsi:type="dcterms:W3CDTF">2018-10-19T03:08:00Z</dcterms:created>
  <dcterms:modified xsi:type="dcterms:W3CDTF">2022-12-05T14:09:57Z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