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E:\Python\atualiza-produtos-shopee\planilhas_atualizar\shopee\informacoes-de-vendas\"/>
    </mc:Choice>
  </mc:AlternateContent>
  <xr:revisionPtr revIDLastSave="0" documentId="13_ncr:1_{795772EF-F8F8-4BF6-8699-FDF1D4D0038A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<sst xmlns="http://schemas.openxmlformats.org/spreadsheetml/2006/main" count="15228" uniqueCount="7627">
  <si>
    <t>et_title_product_id</t>
  </si>
  <si>
    <t>et_title_product_name</t>
  </si>
  <si>
    <t>et_title_variation_id</t>
  </si>
  <si>
    <t>et_title_variation_name</t>
  </si>
  <si>
    <t>et_title_parent_sku</t>
  </si>
  <si>
    <t>et_title_variation_sku</t>
  </si>
  <si>
    <t>et_title_variation_price</t>
  </si>
  <si>
    <t>et_title_variation_stock</t>
  </si>
  <si>
    <t>et_title_reason</t>
  </si>
  <si>
    <t>sales_info</t>
  </si>
  <si>
    <t>ps_gtin_code</t>
  </si>
  <si>
    <t/>
  </si>
  <si>
    <t>O preço do sku mais caro dividido pelo preço do limite de sku mais barato: 4</t>
  </si>
  <si>
    <t>GTIN (EAN)</t>
  </si>
  <si>
    <t>Nome</t>
  </si>
  <si>
    <t>SKU</t>
  </si>
  <si>
    <t>Estoque</t>
  </si>
  <si>
    <t>SKU de referência</t>
  </si>
  <si>
    <t>Preço</t>
  </si>
  <si>
    <t>ID do Produto</t>
  </si>
  <si>
    <t>Nome do Produto</t>
  </si>
  <si>
    <t>Variante Identificador</t>
  </si>
  <si>
    <t>220408_floatingstock</t>
  </si>
  <si>
    <t>9720758825</t>
  </si>
  <si>
    <t>CONTROLE BIOL.DE QUAL.DE PROD.FAR., COR.COSMETICOS</t>
  </si>
  <si>
    <t>24538546654</t>
  </si>
  <si>
    <t>9788520437766</t>
  </si>
  <si>
    <t>9720758808</t>
  </si>
  <si>
    <t>TANZE, UM AMOR DE PORQUINHO</t>
  </si>
  <si>
    <t>73932907084</t>
  </si>
  <si>
    <t>9788527413077</t>
  </si>
  <si>
    <t>9720758774</t>
  </si>
  <si>
    <t>HERDEIRO CAIDO</t>
  </si>
  <si>
    <t>53932907193</t>
  </si>
  <si>
    <t>9788542214000</t>
  </si>
  <si>
    <t>9720758757</t>
  </si>
  <si>
    <t>MANUAL DE EMERGENCIA MEDICA - CONSULTA PRATICA</t>
  </si>
  <si>
    <t>43932907224</t>
  </si>
  <si>
    <t>9788538809104</t>
  </si>
  <si>
    <t>9720758750</t>
  </si>
  <si>
    <t>CIDADE DO SECULO VINTE, A</t>
  </si>
  <si>
    <t>43932907197</t>
  </si>
  <si>
    <t>9788527308496</t>
  </si>
  <si>
    <t>9720758705</t>
  </si>
  <si>
    <t>MAQUINAS ELETRICAS DE FITZGERALD E KINGSLEY</t>
  </si>
  <si>
    <t>73932906997</t>
  </si>
  <si>
    <t>9788580553734</t>
  </si>
  <si>
    <t>9720758665</t>
  </si>
  <si>
    <t>TERAPIA COGNITIVO-COMPORTAMENTAL - 02ED/13</t>
  </si>
  <si>
    <t>24538520994</t>
  </si>
  <si>
    <t>9788582710081</t>
  </si>
  <si>
    <t>9720758651</t>
  </si>
  <si>
    <t>GUERRA DE ASHLEY, A</t>
  </si>
  <si>
    <t>24538520974</t>
  </si>
  <si>
    <t>9788569474401</t>
  </si>
  <si>
    <t>9720758646</t>
  </si>
  <si>
    <t>ENTRE NOS: ANTOLOGIA</t>
  </si>
  <si>
    <t>73932900801</t>
  </si>
  <si>
    <t>9788531000348</t>
  </si>
  <si>
    <t>9720758589</t>
  </si>
  <si>
    <t>DIREITO INTERNACIONAL PUBLICO - 01ED/10</t>
  </si>
  <si>
    <t>63932900898</t>
  </si>
  <si>
    <t>9788527411240</t>
  </si>
  <si>
    <t>9720758564</t>
  </si>
  <si>
    <t>CRIANCA TERCEIRIZADA, A</t>
  </si>
  <si>
    <t>80999702422</t>
  </si>
  <si>
    <t>9788530808556</t>
  </si>
  <si>
    <t>9720758548</t>
  </si>
  <si>
    <t>TUNICO TUCANO NA AMAZONIA</t>
  </si>
  <si>
    <t>43932900973</t>
  </si>
  <si>
    <t>9788567901251</t>
  </si>
  <si>
    <t>9720758532</t>
  </si>
  <si>
    <t>CASO DOS EXPLORADORES DE CAVERNAS, O - 02ED/15</t>
  </si>
  <si>
    <t>43932900935</t>
  </si>
  <si>
    <t>9788572839280</t>
  </si>
  <si>
    <t>9720758504</t>
  </si>
  <si>
    <t>INTRODUCAO AO DESENVOLVIMENTO DE GAMES - VOLUME 3</t>
  </si>
  <si>
    <t>63932868649</t>
  </si>
  <si>
    <t>9788522111459</t>
  </si>
  <si>
    <t>9720758408</t>
  </si>
  <si>
    <t>COACHING - A HORA DA VIRADA - VOL. 02</t>
  </si>
  <si>
    <t>73932894269</t>
  </si>
  <si>
    <t>9788594550538</t>
  </si>
  <si>
    <t>9720758367</t>
  </si>
  <si>
    <t>ESFERA PUBLICA E CONSELHOS DE ASSISTENCIA SOCIAL</t>
  </si>
  <si>
    <t>33932864132</t>
  </si>
  <si>
    <t>9788524923241</t>
  </si>
  <si>
    <t>9720757192</t>
  </si>
  <si>
    <t>MINDFULNESS E PSICOTERAPIA</t>
  </si>
  <si>
    <t>73932836614</t>
  </si>
  <si>
    <t>9788582712436</t>
  </si>
  <si>
    <t>9720757174</t>
  </si>
  <si>
    <t>GEMBA KAIZEN</t>
  </si>
  <si>
    <t>24538447455</t>
  </si>
  <si>
    <t>9788582602379</t>
  </si>
  <si>
    <t>9720757160</t>
  </si>
  <si>
    <t>DIREITO E IDEOLOGIA - 01ED/18</t>
  </si>
  <si>
    <t>90999664130</t>
  </si>
  <si>
    <t>9788595240414</t>
  </si>
  <si>
    <t>9720757147</t>
  </si>
  <si>
    <t>MODELAGEM DE SISTEMAS AMBIENTAIS</t>
  </si>
  <si>
    <t>43932836789</t>
  </si>
  <si>
    <t>9788521201779</t>
  </si>
  <si>
    <t>9720757129</t>
  </si>
  <si>
    <t>MALAGUETA, JEITO DOCE DE AMAR</t>
  </si>
  <si>
    <t>80999664064</t>
  </si>
  <si>
    <t>9788524913600</t>
  </si>
  <si>
    <t>9720757123</t>
  </si>
  <si>
    <t>BATE, BATE, CORACAO</t>
  </si>
  <si>
    <t>73932817945</t>
  </si>
  <si>
    <t>9788520437070</t>
  </si>
  <si>
    <t>9720757049</t>
  </si>
  <si>
    <t>FUNDAMENTOS DE MET. CIEN. E INDUSTRIAL - 02ED/18</t>
  </si>
  <si>
    <t>53932817926</t>
  </si>
  <si>
    <t>9788520433751</t>
  </si>
  <si>
    <t>9720757015</t>
  </si>
  <si>
    <t>ACUPUNTURA</t>
  </si>
  <si>
    <t>80999659343</t>
  </si>
  <si>
    <t>9788527408240</t>
  </si>
  <si>
    <t>9720757006</t>
  </si>
  <si>
    <t>CONVERSAS COM IGOR STRAVINSKI</t>
  </si>
  <si>
    <t>73932811259</t>
  </si>
  <si>
    <t>9788527301732</t>
  </si>
  <si>
    <t>9720756979</t>
  </si>
  <si>
    <t>ANSIA ETERNA</t>
  </si>
  <si>
    <t>73932814114</t>
  </si>
  <si>
    <t>9788550407494</t>
  </si>
  <si>
    <t>9720756952</t>
  </si>
  <si>
    <t>TURBINE O SEU NEGOCIO</t>
  </si>
  <si>
    <t>43932811425</t>
  </si>
  <si>
    <t>9788522106646</t>
  </si>
  <si>
    <t>9720756916</t>
  </si>
  <si>
    <t>PROJETO EXPERIMENTAL DE PROPAGANDA</t>
  </si>
  <si>
    <t>43932814108</t>
  </si>
  <si>
    <t>9788522125180</t>
  </si>
  <si>
    <t>9720756878</t>
  </si>
  <si>
    <t>PROFESSOR E O ALUNO COM DEFICIENCIA, O - VOL. 05</t>
  </si>
  <si>
    <t>63932811354</t>
  </si>
  <si>
    <t>9788524919138</t>
  </si>
  <si>
    <t>9720756859</t>
  </si>
  <si>
    <t>ETICA E SERVICO SOCIAL</t>
  </si>
  <si>
    <t>90999659261</t>
  </si>
  <si>
    <t>9788524908132</t>
  </si>
  <si>
    <t>9720756844</t>
  </si>
  <si>
    <t>DIALOGO COM RATOS</t>
  </si>
  <si>
    <t>80999659270</t>
  </si>
  <si>
    <t>9788595300750</t>
  </si>
  <si>
    <t>9720756839</t>
  </si>
  <si>
    <t>GENERO DA PARABOLA, O</t>
  </si>
  <si>
    <t>80999659250</t>
  </si>
  <si>
    <t>9788539300112</t>
  </si>
  <si>
    <t>9720125642</t>
  </si>
  <si>
    <t>O Jogo - Elle Kennedy</t>
  </si>
  <si>
    <t>73906232778</t>
  </si>
  <si>
    <t>9718961610</t>
  </si>
  <si>
    <t>LICOES DE CHICO XAVIER. AS - 03ED/10 - BOLSO</t>
  </si>
  <si>
    <t>24465376176</t>
  </si>
  <si>
    <t>9788576654810</t>
  </si>
  <si>
    <t>9718961606</t>
  </si>
  <si>
    <t>GABIGOL</t>
  </si>
  <si>
    <t>90957770010</t>
  </si>
  <si>
    <t>9786581349332</t>
  </si>
  <si>
    <t>9718961599</t>
  </si>
  <si>
    <t>CURSO DE DIREITO ADMINISTRATIVO ECONOMICO-VOL.3/06</t>
  </si>
  <si>
    <t>63851538927</t>
  </si>
  <si>
    <t>9788574207612</t>
  </si>
  <si>
    <t>9718961596</t>
  </si>
  <si>
    <t>ENCANTAMENTOS G.MORGAN-MAG.S.PROSP.</t>
  </si>
  <si>
    <t>63851538924</t>
  </si>
  <si>
    <t>9788586389078</t>
  </si>
  <si>
    <t>9718961582</t>
  </si>
  <si>
    <t>HOJE E DIA DE MARIAS</t>
  </si>
  <si>
    <t>53851538991</t>
  </si>
  <si>
    <t>9788592955144</t>
  </si>
  <si>
    <t>9718961579</t>
  </si>
  <si>
    <t>DINODINO-PRESOS NA ILHA</t>
  </si>
  <si>
    <t>80957769933</t>
  </si>
  <si>
    <t>9788578278038</t>
  </si>
  <si>
    <t>9718961571</t>
  </si>
  <si>
    <t>LIVRO DAS ORACOES MILAGROSAS. O</t>
  </si>
  <si>
    <t>73851493560</t>
  </si>
  <si>
    <t>9788586389184</t>
  </si>
  <si>
    <t>9718961569</t>
  </si>
  <si>
    <t>365 ORACOES E REFLEXOES - UM PARA CADA DIA DO ANO</t>
  </si>
  <si>
    <t>53851538947</t>
  </si>
  <si>
    <t>9788534400299</t>
  </si>
  <si>
    <t>9718961564</t>
  </si>
  <si>
    <t>RENASCIMENTO DE BUDA. O</t>
  </si>
  <si>
    <t>43851538971</t>
  </si>
  <si>
    <t>9788564658295</t>
  </si>
  <si>
    <t>9718961560</t>
  </si>
  <si>
    <t>FANTASTICO MISTERIO DE FEIURINHA. O</t>
  </si>
  <si>
    <t>73851493545</t>
  </si>
  <si>
    <t>9788516063177</t>
  </si>
  <si>
    <t>9718961556</t>
  </si>
  <si>
    <t>COL. EXERCICIOS - 4 TITULOS</t>
  </si>
  <si>
    <t>43851538927</t>
  </si>
  <si>
    <t>9788573891645</t>
  </si>
  <si>
    <t>9718961547</t>
  </si>
  <si>
    <t>ATOS ADMINISTRATIVOS AMPLIATIVOS DE DIREITOS /11</t>
  </si>
  <si>
    <t>33851538978</t>
  </si>
  <si>
    <t>9788539200542</t>
  </si>
  <si>
    <t>9718961541</t>
  </si>
  <si>
    <t>COL. DISNEY CLASSICOS ILUSTRADOS</t>
  </si>
  <si>
    <t>53851493616</t>
  </si>
  <si>
    <t>9788560161423</t>
  </si>
  <si>
    <t>9718961529</t>
  </si>
  <si>
    <t>DIETA DA PREGUICA. A</t>
  </si>
  <si>
    <t>33851538935</t>
  </si>
  <si>
    <t>9788586389221</t>
  </si>
  <si>
    <t>9718961526</t>
  </si>
  <si>
    <t>ENCANTAMENTOS DE G.MORGAN-M.AMOROSA</t>
  </si>
  <si>
    <t>53851493606</t>
  </si>
  <si>
    <t>9788586389092</t>
  </si>
  <si>
    <t>9718961522</t>
  </si>
  <si>
    <t>DIARIO DA CAROL. O - A YOUTUBER</t>
  </si>
  <si>
    <t>53851493553</t>
  </si>
  <si>
    <t>9788592955137</t>
  </si>
  <si>
    <t>9718961520</t>
  </si>
  <si>
    <t>365 Dias (Serie Netflix)</t>
  </si>
  <si>
    <t>43851493627</t>
  </si>
  <si>
    <t>9786586077650</t>
  </si>
  <si>
    <t>9718961512</t>
  </si>
  <si>
    <t>BATISMO DE FOGO</t>
  </si>
  <si>
    <t>43851493624</t>
  </si>
  <si>
    <t>9786555351354</t>
  </si>
  <si>
    <t>9718961508</t>
  </si>
  <si>
    <t>DISNEY - PINTE E BRINQUE - PRINCESAS</t>
  </si>
  <si>
    <t>73851538674</t>
  </si>
  <si>
    <t>7898598047254</t>
  </si>
  <si>
    <t>9718961506</t>
  </si>
  <si>
    <t>REVISTA N.01 - COOK LOVERS - 49 RECEITAS</t>
  </si>
  <si>
    <t>43851493606</t>
  </si>
  <si>
    <t>9772317687007</t>
  </si>
  <si>
    <t>9718961505</t>
  </si>
  <si>
    <t>SERIE ESCOLAR-CONHECENDO AS BANDEIRAS</t>
  </si>
  <si>
    <t>73851538663</t>
  </si>
  <si>
    <t>9788577743247</t>
  </si>
  <si>
    <t>9718961503</t>
  </si>
  <si>
    <t>SERIE ESCOLAR-O NOSSO CORPO</t>
  </si>
  <si>
    <t>43851493567</t>
  </si>
  <si>
    <t>9788577743193</t>
  </si>
  <si>
    <t>9718961473</t>
  </si>
  <si>
    <t>THE BEST RESTAURANTS SAO PAULO</t>
  </si>
  <si>
    <t>53851538886</t>
  </si>
  <si>
    <t>9788562247040</t>
  </si>
  <si>
    <t>9693517623</t>
  </si>
  <si>
    <t>NOVE PARTES DE UM CORACAO</t>
  </si>
  <si>
    <t>120279839592</t>
  </si>
  <si>
    <t>9786556810676</t>
  </si>
  <si>
    <t>9693517567</t>
  </si>
  <si>
    <t>LIVRO DOS CODIGOS, O</t>
  </si>
  <si>
    <t>84789070952</t>
  </si>
  <si>
    <t>9788501055989</t>
  </si>
  <si>
    <t>9693517160</t>
  </si>
  <si>
    <t>CULINARIA JAPONESA SEM MISTERIOS, A</t>
  </si>
  <si>
    <t>77249890437</t>
  </si>
  <si>
    <t>9788575552773</t>
  </si>
  <si>
    <t>9693516580</t>
  </si>
  <si>
    <t>THE GODDESS TEMPLE ORACLE CARDS</t>
  </si>
  <si>
    <t>112323703728</t>
  </si>
  <si>
    <t>9788865276747</t>
  </si>
  <si>
    <t>9693516418</t>
  </si>
  <si>
    <t>POLITICA CRIMINAL CONTEMPORANEA</t>
  </si>
  <si>
    <t>120278308816</t>
  </si>
  <si>
    <t>9788573485202</t>
  </si>
  <si>
    <t>9693514878</t>
  </si>
  <si>
    <t>CRIANDO FILHO HOMEM, SEM A PRESENCA DO PAI</t>
  </si>
  <si>
    <t>120279450015</t>
  </si>
  <si>
    <t>9788589384698</t>
  </si>
  <si>
    <t>9693514395</t>
  </si>
  <si>
    <t>GAROTOS DO CEMITERIO, OS</t>
  </si>
  <si>
    <t>112323941319</t>
  </si>
  <si>
    <t>9786555872514</t>
  </si>
  <si>
    <t>9675519995</t>
  </si>
  <si>
    <t>UMA INTRODUCAO A ALGEBRA LINEAR</t>
  </si>
  <si>
    <t>100918601412</t>
  </si>
  <si>
    <t>9788573938043</t>
  </si>
  <si>
    <t>9675519934</t>
  </si>
  <si>
    <t>ESSENCIA HUMANA</t>
  </si>
  <si>
    <t>56311406047</t>
  </si>
  <si>
    <t>9786559220779</t>
  </si>
  <si>
    <t>9675519900</t>
  </si>
  <si>
    <t>NUTRICAO EM ONCOLOGIA</t>
  </si>
  <si>
    <t>76311430031</t>
  </si>
  <si>
    <t>9788520462607</t>
  </si>
  <si>
    <t>9675518951</t>
  </si>
  <si>
    <t>ISSO EU POSSO FAZER</t>
  </si>
  <si>
    <t>66311371340</t>
  </si>
  <si>
    <t>9788541807821</t>
  </si>
  <si>
    <t>9675518927</t>
  </si>
  <si>
    <t>PACIENTE SILENCIOSA, A</t>
  </si>
  <si>
    <t>56311342008</t>
  </si>
  <si>
    <t>9788501116437</t>
  </si>
  <si>
    <t>9675518848</t>
  </si>
  <si>
    <t>CHOCOLIX CHEGAM A CHOCOLANDIA, OS</t>
  </si>
  <si>
    <t>76311371195</t>
  </si>
  <si>
    <t>9788506086599</t>
  </si>
  <si>
    <t>9675518819</t>
  </si>
  <si>
    <t>PROTECCAO DE CRIANCAS E JOVENS EM PERIGO - 02ED/11</t>
  </si>
  <si>
    <t>110918551620</t>
  </si>
  <si>
    <t>9789724044255</t>
  </si>
  <si>
    <t>9675518773</t>
  </si>
  <si>
    <t>EM DEFESA DE CRISTO</t>
  </si>
  <si>
    <t>76311341725</t>
  </si>
  <si>
    <t>9788578609948</t>
  </si>
  <si>
    <t>9675517926</t>
  </si>
  <si>
    <t>CORTICO, O - (VIA LEITURA)</t>
  </si>
  <si>
    <t>36311296088</t>
  </si>
  <si>
    <t>9788567097190</t>
  </si>
  <si>
    <t>9675517908</t>
  </si>
  <si>
    <t>TRAGEDIAS IMPERIAIS</t>
  </si>
  <si>
    <t>110918498295</t>
  </si>
  <si>
    <t>9789724413471</t>
  </si>
  <si>
    <t>9675517855</t>
  </si>
  <si>
    <t>PSICOLOGIA E EDUCACAO - NOVOS E VELHOS TEMAS</t>
  </si>
  <si>
    <t>83289922849</t>
  </si>
  <si>
    <t>9789724031453</t>
  </si>
  <si>
    <t>9675517815</t>
  </si>
  <si>
    <t>LABORATORIO COM INTERPRETACOES CLINICAS</t>
  </si>
  <si>
    <t>56311296012</t>
  </si>
  <si>
    <t>9788538810131</t>
  </si>
  <si>
    <t>9675517450</t>
  </si>
  <si>
    <t>HULK - FUTURO IMPERFEITO</t>
  </si>
  <si>
    <t>36311245606</t>
  </si>
  <si>
    <t>9786555124965</t>
  </si>
  <si>
    <t>9675517427</t>
  </si>
  <si>
    <t>RAIO VERDE, O</t>
  </si>
  <si>
    <t>66311273330</t>
  </si>
  <si>
    <t>9788573445206</t>
  </si>
  <si>
    <t>9675515604</t>
  </si>
  <si>
    <t>CURSO DE DIREITO DA SEGURIDADE SOCIAL: PREVIDENCI</t>
  </si>
  <si>
    <t>66311156638</t>
  </si>
  <si>
    <t>9788553613823</t>
  </si>
  <si>
    <t>9675515583</t>
  </si>
  <si>
    <t>IT GIRL: UMA GAROTA ENTRE NOS (VOL. 2)</t>
  </si>
  <si>
    <t>93289700886</t>
  </si>
  <si>
    <t>9788501078773</t>
  </si>
  <si>
    <t>9675515565</t>
  </si>
  <si>
    <t>ILHA DO DR. MOREAU, A - (PRINCIPIS)</t>
  </si>
  <si>
    <t>36311156625</t>
  </si>
  <si>
    <t>9786555520033</t>
  </si>
  <si>
    <t>9675515477</t>
  </si>
  <si>
    <t>CONDENADO, O - (RECORD)</t>
  </si>
  <si>
    <t>93289700833</t>
  </si>
  <si>
    <t>9788501069337</t>
  </si>
  <si>
    <t>9675506658</t>
  </si>
  <si>
    <t>RESPONSABILIDADE MEDICA EM DIREITO PENAL - 01ED/07</t>
  </si>
  <si>
    <t>66311243724</t>
  </si>
  <si>
    <t>9789724031002</t>
  </si>
  <si>
    <t>9675506189</t>
  </si>
  <si>
    <t>MINHA VIDA PASSADA A LIMPO</t>
  </si>
  <si>
    <t>110918416112</t>
  </si>
  <si>
    <t>9786586070118</t>
  </si>
  <si>
    <t>9675506155</t>
  </si>
  <si>
    <t>HISTORIAS PARA COLORIR COM FANTOCHE - URSO</t>
  </si>
  <si>
    <t>46311206607</t>
  </si>
  <si>
    <t>9788543224084</t>
  </si>
  <si>
    <t>9675505722</t>
  </si>
  <si>
    <t>QUE ME FAZ FELIZ?, O</t>
  </si>
  <si>
    <t>56311087965</t>
  </si>
  <si>
    <t>9788538091974</t>
  </si>
  <si>
    <t>9675505710</t>
  </si>
  <si>
    <t>COM OLHOS DE MENINA</t>
  </si>
  <si>
    <t>26669572890</t>
  </si>
  <si>
    <t>9788501091017</t>
  </si>
  <si>
    <t>9675505673</t>
  </si>
  <si>
    <t>CESAR (VOL. 5)</t>
  </si>
  <si>
    <t>83289664885</t>
  </si>
  <si>
    <t>9788528616422</t>
  </si>
  <si>
    <t>9675505641</t>
  </si>
  <si>
    <t>AQUA BOOK: PRINCESAS</t>
  </si>
  <si>
    <t>36311087924</t>
  </si>
  <si>
    <t>9788554134112</t>
  </si>
  <si>
    <t>9675504203</t>
  </si>
  <si>
    <t>UNICORNIA PRETA, A</t>
  </si>
  <si>
    <t>36310722922</t>
  </si>
  <si>
    <t>9786586279146</t>
  </si>
  <si>
    <t>9675504201</t>
  </si>
  <si>
    <t>GUIA DAS EMOCOES, O</t>
  </si>
  <si>
    <t>26669263492</t>
  </si>
  <si>
    <t>9788578606268</t>
  </si>
  <si>
    <t>9675504189</t>
  </si>
  <si>
    <t>ENGRENAGENS CILINDRICAS - 02ED/21</t>
  </si>
  <si>
    <t>93289106601</t>
  </si>
  <si>
    <t>9788521207948</t>
  </si>
  <si>
    <t>9675504130</t>
  </si>
  <si>
    <t>BONS HABITOS - BOB ENSINA A: ESCOVAR OS DENTES</t>
  </si>
  <si>
    <t>46310742423</t>
  </si>
  <si>
    <t>9788581023328</t>
  </si>
  <si>
    <t>9675504109</t>
  </si>
  <si>
    <t>MANDARIM, O - (PAZ E TERRA)</t>
  </si>
  <si>
    <t>26669256594</t>
  </si>
  <si>
    <t>9788521902218</t>
  </si>
  <si>
    <t>9675504056</t>
  </si>
  <si>
    <t>AR CONDICIONADO</t>
  </si>
  <si>
    <t>56310718509</t>
  </si>
  <si>
    <t>9788595710382</t>
  </si>
  <si>
    <t>9675504029</t>
  </si>
  <si>
    <t>TCHAIKOVSKY - 02ED/</t>
  </si>
  <si>
    <t>46310718490</t>
  </si>
  <si>
    <t>9788574164656</t>
  </si>
  <si>
    <t>9675504006</t>
  </si>
  <si>
    <t>FANTASMA 4, O</t>
  </si>
  <si>
    <t>26669219584</t>
  </si>
  <si>
    <t>9788578674878</t>
  </si>
  <si>
    <t>9675503993</t>
  </si>
  <si>
    <t>ANDAR DUAS LUAS</t>
  </si>
  <si>
    <t>46310742397</t>
  </si>
  <si>
    <t>9788533622111</t>
  </si>
  <si>
    <t>9675503463</t>
  </si>
  <si>
    <t>JOGADOR NUMERO DOIS</t>
  </si>
  <si>
    <t>93289054578</t>
  </si>
  <si>
    <t>9786555601602</t>
  </si>
  <si>
    <t>9675503454</t>
  </si>
  <si>
    <t>1984 - ( BUZZ EDITORA )</t>
  </si>
  <si>
    <t>76310664909</t>
  </si>
  <si>
    <t>9786586077698</t>
  </si>
  <si>
    <t>9675503447</t>
  </si>
  <si>
    <t>RECURSOS HUMANOS - 03ED/20</t>
  </si>
  <si>
    <t>76310701195</t>
  </si>
  <si>
    <t>9788571441255</t>
  </si>
  <si>
    <t>9675503438</t>
  </si>
  <si>
    <t>INFILTRACAO POLICIAL - DA TRAD. A VIRTUAL -01ED/21</t>
  </si>
  <si>
    <t>56310665099</t>
  </si>
  <si>
    <t>9786588431221</t>
  </si>
  <si>
    <t>9675503427</t>
  </si>
  <si>
    <t>GUIDO VAI A PRAIA</t>
  </si>
  <si>
    <t>46310665073</t>
  </si>
  <si>
    <t>9786555960419</t>
  </si>
  <si>
    <t>9675503399</t>
  </si>
  <si>
    <t>HISTORINHAS DA BIBLIA PARA MENINAS</t>
  </si>
  <si>
    <t>46310701242</t>
  </si>
  <si>
    <t>9788568599150</t>
  </si>
  <si>
    <t>9675503387</t>
  </si>
  <si>
    <t>INOVACAO NA FILOSOFIA</t>
  </si>
  <si>
    <t>36310701240</t>
  </si>
  <si>
    <t>9786586017298</t>
  </si>
  <si>
    <t>9675503366</t>
  </si>
  <si>
    <t>ALFABETO NEGRO - 02ED/01</t>
  </si>
  <si>
    <t>26669237668</t>
  </si>
  <si>
    <t>9788571601895</t>
  </si>
  <si>
    <t>9675503326</t>
  </si>
  <si>
    <t>BANGUE - (GLOBAL)</t>
  </si>
  <si>
    <t>66310661804</t>
  </si>
  <si>
    <t>9786556121017</t>
  </si>
  <si>
    <t>9675503316</t>
  </si>
  <si>
    <t>WOLVERINE - O FIM</t>
  </si>
  <si>
    <t>46310661827</t>
  </si>
  <si>
    <t>9786555126303</t>
  </si>
  <si>
    <t>9675503307</t>
  </si>
  <si>
    <t>VINLAND SAGA DELUXE - VOL. 12</t>
  </si>
  <si>
    <t>56310695998</t>
  </si>
  <si>
    <t>9786559601820</t>
  </si>
  <si>
    <t>9675503282</t>
  </si>
  <si>
    <t>SAGRADA FAMILIA - ( PLANETA )</t>
  </si>
  <si>
    <t>110918015352</t>
  </si>
  <si>
    <t>9786555351712</t>
  </si>
  <si>
    <t>9675503279</t>
  </si>
  <si>
    <t>PEDIDO E CAUSA DE PEDIR</t>
  </si>
  <si>
    <t>36310696074</t>
  </si>
  <si>
    <t>9786556271460</t>
  </si>
  <si>
    <t>9675503225</t>
  </si>
  <si>
    <t>POEMAS DE RICARDO REIS</t>
  </si>
  <si>
    <t>93289037531</t>
  </si>
  <si>
    <t>9786555521207</t>
  </si>
  <si>
    <t>9675503218</t>
  </si>
  <si>
    <t>COR DA PELE, A</t>
  </si>
  <si>
    <t>83289037593</t>
  </si>
  <si>
    <t>9786589132011</t>
  </si>
  <si>
    <t>9675503191</t>
  </si>
  <si>
    <t>TURMA DA MONICA JOVEM REEDICAO - VOL. 48</t>
  </si>
  <si>
    <t>76310661620</t>
  </si>
  <si>
    <t>9786555129472</t>
  </si>
  <si>
    <t>9675503184</t>
  </si>
  <si>
    <t>FUNDAMENTOS MATEMATICA ELEMENTAR - VOL. 01-09ED/13</t>
  </si>
  <si>
    <t>56310695898</t>
  </si>
  <si>
    <t>9788535716801</t>
  </si>
  <si>
    <t>9675503158</t>
  </si>
  <si>
    <t>DRAGON BALL - VOL. 12</t>
  </si>
  <si>
    <t>36310661722</t>
  </si>
  <si>
    <t>9786555124750</t>
  </si>
  <si>
    <t>9675503137</t>
  </si>
  <si>
    <t>MERIDIANO DE SANGUE - 02ED/20</t>
  </si>
  <si>
    <t>66310689884</t>
  </si>
  <si>
    <t>9788556521095</t>
  </si>
  <si>
    <t>9675503122</t>
  </si>
  <si>
    <t>GUERRA E PAZ - ( PRINCIPIS )</t>
  </si>
  <si>
    <t>46310689865</t>
  </si>
  <si>
    <t>9786555520798</t>
  </si>
  <si>
    <t>9675503111</t>
  </si>
  <si>
    <t>VADE MECUM SARAIVA - OAB E CONCURSOS - 14ED/21</t>
  </si>
  <si>
    <t>36310689853</t>
  </si>
  <si>
    <t>9786555591910</t>
  </si>
  <si>
    <t>9675503101</t>
  </si>
  <si>
    <t>TCHAU, TOC</t>
  </si>
  <si>
    <t>100918007639</t>
  </si>
  <si>
    <t>9786556160252</t>
  </si>
  <si>
    <t>9675503075</t>
  </si>
  <si>
    <t>JOGOS DIGITAIS,GAMIFICACAO E AUTORIA JOG. EDUCACAO</t>
  </si>
  <si>
    <t>83289040234</t>
  </si>
  <si>
    <t>9786555365924</t>
  </si>
  <si>
    <t>9675503072</t>
  </si>
  <si>
    <t>ROYAL CITY - SEGREDOS EM FAMILIA - VOL. 01</t>
  </si>
  <si>
    <t>83289040194</t>
  </si>
  <si>
    <t>9786555600926</t>
  </si>
  <si>
    <t>9675503066</t>
  </si>
  <si>
    <t>APENAS TIAGO - 02ED/19</t>
  </si>
  <si>
    <t>76310657866</t>
  </si>
  <si>
    <t>9788538212515</t>
  </si>
  <si>
    <t>9675503047</t>
  </si>
  <si>
    <t>METAETICA E FUNDAMENTACAO DO DIREITO</t>
  </si>
  <si>
    <t>56310689790</t>
  </si>
  <si>
    <t>9786556271224</t>
  </si>
  <si>
    <t>9675502511</t>
  </si>
  <si>
    <t>SANTO AGOSTINHO - (EDICOES 70)</t>
  </si>
  <si>
    <t>110917982191</t>
  </si>
  <si>
    <t>9789724414348</t>
  </si>
  <si>
    <t>9675502506</t>
  </si>
  <si>
    <t>ORACULO DA GRANDE MAE</t>
  </si>
  <si>
    <t>93288975570</t>
  </si>
  <si>
    <t>9788598307442</t>
  </si>
  <si>
    <t>9675502479</t>
  </si>
  <si>
    <t>RUMO A UM NOVO TEATRO E CENA</t>
  </si>
  <si>
    <t>83288975537</t>
  </si>
  <si>
    <t>9788527310826</t>
  </si>
  <si>
    <t>9675502462</t>
  </si>
  <si>
    <t>MELHORES CONTOS, OS</t>
  </si>
  <si>
    <t>66310650019</t>
  </si>
  <si>
    <t>9788544000106</t>
  </si>
  <si>
    <t>9675502431</t>
  </si>
  <si>
    <t>MARXISMO AINDA E UTIL, O?</t>
  </si>
  <si>
    <t>46310650004</t>
  </si>
  <si>
    <t>9788524927317</t>
  </si>
  <si>
    <t>9675502401</t>
  </si>
  <si>
    <t>PERGUNTE AO PO</t>
  </si>
  <si>
    <t>93288975534</t>
  </si>
  <si>
    <t>9788503007535</t>
  </si>
  <si>
    <t>9675502365</t>
  </si>
  <si>
    <t>GRAVITY FALLS - MEU D.(SECRETO) DE AN. DO G. FALLS</t>
  </si>
  <si>
    <t>83288975439</t>
  </si>
  <si>
    <t>9788550304816</t>
  </si>
  <si>
    <t>9675502356</t>
  </si>
  <si>
    <t>SENHORA - (SARAIVA)</t>
  </si>
  <si>
    <t>100917982062</t>
  </si>
  <si>
    <t>9788502067134</t>
  </si>
  <si>
    <t>9675502345</t>
  </si>
  <si>
    <t>CARAMURU - POEMA EPICO DO DESCOBRIMENTO DA BAHIA</t>
  </si>
  <si>
    <t>66310649882</t>
  </si>
  <si>
    <t>9788533622258</t>
  </si>
  <si>
    <t>9675502322</t>
  </si>
  <si>
    <t>BATMAN - 365 ATIVIDADES + 365 ADESIVOS</t>
  </si>
  <si>
    <t>83288989681</t>
  </si>
  <si>
    <t>9788543219448</t>
  </si>
  <si>
    <t>9675501925</t>
  </si>
  <si>
    <t>SALVAMENTO EM DIREITO DOS SEGUROS, O</t>
  </si>
  <si>
    <t>56310617149</t>
  </si>
  <si>
    <t>9789724056326</t>
  </si>
  <si>
    <t>9675501921</t>
  </si>
  <si>
    <t>SALTIMBANCOS, OS - (YELLOWFANTE)</t>
  </si>
  <si>
    <t>56310617080</t>
  </si>
  <si>
    <t>9788551307298</t>
  </si>
  <si>
    <t>9675501900</t>
  </si>
  <si>
    <t>METAFORAS DO NOSSO TEMPO</t>
  </si>
  <si>
    <t>66310572807</t>
  </si>
  <si>
    <t>9789724017594</t>
  </si>
  <si>
    <t>9675501887</t>
  </si>
  <si>
    <t>RADIESTESIA PRATICA E AVANCADA</t>
  </si>
  <si>
    <t>56310609412</t>
  </si>
  <si>
    <t>9788598307077</t>
  </si>
  <si>
    <t>9675501874</t>
  </si>
  <si>
    <t>MOQUECA DE MARIDOS: MITOS EROTICOS INDIGENAS</t>
  </si>
  <si>
    <t>36310609421</t>
  </si>
  <si>
    <t>9788577532988</t>
  </si>
  <si>
    <t>9675501842</t>
  </si>
  <si>
    <t>MACHADO E SHAKESPEARE: INTERTEXTUALIDADES</t>
  </si>
  <si>
    <t>93288949731</t>
  </si>
  <si>
    <t>9788527310833</t>
  </si>
  <si>
    <t>9675501838</t>
  </si>
  <si>
    <t>GRAMATICA DE SILVEIRA BUENO - REVISTA E ATUALIZADA</t>
  </si>
  <si>
    <t>83288949755</t>
  </si>
  <si>
    <t>9788526020061</t>
  </si>
  <si>
    <t>9675501831</t>
  </si>
  <si>
    <t>TINTA, A</t>
  </si>
  <si>
    <t>83288949697</t>
  </si>
  <si>
    <t>9788561384562</t>
  </si>
  <si>
    <t>9675501825</t>
  </si>
  <si>
    <t>CONVIDADO DE DRACULA, O</t>
  </si>
  <si>
    <t>93288927451</t>
  </si>
  <si>
    <t>9788574923741</t>
  </si>
  <si>
    <t>9675501812</t>
  </si>
  <si>
    <t>MARKETING E ARTE DO LUXO NA ERA DA EXPERIENCIA, O</t>
  </si>
  <si>
    <t>56310609335</t>
  </si>
  <si>
    <t>9788522521296</t>
  </si>
  <si>
    <t>9675501805</t>
  </si>
  <si>
    <t>REVISACO - MINISTERIO PUBLICO DO TRABALHO</t>
  </si>
  <si>
    <t>46310609331</t>
  </si>
  <si>
    <t>9788544225349</t>
  </si>
  <si>
    <t>9675501798</t>
  </si>
  <si>
    <t>MANUAL DE ADOLESCENCIA</t>
  </si>
  <si>
    <t>76310572560</t>
  </si>
  <si>
    <t>9788520466087</t>
  </si>
  <si>
    <t>9675501793</t>
  </si>
  <si>
    <t>LUTA - VOL. 3</t>
  </si>
  <si>
    <t>66310572710</t>
  </si>
  <si>
    <t>9788545400561</t>
  </si>
  <si>
    <t>9675501746</t>
  </si>
  <si>
    <t>HAMLET (MANGA SHAKESPEARE)</t>
  </si>
  <si>
    <t>83288949614</t>
  </si>
  <si>
    <t>9788501084125</t>
  </si>
  <si>
    <t>9675501740</t>
  </si>
  <si>
    <t>NOVENA COMUNITARIA AO ESPIRITO SANTO</t>
  </si>
  <si>
    <t>76310609198</t>
  </si>
  <si>
    <t>9788572005647</t>
  </si>
  <si>
    <t>9675501688</t>
  </si>
  <si>
    <t>UM TRUQUE DE LUZ - VOL. 01 -  ALIANCAS</t>
  </si>
  <si>
    <t>56310568679</t>
  </si>
  <si>
    <t>9788501119346</t>
  </si>
  <si>
    <t>9675501680</t>
  </si>
  <si>
    <t>DIREITO INGLES, O - (WMF)</t>
  </si>
  <si>
    <t>56310602882</t>
  </si>
  <si>
    <t>9788546903092</t>
  </si>
  <si>
    <t>9675501630</t>
  </si>
  <si>
    <t>AMIGUINHOS ADORAVEIS: DO QUE O URSINHO GOSTA?</t>
  </si>
  <si>
    <t>100917946989</t>
  </si>
  <si>
    <t>9788537641248</t>
  </si>
  <si>
    <t>9675501564</t>
  </si>
  <si>
    <t>ERA UMA VEZ UMA TELEVISAO</t>
  </si>
  <si>
    <t>76310568426</t>
  </si>
  <si>
    <t>9788564816664</t>
  </si>
  <si>
    <t>9675501543</t>
  </si>
  <si>
    <t>ENFRENTANDO O FOGO</t>
  </si>
  <si>
    <t>46310568607</t>
  </si>
  <si>
    <t>9788528610475</t>
  </si>
  <si>
    <t>9675501515</t>
  </si>
  <si>
    <t>ROSAS DE MAIO</t>
  </si>
  <si>
    <t>56310602780</t>
  </si>
  <si>
    <t>9788542216615</t>
  </si>
  <si>
    <t>9675501492</t>
  </si>
  <si>
    <t>METODOLOGIA DO ENSINO DE HISTORIA E GEOGRAFIA</t>
  </si>
  <si>
    <t>46310602704</t>
  </si>
  <si>
    <t>9788524914515</t>
  </si>
  <si>
    <t>9675501482</t>
  </si>
  <si>
    <t>AUGUSTUS - (RADIO LONDRES)</t>
  </si>
  <si>
    <t>93288914380</t>
  </si>
  <si>
    <t>9788567861340</t>
  </si>
  <si>
    <t>9675501472</t>
  </si>
  <si>
    <t>FLAVIA-FLAVIA - A PROFESSORA AO CONTRARIO</t>
  </si>
  <si>
    <t>83288893785</t>
  </si>
  <si>
    <t>9788538566458</t>
  </si>
  <si>
    <t>9675501456</t>
  </si>
  <si>
    <t>REIFICACAO</t>
  </si>
  <si>
    <t>83288893764</t>
  </si>
  <si>
    <t>9788539307715</t>
  </si>
  <si>
    <t>9675501451</t>
  </si>
  <si>
    <t>FOLIA DE REIS</t>
  </si>
  <si>
    <t>76310564774</t>
  </si>
  <si>
    <t>9788541810739</t>
  </si>
  <si>
    <t>9675501444</t>
  </si>
  <si>
    <t>CARMELA CARAMELO</t>
  </si>
  <si>
    <t>83288914323</t>
  </si>
  <si>
    <t>9788524919121</t>
  </si>
  <si>
    <t>9675501373</t>
  </si>
  <si>
    <t>FILOSOFIA EXPLICA BOLSONARO, A</t>
  </si>
  <si>
    <t>26669111777</t>
  </si>
  <si>
    <t>9788577346868</t>
  </si>
  <si>
    <t>9675501367</t>
  </si>
  <si>
    <t>365 CACA-PALAVRAS - GEOGRAFIA</t>
  </si>
  <si>
    <t>26669111746</t>
  </si>
  <si>
    <t>9786555001891</t>
  </si>
  <si>
    <t>9675501361</t>
  </si>
  <si>
    <t>OURO DE MOSCOU, O</t>
  </si>
  <si>
    <t>110917939277</t>
  </si>
  <si>
    <t>9788501082169</t>
  </si>
  <si>
    <t>9675501333</t>
  </si>
  <si>
    <t>BOAS MANEIRAS - NINA PEDE:  DESCULPAS</t>
  </si>
  <si>
    <t>100917939128</t>
  </si>
  <si>
    <t>9788581023380</t>
  </si>
  <si>
    <t>9675501327</t>
  </si>
  <si>
    <t>CAMINHO PARA A ILHA DO TESOURO, O</t>
  </si>
  <si>
    <t>93288893754</t>
  </si>
  <si>
    <t>9788516122577</t>
  </si>
  <si>
    <t>9675501310</t>
  </si>
  <si>
    <t>PROCESSO DO CAPITAO DREYFUS, O</t>
  </si>
  <si>
    <t>83288893700</t>
  </si>
  <si>
    <t>9786556600185</t>
  </si>
  <si>
    <t>9675501296</t>
  </si>
  <si>
    <t>BREVE HISTORIA DO CONCILIO VATICANO II</t>
  </si>
  <si>
    <t>83288914191</t>
  </si>
  <si>
    <t>9788536900360</t>
  </si>
  <si>
    <t>9675501287</t>
  </si>
  <si>
    <t>PANDEMIA E O EXILIO DO MUNDO, A</t>
  </si>
  <si>
    <t>76310564672</t>
  </si>
  <si>
    <t>9786586719239</t>
  </si>
  <si>
    <t>44.00</t>
  </si>
  <si>
    <t>9675501262</t>
  </si>
  <si>
    <t>LEGISLACAO DE DIREITO FISCAL</t>
  </si>
  <si>
    <t>46310590972</t>
  </si>
  <si>
    <t>9789724045405</t>
  </si>
  <si>
    <t>9675501226</t>
  </si>
  <si>
    <t>ROBINSON CRUSOE - (NOVA FRONTEIRA)</t>
  </si>
  <si>
    <t>56310561058</t>
  </si>
  <si>
    <t>9788520937945</t>
  </si>
  <si>
    <t>9675501199</t>
  </si>
  <si>
    <t>PORTUGAL. ENSAIOS CONTRA A AUTFLAGELACAO</t>
  </si>
  <si>
    <t>26669108331</t>
  </si>
  <si>
    <t>9789724047300</t>
  </si>
  <si>
    <t>9675501173</t>
  </si>
  <si>
    <t>REGRAS DE OURO PARA A VIDA COTIDIANA</t>
  </si>
  <si>
    <t>56310590884</t>
  </si>
  <si>
    <t>9788577013098</t>
  </si>
  <si>
    <t>9675501170</t>
  </si>
  <si>
    <t>MUDANCA CLIMATICA: OS FATOS COMO VOCE NUNCA VIU AN</t>
  </si>
  <si>
    <t>100917931224</t>
  </si>
  <si>
    <t>9786555640229</t>
  </si>
  <si>
    <t>9675501155</t>
  </si>
  <si>
    <t>BEIJO INFAME, O</t>
  </si>
  <si>
    <t>93288887101</t>
  </si>
  <si>
    <t>9788501094148</t>
  </si>
  <si>
    <t>9675501148</t>
  </si>
  <si>
    <t>NEBLINA</t>
  </si>
  <si>
    <t>93288887053</t>
  </si>
  <si>
    <t>9788503012676</t>
  </si>
  <si>
    <t>9675501131</t>
  </si>
  <si>
    <t>APRENDENDO VALORES: AMIZADE</t>
  </si>
  <si>
    <t>93288887013</t>
  </si>
  <si>
    <t>9788537638873</t>
  </si>
  <si>
    <t>9675501118</t>
  </si>
  <si>
    <t>INDICADORES E INDICES DE MANUTENCAO 2ED/16</t>
  </si>
  <si>
    <t>26669134723</t>
  </si>
  <si>
    <t>9788539907663</t>
  </si>
  <si>
    <t>9675501096</t>
  </si>
  <si>
    <t>ECONOMIA E CONHECIMENTO - LIVRO DE BOLSO</t>
  </si>
  <si>
    <t>56310560986</t>
  </si>
  <si>
    <t>9786550520052</t>
  </si>
  <si>
    <t>9675501088</t>
  </si>
  <si>
    <t>PORTUGAL, BRASIL E O MUNDO DO DIREITO</t>
  </si>
  <si>
    <t>36310561000</t>
  </si>
  <si>
    <t>9789724039299</t>
  </si>
  <si>
    <t>9675501057</t>
  </si>
  <si>
    <t>UM BELO LUGAR</t>
  </si>
  <si>
    <t>93288878206</t>
  </si>
  <si>
    <t>9788550703039</t>
  </si>
  <si>
    <t>9675501045</t>
  </si>
  <si>
    <t>ELEANOR &amp; PARK - (CIA DAS LETRAS)</t>
  </si>
  <si>
    <t>93288878145</t>
  </si>
  <si>
    <t>9788555341007</t>
  </si>
  <si>
    <t>9675501039</t>
  </si>
  <si>
    <t>DARKDAWN - AS CINZAS DA REPUBLICA</t>
  </si>
  <si>
    <t>100917922268</t>
  </si>
  <si>
    <t>9786550080242</t>
  </si>
  <si>
    <t>9675501028</t>
  </si>
  <si>
    <t>NAUFRAGOS DO AR, OS - A ILHA MISTERIOSA - VOL. 03</t>
  </si>
  <si>
    <t>83288878187</t>
  </si>
  <si>
    <t>9788573445190</t>
  </si>
  <si>
    <t>9675501024</t>
  </si>
  <si>
    <t>DEZ SEGREDOS DAS PESSOAS 100% SAUDAVEIS, OS</t>
  </si>
  <si>
    <t>100917922180</t>
  </si>
  <si>
    <t>9788576844457</t>
  </si>
  <si>
    <t>9675500997</t>
  </si>
  <si>
    <t>LA LONGE NO CHORA MENINO (CAPA NOVA)</t>
  </si>
  <si>
    <t>66310584028</t>
  </si>
  <si>
    <t>9788550407203</t>
  </si>
  <si>
    <t>9675500989</t>
  </si>
  <si>
    <t>CALCULO ECONOMICO EM UMA COMUNIDADE SOCIALISTA, O</t>
  </si>
  <si>
    <t>66310584019</t>
  </si>
  <si>
    <t>9788593751608</t>
  </si>
  <si>
    <t>9675500976</t>
  </si>
  <si>
    <t>LAGOA ENCANTADA, A - (MELHORAMENTOS)</t>
  </si>
  <si>
    <t>56310584005</t>
  </si>
  <si>
    <t>9788506073568</t>
  </si>
  <si>
    <t>9675500970</t>
  </si>
  <si>
    <t>VOO DE MINERVA, O</t>
  </si>
  <si>
    <t>76310556452</t>
  </si>
  <si>
    <t>9788575591307</t>
  </si>
  <si>
    <t>9675500963</t>
  </si>
  <si>
    <t>INOVAR PARA GANHAR - O MODELO A-F</t>
  </si>
  <si>
    <t>66310556613</t>
  </si>
  <si>
    <t>9789896941123</t>
  </si>
  <si>
    <t>9675500957</t>
  </si>
  <si>
    <t>MULHERES RECICLANDO A ALMA</t>
  </si>
  <si>
    <t>66310556596</t>
  </si>
  <si>
    <t>9788563313133</t>
  </si>
  <si>
    <t>9675500948</t>
  </si>
  <si>
    <t>ATIVIDADES DIVERTIDAS - MICKEY MOUSE</t>
  </si>
  <si>
    <t>26669128605</t>
  </si>
  <si>
    <t>9788506080641</t>
  </si>
  <si>
    <t>9675500860</t>
  </si>
  <si>
    <t>ITALIANO FACIL E PASSO A PASSO</t>
  </si>
  <si>
    <t>93288851567</t>
  </si>
  <si>
    <t>9788550803654</t>
  </si>
  <si>
    <t>9675500848</t>
  </si>
  <si>
    <t>MONSTRO PELUDO, O</t>
  </si>
  <si>
    <t>56310576746</t>
  </si>
  <si>
    <t>9788576754671</t>
  </si>
  <si>
    <t>9675500843</t>
  </si>
  <si>
    <t>MEMORIAS SINCERAS</t>
  </si>
  <si>
    <t>56310576690</t>
  </si>
  <si>
    <t>9788582020777</t>
  </si>
  <si>
    <t>9675493026</t>
  </si>
  <si>
    <t>JULIA VOL. 5 - OS REFENS</t>
  </si>
  <si>
    <t>56310724337</t>
  </si>
  <si>
    <t>9788578675066</t>
  </si>
  <si>
    <t>9675492977</t>
  </si>
  <si>
    <t>IRRESISTIVEL FACE DA MENTIRA, A</t>
  </si>
  <si>
    <t>66310751528</t>
  </si>
  <si>
    <t>9788569250319</t>
  </si>
  <si>
    <t>9675492968</t>
  </si>
  <si>
    <t>ALMANACAO TURMA DA MONICA - VOL. 07</t>
  </si>
  <si>
    <t>56310751568</t>
  </si>
  <si>
    <t>7897653530472</t>
  </si>
  <si>
    <t>9675492958</t>
  </si>
  <si>
    <t>KIT BOX - OUTRAS HIST.SHERLOCK HOLMES +COLAR RAINH</t>
  </si>
  <si>
    <t>100918061629</t>
  </si>
  <si>
    <t>9788520946466</t>
  </si>
  <si>
    <t>9675492955</t>
  </si>
  <si>
    <t>SOCRATES - ( PRINCIPIS )</t>
  </si>
  <si>
    <t>93289116464</t>
  </si>
  <si>
    <t>9786555522310</t>
  </si>
  <si>
    <t>9675492946</t>
  </si>
  <si>
    <t>AUTOCOMPAIXAO</t>
  </si>
  <si>
    <t>93289116451</t>
  </si>
  <si>
    <t>9786556160528</t>
  </si>
  <si>
    <t>9675492935</t>
  </si>
  <si>
    <t>NEXT STATION 1</t>
  </si>
  <si>
    <t>93289132295</t>
  </si>
  <si>
    <t>9786685737219</t>
  </si>
  <si>
    <t>9675492928</t>
  </si>
  <si>
    <t>LEIS ABSURDAS</t>
  </si>
  <si>
    <t>93289132272</t>
  </si>
  <si>
    <t>9786586029208</t>
  </si>
  <si>
    <t>9675492912</t>
  </si>
  <si>
    <t>CORRUPCAO MORTAL</t>
  </si>
  <si>
    <t>56310724218</t>
  </si>
  <si>
    <t>9788528624588</t>
  </si>
  <si>
    <t>9675492882</t>
  </si>
  <si>
    <t>PJ MASKS: COLORINDO A NOITE</t>
  </si>
  <si>
    <t>100918050129</t>
  </si>
  <si>
    <t>9786555002782</t>
  </si>
  <si>
    <t>9675492835</t>
  </si>
  <si>
    <t>DEADLY CLASS VOLUME 3: NINHO DE COBRAS</t>
  </si>
  <si>
    <t>93289121216</t>
  </si>
  <si>
    <t>9786555140385</t>
  </si>
  <si>
    <t>9675492823</t>
  </si>
  <si>
    <t>TRILHANDO O CAMINHO COM SAI BABA</t>
  </si>
  <si>
    <t>93289121171</t>
  </si>
  <si>
    <t>9788577012015</t>
  </si>
  <si>
    <t>9675492794</t>
  </si>
  <si>
    <t>DRAGON BALL - VOL. 33</t>
  </si>
  <si>
    <t>83289121188</t>
  </si>
  <si>
    <t>9786559600267</t>
  </si>
  <si>
    <t>9675492777</t>
  </si>
  <si>
    <t>TODAS AS CORES DO MAR</t>
  </si>
  <si>
    <t>83289076749</t>
  </si>
  <si>
    <t>9788575552711</t>
  </si>
  <si>
    <t>9675492765</t>
  </si>
  <si>
    <t>RESTO DA HISTORIA, O</t>
  </si>
  <si>
    <t>26669248480</t>
  </si>
  <si>
    <t>9788595085510</t>
  </si>
  <si>
    <t>9675492761</t>
  </si>
  <si>
    <t>MEDICINA DO ADOLESCENTE - FUNDAMENTOS E PRATICA</t>
  </si>
  <si>
    <t>76310672675</t>
  </si>
  <si>
    <t>9788538809203</t>
  </si>
  <si>
    <t>9675492753</t>
  </si>
  <si>
    <t>HOMENAGEM DA F. D. L. P. DR. INOCENCIO G. TELLES</t>
  </si>
  <si>
    <t>66310672817</t>
  </si>
  <si>
    <t>9789724031491</t>
  </si>
  <si>
    <t>9675492735</t>
  </si>
  <si>
    <t>CEBOLINHA (2021) - VOL. 03</t>
  </si>
  <si>
    <t>83289089537</t>
  </si>
  <si>
    <t>7897653536085</t>
  </si>
  <si>
    <t>9675492726</t>
  </si>
  <si>
    <t>AR QUE ME FALTA, O</t>
  </si>
  <si>
    <t>36310672855</t>
  </si>
  <si>
    <t>9788535934335</t>
  </si>
  <si>
    <t>9675492718</t>
  </si>
  <si>
    <t>GUIA DE NUTRICAO ESPORTIVA - 06ED/21</t>
  </si>
  <si>
    <t>36310672827</t>
  </si>
  <si>
    <t>9786555764444</t>
  </si>
  <si>
    <t>9675492691</t>
  </si>
  <si>
    <t>VIDAS CORRIDAS - (1030)</t>
  </si>
  <si>
    <t>100918037979</t>
  </si>
  <si>
    <t>9786587061030</t>
  </si>
  <si>
    <t>9675492686</t>
  </si>
  <si>
    <t>BAMBI - A HISTORIA DE UMA VIDA NA FLORESTA</t>
  </si>
  <si>
    <t>56310713217</t>
  </si>
  <si>
    <t>9788567566238</t>
  </si>
  <si>
    <t>9675492678</t>
  </si>
  <si>
    <t>BOX - GOLDEN KAMUY - EDICOES DO 1 AO 5</t>
  </si>
  <si>
    <t>93289076636</t>
  </si>
  <si>
    <t>9786555124002</t>
  </si>
  <si>
    <t>9675492627</t>
  </si>
  <si>
    <t>NAMORADO DA FADA, O - 02ED/08</t>
  </si>
  <si>
    <t>93289058566</t>
  </si>
  <si>
    <t>9788506005255</t>
  </si>
  <si>
    <t>9675492616</t>
  </si>
  <si>
    <t>CARTILHA CAMINHOS DA ALFABETIZACAO - LETRA CURSIVA</t>
  </si>
  <si>
    <t>83289066932</t>
  </si>
  <si>
    <t>9786555471656</t>
  </si>
  <si>
    <t>9675492599</t>
  </si>
  <si>
    <t>BIOQUIMICA ILUSTRADA DE HARPER - 31ED/21</t>
  </si>
  <si>
    <t>66310704353</t>
  </si>
  <si>
    <t>9786558040026</t>
  </si>
  <si>
    <t>9675492575</t>
  </si>
  <si>
    <t>DIALOGO LITER. E GRAM. NAO E BICHO DE SETE CABECAS</t>
  </si>
  <si>
    <t>36310704421</t>
  </si>
  <si>
    <t>9788539910526</t>
  </si>
  <si>
    <t>9675492301</t>
  </si>
  <si>
    <t>RADIANT -13</t>
  </si>
  <si>
    <t>76310657121</t>
  </si>
  <si>
    <t>9786559600830</t>
  </si>
  <si>
    <t>9675492292</t>
  </si>
  <si>
    <t>GRAFOLOGIA E COMPETENCIAS</t>
  </si>
  <si>
    <t>26669226301</t>
  </si>
  <si>
    <t>9788563546012</t>
  </si>
  <si>
    <t>9675492285</t>
  </si>
  <si>
    <t>BIBLIA SONHO DE PRINCESA</t>
  </si>
  <si>
    <t>56310657343</t>
  </si>
  <si>
    <t>9788524305580</t>
  </si>
  <si>
    <t>9675492158</t>
  </si>
  <si>
    <t>DO GESTO A GESTAO</t>
  </si>
  <si>
    <t>66310627049</t>
  </si>
  <si>
    <t>9788564013698</t>
  </si>
  <si>
    <t>9675492150</t>
  </si>
  <si>
    <t>OUSE SER DIFERENTE - (CAPA DURA)</t>
  </si>
  <si>
    <t>66310626996</t>
  </si>
  <si>
    <t>9786580435494</t>
  </si>
  <si>
    <t>9675492139</t>
  </si>
  <si>
    <t>QUANDO O VERAO</t>
  </si>
  <si>
    <t>56310652179</t>
  </si>
  <si>
    <t>9788568462690</t>
  </si>
  <si>
    <t>9675492138</t>
  </si>
  <si>
    <t>LIBERTA-ME</t>
  </si>
  <si>
    <t>56310652164</t>
  </si>
  <si>
    <t>9788550303376</t>
  </si>
  <si>
    <t>9675492133</t>
  </si>
  <si>
    <t>GUARDIAO</t>
  </si>
  <si>
    <t>56310627001</t>
  </si>
  <si>
    <t>9788580631111</t>
  </si>
  <si>
    <t>9675492129</t>
  </si>
  <si>
    <t>CONTOS PARA MENINAS E MENINOS DE 4 ANOS</t>
  </si>
  <si>
    <t>46310652201</t>
  </si>
  <si>
    <t>9788539421312</t>
  </si>
  <si>
    <t>9675492100</t>
  </si>
  <si>
    <t>AVENTURAS DO CACA-FEITICO, AS - O PESADELO - L.VII</t>
  </si>
  <si>
    <t>110917984796</t>
  </si>
  <si>
    <t>9788528616705</t>
  </si>
  <si>
    <t>9675492096</t>
  </si>
  <si>
    <t>UM MARIDO IDEAL</t>
  </si>
  <si>
    <t>110917984772</t>
  </si>
  <si>
    <t>9788567097282</t>
  </si>
  <si>
    <t>9675492068</t>
  </si>
  <si>
    <t>ANEDOTAS DO DESTINO</t>
  </si>
  <si>
    <t>83288978194</t>
  </si>
  <si>
    <t>9788550402970</t>
  </si>
  <si>
    <t>9675492049</t>
  </si>
  <si>
    <t>DIVERSAO COM ADESIVOS MICKEY</t>
  </si>
  <si>
    <t>83288991922</t>
  </si>
  <si>
    <t>9788594725097</t>
  </si>
  <si>
    <t>9675491674</t>
  </si>
  <si>
    <t>NELSON PINTO - UM ENGENHEIRO HIDRAULICO EM GRANDES</t>
  </si>
  <si>
    <t>100917950693</t>
  </si>
  <si>
    <t>9786580357000</t>
  </si>
  <si>
    <t>9675491662</t>
  </si>
  <si>
    <t>BOX URSULA K. LE GUIN - A MAO E. E. DESPOSSUIDOS</t>
  </si>
  <si>
    <t>110917940583</t>
  </si>
  <si>
    <t>9788576574699</t>
  </si>
  <si>
    <t>9675491656</t>
  </si>
  <si>
    <t>POEMAS ANTOLOGICOS DE SOLANO TRINDADE</t>
  </si>
  <si>
    <t>110917940553</t>
  </si>
  <si>
    <t>9788574922560</t>
  </si>
  <si>
    <t>9675491649</t>
  </si>
  <si>
    <t>CORDEL NO COTIDIANO ESCOLAR, O</t>
  </si>
  <si>
    <t>56310598084</t>
  </si>
  <si>
    <t>9788524919008</t>
  </si>
  <si>
    <t>9675491640</t>
  </si>
  <si>
    <t>PAI HEROI - (BARBARA)</t>
  </si>
  <si>
    <t>100917940600</t>
  </si>
  <si>
    <t>9788554999186</t>
  </si>
  <si>
    <t>9675491633</t>
  </si>
  <si>
    <t>ELEFANTE DO MAGICO, O</t>
  </si>
  <si>
    <t>36310598059</t>
  </si>
  <si>
    <t>9788578271497</t>
  </si>
  <si>
    <t>9675491537</t>
  </si>
  <si>
    <t>INCENDEIA-ME - (0375)</t>
  </si>
  <si>
    <t>93288905861</t>
  </si>
  <si>
    <t>9786556090375</t>
  </si>
  <si>
    <t>9675491518</t>
  </si>
  <si>
    <t>TEMPO DEVE PARAR, O</t>
  </si>
  <si>
    <t>36310560552</t>
  </si>
  <si>
    <t>9786580722051</t>
  </si>
  <si>
    <t>9675491499</t>
  </si>
  <si>
    <t>CONSTRUCAO SOCIAL DOS REGIMES AUTORITARIOS: LEGI02</t>
  </si>
  <si>
    <t>66310590250</t>
  </si>
  <si>
    <t>9788520010150</t>
  </si>
  <si>
    <t>9675491488</t>
  </si>
  <si>
    <t>ESQUERDA E DIREITA - LIVRO DE BOLSO</t>
  </si>
  <si>
    <t>26669107872</t>
  </si>
  <si>
    <t>9788593751912</t>
  </si>
  <si>
    <t>9675491408</t>
  </si>
  <si>
    <t>TUDO SOBRE ANNE</t>
  </si>
  <si>
    <t>93288874492</t>
  </si>
  <si>
    <t>9788574068794</t>
  </si>
  <si>
    <t>9675491402</t>
  </si>
  <si>
    <t>DIREITO INTERNACIONAL E O D. S. UNIDADE-01ED/19</t>
  </si>
  <si>
    <t>83288874543</t>
  </si>
  <si>
    <t>9788585162399</t>
  </si>
  <si>
    <t>9675491395</t>
  </si>
  <si>
    <t>DUPLA NOITE DAS TILIAS, A</t>
  </si>
  <si>
    <t>83288874487</t>
  </si>
  <si>
    <t>9788573267457</t>
  </si>
  <si>
    <t>9675491375</t>
  </si>
  <si>
    <t>PANORAMA DO DIREITO NO TERCEIRO MILENIO</t>
  </si>
  <si>
    <t>76310581017</t>
  </si>
  <si>
    <t>9789724047492</t>
  </si>
  <si>
    <t>9675473076</t>
  </si>
  <si>
    <t>INTRODUCAO CLINICA A PSICANALISE LACANIANA</t>
  </si>
  <si>
    <t>66309607461</t>
  </si>
  <si>
    <t>9788537817353</t>
  </si>
  <si>
    <t>9675473003</t>
  </si>
  <si>
    <t>FUNERAIS DA MAMAE GRANDE, OS</t>
  </si>
  <si>
    <t>66309584559</t>
  </si>
  <si>
    <t>9788501016560</t>
  </si>
  <si>
    <t>9675472977</t>
  </si>
  <si>
    <t>PRAZERES DA ALMA, OS</t>
  </si>
  <si>
    <t>76309607318</t>
  </si>
  <si>
    <t>9788586470264</t>
  </si>
  <si>
    <t>9675472964</t>
  </si>
  <si>
    <t>DAS AREIAS DO TEMPO</t>
  </si>
  <si>
    <t>66309600548</t>
  </si>
  <si>
    <t>9788564823365</t>
  </si>
  <si>
    <t>9675472952</t>
  </si>
  <si>
    <t>APANHADOR DE SONHOS, O</t>
  </si>
  <si>
    <t>46309600569</t>
  </si>
  <si>
    <t>9788574120362</t>
  </si>
  <si>
    <t>9675472930</t>
  </si>
  <si>
    <t>POLLYANNA E POLLYANNA MOCA</t>
  </si>
  <si>
    <t>56309580280</t>
  </si>
  <si>
    <t>9788544001042</t>
  </si>
  <si>
    <t>9675472915</t>
  </si>
  <si>
    <t>PADRE CICERO</t>
  </si>
  <si>
    <t>83287484837</t>
  </si>
  <si>
    <t>9788535915587</t>
  </si>
  <si>
    <t>9675472839</t>
  </si>
  <si>
    <t>RED BOOK - ATLAS DE DOENCAS INF.PEDIATRIA-03ED/18</t>
  </si>
  <si>
    <t>36309600498</t>
  </si>
  <si>
    <t>9788527733144</t>
  </si>
  <si>
    <t>9675472825</t>
  </si>
  <si>
    <t>BIBLIA SAGRADA NVT - COLAGEM</t>
  </si>
  <si>
    <t>26668248527</t>
  </si>
  <si>
    <t>7898950265470</t>
  </si>
  <si>
    <t>9675472815</t>
  </si>
  <si>
    <t>VENTILACAO MECANICA PARA ENFERMEIROS - 01ED/17</t>
  </si>
  <si>
    <t>93287484710</t>
  </si>
  <si>
    <t>9788538807506</t>
  </si>
  <si>
    <t>9675472168</t>
  </si>
  <si>
    <t>DIREITO DE SER FELIZ, O</t>
  </si>
  <si>
    <t>56309527030</t>
  </si>
  <si>
    <t>9788586474583</t>
  </si>
  <si>
    <t>9675472152</t>
  </si>
  <si>
    <t>BURACOS</t>
  </si>
  <si>
    <t>46309526985</t>
  </si>
  <si>
    <t>9788561635268</t>
  </si>
  <si>
    <t>9675471424</t>
  </si>
  <si>
    <t>TRATAMENTO ESPIRITUAL DA DEPRESSAO</t>
  </si>
  <si>
    <t>46309509864</t>
  </si>
  <si>
    <t>9788532638120</t>
  </si>
  <si>
    <t>9675471410</t>
  </si>
  <si>
    <t>ROMANCISTA COMO VOCACAO</t>
  </si>
  <si>
    <t>36309509826</t>
  </si>
  <si>
    <t>9788556520388</t>
  </si>
  <si>
    <t>9675471317</t>
  </si>
  <si>
    <t>ANNA E O PLANETA</t>
  </si>
  <si>
    <t>26668183136</t>
  </si>
  <si>
    <t>9788555340253</t>
  </si>
  <si>
    <t>9675471044</t>
  </si>
  <si>
    <t>TERAPIA INTENSIVA - PED. NEONATAL 04ED-2 VL.C/ DVD</t>
  </si>
  <si>
    <t>83287298316</t>
  </si>
  <si>
    <t>9788538808626</t>
  </si>
  <si>
    <t>9675471022</t>
  </si>
  <si>
    <t>DE TODOS OS CANTOS DO MUNDO</t>
  </si>
  <si>
    <t>46309495165</t>
  </si>
  <si>
    <t>9788574063362</t>
  </si>
  <si>
    <t>9675470916</t>
  </si>
  <si>
    <t>CELIO COELHO E JOAO CAO</t>
  </si>
  <si>
    <t>46309495059</t>
  </si>
  <si>
    <t>9788574125336</t>
  </si>
  <si>
    <t>9675470895</t>
  </si>
  <si>
    <t>CADU E MARI</t>
  </si>
  <si>
    <t>46309487651</t>
  </si>
  <si>
    <t>9788501109316</t>
  </si>
  <si>
    <t>9675470877</t>
  </si>
  <si>
    <t>KNIGHTS OF SIDONIA - VOL.03</t>
  </si>
  <si>
    <t>100917053332</t>
  </si>
  <si>
    <t>9788545701804</t>
  </si>
  <si>
    <t>9675470796</t>
  </si>
  <si>
    <t>GUIA DE SOBREVIVENCIA DO CRISTAO</t>
  </si>
  <si>
    <t>36309455105</t>
  </si>
  <si>
    <t>9788580641981</t>
  </si>
  <si>
    <t>9675470785</t>
  </si>
  <si>
    <t>RUROUNI KENSHIN - VOL.26</t>
  </si>
  <si>
    <t>110917053210</t>
  </si>
  <si>
    <t>9788577879472</t>
  </si>
  <si>
    <t>9675469829</t>
  </si>
  <si>
    <t>FREY APOLLONIO-UM ROMANCE DO BRASIL</t>
  </si>
  <si>
    <t>83287212559</t>
  </si>
  <si>
    <t>9788570603272</t>
  </si>
  <si>
    <t>9675469744</t>
  </si>
  <si>
    <t>NUDEZ MORTAL</t>
  </si>
  <si>
    <t>66309412119</t>
  </si>
  <si>
    <t>9788528610642</t>
  </si>
  <si>
    <t>9675469730</t>
  </si>
  <si>
    <t>CIVILIZACAO E OUTROS CONTOS ED2 - (MODERNA)</t>
  </si>
  <si>
    <t>100917007946</t>
  </si>
  <si>
    <t>9788516039820</t>
  </si>
  <si>
    <t>9675469620</t>
  </si>
  <si>
    <t>SEMENTES DE FLOWERVILLE, AS</t>
  </si>
  <si>
    <t>56309405477</t>
  </si>
  <si>
    <t>9788573028188</t>
  </si>
  <si>
    <t>9675469601</t>
  </si>
  <si>
    <t>ABREMENTE MINI - MINUSCULA</t>
  </si>
  <si>
    <t>66309368970</t>
  </si>
  <si>
    <t>9788592689148</t>
  </si>
  <si>
    <t>9675469584</t>
  </si>
  <si>
    <t>TECNICA E CIENCIA COMO IDEOLOGIA</t>
  </si>
  <si>
    <t>56309368971</t>
  </si>
  <si>
    <t>9788539305803</t>
  </si>
  <si>
    <t>9675469552</t>
  </si>
  <si>
    <t>ENQUANTO ESTIVERMOS VIVOS</t>
  </si>
  <si>
    <t>26668065150</t>
  </si>
  <si>
    <t>9788582058329</t>
  </si>
  <si>
    <t>9675469521</t>
  </si>
  <si>
    <t>IMPERADOR DO SORVETE E OUTROS POEMAS, O</t>
  </si>
  <si>
    <t>110916999218</t>
  </si>
  <si>
    <t>9788535930085</t>
  </si>
  <si>
    <t>9675469473</t>
  </si>
  <si>
    <t>TURMA DA MONICA EM - OS AZUIS</t>
  </si>
  <si>
    <t>83287205064</t>
  </si>
  <si>
    <t>9788574066936</t>
  </si>
  <si>
    <t>9675469447</t>
  </si>
  <si>
    <t>FALLEN - (RECORD)</t>
  </si>
  <si>
    <t>56309368904</t>
  </si>
  <si>
    <t>9788501109217</t>
  </si>
  <si>
    <t>9675469426</t>
  </si>
  <si>
    <t>QUEM MEXEU NA MINHA BAGUNCA?</t>
  </si>
  <si>
    <t>110916990654</t>
  </si>
  <si>
    <t>9788524925023</t>
  </si>
  <si>
    <t>9675463059</t>
  </si>
  <si>
    <t>TELEGRAPH AVENUE</t>
  </si>
  <si>
    <t>46309608417</t>
  </si>
  <si>
    <t>9788535924671</t>
  </si>
  <si>
    <t>9675463042</t>
  </si>
  <si>
    <t>DIARIO DE MACKENZIE BLUE 3, O - AMIGOS PARA SEMPRE</t>
  </si>
  <si>
    <t>36309608387</t>
  </si>
  <si>
    <t>9788561784249</t>
  </si>
  <si>
    <t>9675462843</t>
  </si>
  <si>
    <t>CLUBE MEFISTO, O</t>
  </si>
  <si>
    <t>110917133110</t>
  </si>
  <si>
    <t>9788501083425</t>
  </si>
  <si>
    <t>9675462829</t>
  </si>
  <si>
    <t>MEU AMIGUINHO</t>
  </si>
  <si>
    <t>100917133103</t>
  </si>
  <si>
    <t>9788538035916</t>
  </si>
  <si>
    <t>9675462761</t>
  </si>
  <si>
    <t>TERRA FORMARS - VOL.04</t>
  </si>
  <si>
    <t>76309533690</t>
  </si>
  <si>
    <t>9788545700845</t>
  </si>
  <si>
    <t>9675462739</t>
  </si>
  <si>
    <t>ESTATISTICA APLICADA - SERIE ESSENCIAL</t>
  </si>
  <si>
    <t>66309533773</t>
  </si>
  <si>
    <t>9788502104167</t>
  </si>
  <si>
    <t>9675462451</t>
  </si>
  <si>
    <t>BOX - CLASSICOS AUTENTICA - VOL. 02 - (PETER PAN)</t>
  </si>
  <si>
    <t>76309542343</t>
  </si>
  <si>
    <t>9788551303719</t>
  </si>
  <si>
    <t>9675462422</t>
  </si>
  <si>
    <t>BLOOD BLOCKADE BATTLEFRONT - VOL. 08</t>
  </si>
  <si>
    <t>46309542373</t>
  </si>
  <si>
    <t>9788545702733</t>
  </si>
  <si>
    <t>9675462359</t>
  </si>
  <si>
    <t>MUSASHI VOL.II - 13ED/99</t>
  </si>
  <si>
    <t>83287365820</t>
  </si>
  <si>
    <t>9788574480145</t>
  </si>
  <si>
    <t>9675462348</t>
  </si>
  <si>
    <t>MISTERIO POMBAGIRA MIRIM</t>
  </si>
  <si>
    <t>110917086114</t>
  </si>
  <si>
    <t>9788537009987</t>
  </si>
  <si>
    <t>9675462326</t>
  </si>
  <si>
    <t>FÁBULAS: EDIÇÃO DE LUXO - VOLUME 01</t>
  </si>
  <si>
    <t>100917086041</t>
  </si>
  <si>
    <t>9788583682837</t>
  </si>
  <si>
    <t>9675462305</t>
  </si>
  <si>
    <t>TRATADO DA VIDA ELEGANTE</t>
  </si>
  <si>
    <t>56309513142</t>
  </si>
  <si>
    <t>9788582850398</t>
  </si>
  <si>
    <t>9675462268</t>
  </si>
  <si>
    <t>NADA COMO TER AMIGOS INFLUENTES</t>
  </si>
  <si>
    <t>36309471061</t>
  </si>
  <si>
    <t>9788535929157</t>
  </si>
  <si>
    <t>9675462254</t>
  </si>
  <si>
    <t>ERA UMA VEZ - CHAPEUZINHO VERMELHO</t>
  </si>
  <si>
    <t>26668162616</t>
  </si>
  <si>
    <t>9788595032064</t>
  </si>
  <si>
    <t>9675462085</t>
  </si>
  <si>
    <t>BATMAN / FLASH - O BOTON - (CAPA DURA)</t>
  </si>
  <si>
    <t>100917061783</t>
  </si>
  <si>
    <t>9788583682776</t>
  </si>
  <si>
    <t>9675462011</t>
  </si>
  <si>
    <t>RETRATO DE DORIAN GRAY, O - (MARTIN CLARET)</t>
  </si>
  <si>
    <t>46309459248</t>
  </si>
  <si>
    <t>9788544001325</t>
  </si>
  <si>
    <t>9675461983</t>
  </si>
  <si>
    <t>VALSA ESQUECIDA, A</t>
  </si>
  <si>
    <t>26668106982</t>
  </si>
  <si>
    <t>9788579621628</t>
  </si>
  <si>
    <t>9675461852</t>
  </si>
  <si>
    <t>WABI SABI - (WMF)</t>
  </si>
  <si>
    <t>36309427882</t>
  </si>
  <si>
    <t>9788578271640</t>
  </si>
  <si>
    <t>9675461834</t>
  </si>
  <si>
    <t>ESTRANHO CASO DO SONO PERDIDO, O</t>
  </si>
  <si>
    <t>66309475662</t>
  </si>
  <si>
    <t>9788562500770</t>
  </si>
  <si>
    <t>9675461802</t>
  </si>
  <si>
    <t>RESMUNGOS</t>
  </si>
  <si>
    <t>56309475700</t>
  </si>
  <si>
    <t>9788570604224</t>
  </si>
  <si>
    <t>9675461779</t>
  </si>
  <si>
    <t>UMA CERTA CRUELDADE</t>
  </si>
  <si>
    <t>36309475697</t>
  </si>
  <si>
    <t>9788532530738</t>
  </si>
  <si>
    <t>9675461754</t>
  </si>
  <si>
    <t>QUEM AMA, EDUCA - FORM. CIDADOES ETICOS - 40ED/07</t>
  </si>
  <si>
    <t>36309475641</t>
  </si>
  <si>
    <t>9788599362167</t>
  </si>
  <si>
    <t>9675461678</t>
  </si>
  <si>
    <t>COMO LER ENTENDER E REDIGIR TEXTO</t>
  </si>
  <si>
    <t>46309422316</t>
  </si>
  <si>
    <t>9788532606082</t>
  </si>
  <si>
    <t>9675461668</t>
  </si>
  <si>
    <t>THE WALKING DEAD - V.3 A QUEDA DO GOVERNADOR PTE.1</t>
  </si>
  <si>
    <t>26668077038</t>
  </si>
  <si>
    <t>9788501100665</t>
  </si>
  <si>
    <t>9675461508</t>
  </si>
  <si>
    <t>ANA LEVADA DA BRECA ED2</t>
  </si>
  <si>
    <t>83287218373</t>
  </si>
  <si>
    <t>9788516031176</t>
  </si>
  <si>
    <t>9675461455</t>
  </si>
  <si>
    <t>GAGUEIRA: ORIGEM E TRATAMENTO</t>
  </si>
  <si>
    <t>46309409141</t>
  </si>
  <si>
    <t>9788585689643</t>
  </si>
  <si>
    <t>9675461421</t>
  </si>
  <si>
    <t>KROKO E GALINHOLA</t>
  </si>
  <si>
    <t>110917004195</t>
  </si>
  <si>
    <t>9788574122502</t>
  </si>
  <si>
    <t>9675461334</t>
  </si>
  <si>
    <t>TERRA FORMARS - VOL.15</t>
  </si>
  <si>
    <t>83287200106</t>
  </si>
  <si>
    <t>9788545702405</t>
  </si>
  <si>
    <t>9675461294</t>
  </si>
  <si>
    <t>PLANEJE MELHOR SEU NEGOCIO</t>
  </si>
  <si>
    <t>110916993224</t>
  </si>
  <si>
    <t>9788550801773</t>
  </si>
  <si>
    <t>9675450676</t>
  </si>
  <si>
    <t>MAQUINA DE GOLDEBERG, A</t>
  </si>
  <si>
    <t>110916353486</t>
  </si>
  <si>
    <t>9788535921809</t>
  </si>
  <si>
    <t>9675450625</t>
  </si>
  <si>
    <t>CACHORRO BABUCHO</t>
  </si>
  <si>
    <t>76308575544</t>
  </si>
  <si>
    <t>9788525051097</t>
  </si>
  <si>
    <t>9675450516</t>
  </si>
  <si>
    <t>COL. PIRLIMPIMPIM - O PEDIDO DE CASAMENTO</t>
  </si>
  <si>
    <t>46308599444</t>
  </si>
  <si>
    <t>9788525054241</t>
  </si>
  <si>
    <t>9675429773</t>
  </si>
  <si>
    <t>DICIONARIO ESCOLAR ESPANHOL</t>
  </si>
  <si>
    <t>83285994166</t>
  </si>
  <si>
    <t>9788537626870</t>
  </si>
  <si>
    <t>9675429722</t>
  </si>
  <si>
    <t>LOUCA POR VOCE (TRILOGIA BAD B</t>
  </si>
  <si>
    <t>83286009248</t>
  </si>
  <si>
    <t>9788501404480</t>
  </si>
  <si>
    <t>9675429693</t>
  </si>
  <si>
    <t>ALMA DA MEDICINA, A</t>
  </si>
  <si>
    <t>83285994096</t>
  </si>
  <si>
    <t>9788599818329</t>
  </si>
  <si>
    <t>9675385151</t>
  </si>
  <si>
    <t>GEOGRAFIA DE DONA BENTA</t>
  </si>
  <si>
    <t>36305601699</t>
  </si>
  <si>
    <t>9788525053657</t>
  </si>
  <si>
    <t>9675385106</t>
  </si>
  <si>
    <t>RANGOLIS MAGICOS: PARA CONECTAR-SE COM A TERRA</t>
  </si>
  <si>
    <t>93281801700</t>
  </si>
  <si>
    <t>9788576835103</t>
  </si>
  <si>
    <t>9675378804</t>
  </si>
  <si>
    <t>NIQUEL NAUSEA MINHA MULHER E UMA GALINHA</t>
  </si>
  <si>
    <t>26664625286</t>
  </si>
  <si>
    <t>9788575323199</t>
  </si>
  <si>
    <t>9675378776</t>
  </si>
  <si>
    <t>HISTORIA DE RAPUNZEL</t>
  </si>
  <si>
    <t>93281655268</t>
  </si>
  <si>
    <t>9788516015381</t>
  </si>
  <si>
    <t>9675378667</t>
  </si>
  <si>
    <t>SOCIEDADE RURAL BRASILEIRA 90 ANOS</t>
  </si>
  <si>
    <t>76305524142</t>
  </si>
  <si>
    <t>9788570608147</t>
  </si>
  <si>
    <t>9675378618</t>
  </si>
  <si>
    <t>MUFFINS - SALGADOS E DOCES</t>
  </si>
  <si>
    <t>93281644035</t>
  </si>
  <si>
    <t>9788562247163</t>
  </si>
  <si>
    <t>9675378340</t>
  </si>
  <si>
    <t>BURITI MIRIM 3 ED3</t>
  </si>
  <si>
    <t>26664552653</t>
  </si>
  <si>
    <t>9788516103873</t>
  </si>
  <si>
    <t>9675377660</t>
  </si>
  <si>
    <t>LIVRO DOS ABRACOS, O - BOLSO</t>
  </si>
  <si>
    <t>76305460105</t>
  </si>
  <si>
    <t>9788525414885</t>
  </si>
  <si>
    <t>9675377579</t>
  </si>
  <si>
    <t>MAE DE TODAS AS PERGUNTAS, A</t>
  </si>
  <si>
    <t>100913874269</t>
  </si>
  <si>
    <t>9788535929614</t>
  </si>
  <si>
    <t>9675377403</t>
  </si>
  <si>
    <t>MONICA E DALTONICA</t>
  </si>
  <si>
    <t>36305431410</t>
  </si>
  <si>
    <t>9788574066837</t>
  </si>
  <si>
    <t>9675377300</t>
  </si>
  <si>
    <t>MELHORES HISTORIAS DA MITOLOGIA VOL 01, AS - BOLSO</t>
  </si>
  <si>
    <t>100913863251</t>
  </si>
  <si>
    <t>9788525425621</t>
  </si>
  <si>
    <t>9675377155</t>
  </si>
  <si>
    <t>CACHORRO VELHO</t>
  </si>
  <si>
    <t>83281507178</t>
  </si>
  <si>
    <t>9788534704595</t>
  </si>
  <si>
    <t>9675377048</t>
  </si>
  <si>
    <t>MINNIE - ESTILOS COLORIDOS</t>
  </si>
  <si>
    <t>56305422447</t>
  </si>
  <si>
    <t>9788506077788</t>
  </si>
  <si>
    <t>9675376864</t>
  </si>
  <si>
    <t>BECO DOS MORTOS</t>
  </si>
  <si>
    <t>83281454326</t>
  </si>
  <si>
    <t>9788535923872</t>
  </si>
  <si>
    <t>9675375959</t>
  </si>
  <si>
    <t>GOMORRA</t>
  </si>
  <si>
    <t>66305324217</t>
  </si>
  <si>
    <t>9788528613681</t>
  </si>
  <si>
    <t>9675375916</t>
  </si>
  <si>
    <t>EU NAO CONSIGO EMAGRECER - BEST SELLER</t>
  </si>
  <si>
    <t>93281354233</t>
  </si>
  <si>
    <t>9788576846499</t>
  </si>
  <si>
    <t>9675375892</t>
  </si>
  <si>
    <t>BATMAN - O LONGO DIA DAS BRUXAS</t>
  </si>
  <si>
    <t>36305324196</t>
  </si>
  <si>
    <t>9788573514353</t>
  </si>
  <si>
    <t>9675375861</t>
  </si>
  <si>
    <t>QUEM E VOCE ALASCA? - ED. COMEMORATIVA DE 10 ANOS</t>
  </si>
  <si>
    <t>76305324036</t>
  </si>
  <si>
    <t>9788580576832</t>
  </si>
  <si>
    <t>9675374921</t>
  </si>
  <si>
    <t>VERDURA: NAO</t>
  </si>
  <si>
    <t>36305236026</t>
  </si>
  <si>
    <t>9788526246713</t>
  </si>
  <si>
    <t>9675374879</t>
  </si>
  <si>
    <t>BENJAMIM</t>
  </si>
  <si>
    <t>93281229612</t>
  </si>
  <si>
    <t>9788535904833</t>
  </si>
  <si>
    <t>9675374826</t>
  </si>
  <si>
    <t>HISTORIA DA AFRICA E DO BRASIL AFRODESCENDENTE</t>
  </si>
  <si>
    <t>66305256113</t>
  </si>
  <si>
    <t>9788534705417</t>
  </si>
  <si>
    <t>9675374293</t>
  </si>
  <si>
    <t>COLOQUE MAIS COR NO SEU PRATO!</t>
  </si>
  <si>
    <t>93281177549</t>
  </si>
  <si>
    <t>9788569275428</t>
  </si>
  <si>
    <t>9675374103</t>
  </si>
  <si>
    <t>MONSTRUM HOUSE 01 - PRESOS</t>
  </si>
  <si>
    <t>76305197126</t>
  </si>
  <si>
    <t>9788539507603</t>
  </si>
  <si>
    <t>9675374012</t>
  </si>
  <si>
    <t>MAO DO POVO BRASILEIRO, A - 1969-2016</t>
  </si>
  <si>
    <t>100913664713</t>
  </si>
  <si>
    <t>9788531000201</t>
  </si>
  <si>
    <t>9675373982</t>
  </si>
  <si>
    <t>ALCANCANDO EXCELENCIA EM VENDAS - SPIN SELLING</t>
  </si>
  <si>
    <t>93281165463</t>
  </si>
  <si>
    <t>9788576800606</t>
  </si>
  <si>
    <t>9675373932</t>
  </si>
  <si>
    <t>COMO DESENHAR QUADRINHOS NO ESTILO MARVEL</t>
  </si>
  <si>
    <t>36305196910</t>
  </si>
  <si>
    <t>9788578277994</t>
  </si>
  <si>
    <t>9675373633</t>
  </si>
  <si>
    <t>HISTORIA DAS MULHERES NO BRASIL</t>
  </si>
  <si>
    <t>66305156556</t>
  </si>
  <si>
    <t>9788572442565</t>
  </si>
  <si>
    <t>9675373584</t>
  </si>
  <si>
    <t>HOMEM COM ASAS, O</t>
  </si>
  <si>
    <t>93281105527</t>
  </si>
  <si>
    <t>9788542207545</t>
  </si>
  <si>
    <t>9675373468</t>
  </si>
  <si>
    <t>T - VEG - O TIRANOSSAURO QUE AMAVA CENOURA</t>
  </si>
  <si>
    <t>110913627195</t>
  </si>
  <si>
    <t>9788569275305</t>
  </si>
  <si>
    <t>9675373374</t>
  </si>
  <si>
    <t>UMA HISTORIA DE VERAO</t>
  </si>
  <si>
    <t>26664265031</t>
  </si>
  <si>
    <t>9788501110978</t>
  </si>
  <si>
    <t>9675373312</t>
  </si>
  <si>
    <t>CALIGRAFIA CAMINHO SUAVE</t>
  </si>
  <si>
    <t>66305127017</t>
  </si>
  <si>
    <t>9788589987356</t>
  </si>
  <si>
    <t>9675372253</t>
  </si>
  <si>
    <t>UMA HISTORIA DO MUNDO EM DOZE MAPAS</t>
  </si>
  <si>
    <t>93280933458</t>
  </si>
  <si>
    <t>9788537812723</t>
  </si>
  <si>
    <t>9675372175</t>
  </si>
  <si>
    <t>CASA DO LAGO, A</t>
  </si>
  <si>
    <t>93280933289</t>
  </si>
  <si>
    <t>9788580417272</t>
  </si>
  <si>
    <t>9675372092</t>
  </si>
  <si>
    <t>UMA LUZ NO FIM DO TUNEL</t>
  </si>
  <si>
    <t>36305048992</t>
  </si>
  <si>
    <t>9788516079680</t>
  </si>
  <si>
    <t>9675368573</t>
  </si>
  <si>
    <t>ASSASSINS CREED - V. 03 - A CRUZADA SECRETA</t>
  </si>
  <si>
    <t>66305598100</t>
  </si>
  <si>
    <t>9788501098344</t>
  </si>
  <si>
    <t>9675368545</t>
  </si>
  <si>
    <t>BEER - VINTAGE PICTURES AND ADVERTISING</t>
  </si>
  <si>
    <t>46305624395</t>
  </si>
  <si>
    <t>9788562247668</t>
  </si>
  <si>
    <t>9675368290</t>
  </si>
  <si>
    <t>IDEIAS PARA UMA FENOMENOLOGIA PURA</t>
  </si>
  <si>
    <t>46305543021</t>
  </si>
  <si>
    <t>9788598239682</t>
  </si>
  <si>
    <t>9675368171</t>
  </si>
  <si>
    <t>SAPO COMILAO</t>
  </si>
  <si>
    <t>93281675820</t>
  </si>
  <si>
    <t>9788536816111</t>
  </si>
  <si>
    <t>9675368107</t>
  </si>
  <si>
    <t>DIA A DIA COM SPURGEON - COURO</t>
  </si>
  <si>
    <t>93281693635</t>
  </si>
  <si>
    <t>9781680430004</t>
  </si>
  <si>
    <t>9675367976</t>
  </si>
  <si>
    <t>DISNEY - CORES - CARROS 2 - 02ED/16</t>
  </si>
  <si>
    <t>36305524748</t>
  </si>
  <si>
    <t>9788536822051</t>
  </si>
  <si>
    <t>16.90</t>
  </si>
  <si>
    <t>9675367858</t>
  </si>
  <si>
    <t>NO TEU DESERTO</t>
  </si>
  <si>
    <t>66305500831</t>
  </si>
  <si>
    <t>9788535915341</t>
  </si>
  <si>
    <t>9675367803</t>
  </si>
  <si>
    <t>MORTE NO PARAISO - A TRAGEDIA DE S.ZWEIG</t>
  </si>
  <si>
    <t>26664587529</t>
  </si>
  <si>
    <t>9788532527660</t>
  </si>
  <si>
    <t>9675367715</t>
  </si>
  <si>
    <t>QUANDO O AMOR E O DESTINO SE ENCONTRAM</t>
  </si>
  <si>
    <t>26664545328</t>
  </si>
  <si>
    <t>9788572532907</t>
  </si>
  <si>
    <t>9675367206</t>
  </si>
  <si>
    <t>LULA LA - PARTE 1 - A (O)MISSAO</t>
  </si>
  <si>
    <t>36305416524</t>
  </si>
  <si>
    <t>9788575322499</t>
  </si>
  <si>
    <t>9675367173</t>
  </si>
  <si>
    <t>GRIMORIO PARA O APRENDIZ DE FEITICEIRO</t>
  </si>
  <si>
    <t>93281458194</t>
  </si>
  <si>
    <t>9788537003480</t>
  </si>
  <si>
    <t>9675366965</t>
  </si>
  <si>
    <t>ESPACO GEOGRAFICO: ENSINO E REPRESENTACAO</t>
  </si>
  <si>
    <t>66305371813</t>
  </si>
  <si>
    <t>9788585134471</t>
  </si>
  <si>
    <t>9675366650</t>
  </si>
  <si>
    <t>P-SOLDIER</t>
  </si>
  <si>
    <t>110913779449</t>
  </si>
  <si>
    <t>9788583650591</t>
  </si>
  <si>
    <t>9675366600</t>
  </si>
  <si>
    <t>HISTORIA SECRETA DE TWIN PEAKS, A</t>
  </si>
  <si>
    <t>46305279737</t>
  </si>
  <si>
    <t>9788535928877</t>
  </si>
  <si>
    <t>9675366566</t>
  </si>
  <si>
    <t>SINUCA EMBAIXO DAGUA</t>
  </si>
  <si>
    <t>100913764164</t>
  </si>
  <si>
    <t>9788535915143</t>
  </si>
  <si>
    <t>9675366494</t>
  </si>
  <si>
    <t>ZUBAIR E OS LABIRINTOS</t>
  </si>
  <si>
    <t>83281330667</t>
  </si>
  <si>
    <t>9788574062976</t>
  </si>
  <si>
    <t>9675366453</t>
  </si>
  <si>
    <t>TECNICAS DE IMOBILIZACAO DO TAEKWOND</t>
  </si>
  <si>
    <t>66305302148</t>
  </si>
  <si>
    <t>9788537007105</t>
  </si>
  <si>
    <t>9675366090</t>
  </si>
  <si>
    <t>EXPRESSAO DAS EMOC. HOMEM E ANIMAIS, A - BOLSO</t>
  </si>
  <si>
    <t>56305224656</t>
  </si>
  <si>
    <t>9788535913989</t>
  </si>
  <si>
    <t>9675366044</t>
  </si>
  <si>
    <t>VEIAS ABERTAS DA AMERICA LATINA, AS - BOLSO</t>
  </si>
  <si>
    <t>66305224537</t>
  </si>
  <si>
    <t>9788525420817</t>
  </si>
  <si>
    <t>9675365986</t>
  </si>
  <si>
    <t>BIDU: CAMINHOS</t>
  </si>
  <si>
    <t>83281183545</t>
  </si>
  <si>
    <t>9788583680277</t>
  </si>
  <si>
    <t>9675365953</t>
  </si>
  <si>
    <t>HENDERSON, O REI DA CHUVA</t>
  </si>
  <si>
    <t>93281204335</t>
  </si>
  <si>
    <t>9788535916577</t>
  </si>
  <si>
    <t>9675365903</t>
  </si>
  <si>
    <t>DIARIO DAS EMOCOES</t>
  </si>
  <si>
    <t>26664325320</t>
  </si>
  <si>
    <t>9788582402320</t>
  </si>
  <si>
    <t>9669652809</t>
  </si>
  <si>
    <t>As obras revolucionárias de George Orwell - Box com 3 livros</t>
  </si>
  <si>
    <t>66058234475</t>
  </si>
  <si>
    <t>7908312104603</t>
  </si>
  <si>
    <t>9669652769</t>
  </si>
  <si>
    <t>Direito Penal e Ação Significativa - 2Ed/21</t>
  </si>
  <si>
    <t>36058232574</t>
  </si>
  <si>
    <t>9786555151626</t>
  </si>
  <si>
    <t>9669652699</t>
  </si>
  <si>
    <t>O Rei Lear da Estepe</t>
  </si>
  <si>
    <t>56058234396</t>
  </si>
  <si>
    <t>9786555250459</t>
  </si>
  <si>
    <t>9669652368</t>
  </si>
  <si>
    <t>Curso de Introdução ao Direito em 13 aulas - 3ª ed.</t>
  </si>
  <si>
    <t>56058213997</t>
  </si>
  <si>
    <t>9788520460016</t>
  </si>
  <si>
    <t>9669652331</t>
  </si>
  <si>
    <t>O tribunal</t>
  </si>
  <si>
    <t>110718288982</t>
  </si>
  <si>
    <t>9788561123178</t>
  </si>
  <si>
    <t>9669652306</t>
  </si>
  <si>
    <t>Clínica Psiquiátrica - Guia Prático</t>
  </si>
  <si>
    <t>82927249607</t>
  </si>
  <si>
    <t>9786555764604</t>
  </si>
  <si>
    <t>9669651959</t>
  </si>
  <si>
    <t>Mini Exploradores - Máquinas</t>
  </si>
  <si>
    <t>66058201327</t>
  </si>
  <si>
    <t>9788539424528</t>
  </si>
  <si>
    <t>9669651923</t>
  </si>
  <si>
    <t>ACHADOS</t>
  </si>
  <si>
    <t>46058201314</t>
  </si>
  <si>
    <t>9788571603073</t>
  </si>
  <si>
    <t>9669651894</t>
  </si>
  <si>
    <t>Absinto: Uma História Cultural</t>
  </si>
  <si>
    <t>66058174719</t>
  </si>
  <si>
    <t>9788574922409</t>
  </si>
  <si>
    <t>9669651729</t>
  </si>
  <si>
    <t>Vade Mecum Saraiva - 31Ed/21</t>
  </si>
  <si>
    <t>92927202406</t>
  </si>
  <si>
    <t>9786555594171</t>
  </si>
  <si>
    <t>9669651683</t>
  </si>
  <si>
    <t>Payments 4.0 - As Forças Que Estão Transformando o Mercado Brasileiro</t>
  </si>
  <si>
    <t>46058150784</t>
  </si>
  <si>
    <t>9786599026331</t>
  </si>
  <si>
    <t>9669651639</t>
  </si>
  <si>
    <t>O Céu da Meia-noite</t>
  </si>
  <si>
    <t>76058194834</t>
  </si>
  <si>
    <t>9786586015041</t>
  </si>
  <si>
    <t>9669651630</t>
  </si>
  <si>
    <t>Manual de Prática Penal</t>
  </si>
  <si>
    <t>26443544652</t>
  </si>
  <si>
    <t>9786559640324</t>
  </si>
  <si>
    <t>9669651213</t>
  </si>
  <si>
    <t>Catequeses Mistagógicas</t>
  </si>
  <si>
    <t>36058154080</t>
  </si>
  <si>
    <t>9786557130445</t>
  </si>
  <si>
    <t>9669651161</t>
  </si>
  <si>
    <t>A Calça dos Mortos</t>
  </si>
  <si>
    <t>66058154052</t>
  </si>
  <si>
    <t>9786555320688</t>
  </si>
  <si>
    <t>9669651145</t>
  </si>
  <si>
    <t>Coreografia - Fundamentos e técnicas de improvisação 4ª Ed.</t>
  </si>
  <si>
    <t>36058154069</t>
  </si>
  <si>
    <t>9788520458808</t>
  </si>
  <si>
    <t>9669651074</t>
  </si>
  <si>
    <t>Descarbonário</t>
  </si>
  <si>
    <t>82927159630</t>
  </si>
  <si>
    <t>9786586032468</t>
  </si>
  <si>
    <t>9669650915</t>
  </si>
  <si>
    <t>Elias Portolu</t>
  </si>
  <si>
    <t>82927151305</t>
  </si>
  <si>
    <t>9786556810645</t>
  </si>
  <si>
    <t>9669650893</t>
  </si>
  <si>
    <t>Eis aqui um homem (Vol. 7 As crônicas de Clifton)</t>
  </si>
  <si>
    <t>66058127287</t>
  </si>
  <si>
    <t>9786558380269</t>
  </si>
  <si>
    <t>9669650845</t>
  </si>
  <si>
    <t>Marx: Uma Introdução</t>
  </si>
  <si>
    <t>26443528332</t>
  </si>
  <si>
    <t>9786557170694</t>
  </si>
  <si>
    <t>9669650576</t>
  </si>
  <si>
    <t>Introdução à Visão Computacional Usando Matlab</t>
  </si>
  <si>
    <t>100718209983</t>
  </si>
  <si>
    <t>9788550800233</t>
  </si>
  <si>
    <t>9669650559</t>
  </si>
  <si>
    <t>A Ilha no Fim de Tudo</t>
  </si>
  <si>
    <t>36058112823</t>
  </si>
  <si>
    <t>9786556220123</t>
  </si>
  <si>
    <t>9669650424</t>
  </si>
  <si>
    <t>EDUCAÇÃO DAS RELAÇÕES ÉTNICO-RACIAIS</t>
  </si>
  <si>
    <t>92927112959</t>
  </si>
  <si>
    <t>9788571604209</t>
  </si>
  <si>
    <t>9669650397</t>
  </si>
  <si>
    <t>Capitão Oxente - O Herói da Nossa Gente</t>
  </si>
  <si>
    <t>82927096815</t>
  </si>
  <si>
    <t>9786599035586</t>
  </si>
  <si>
    <t>9669644694</t>
  </si>
  <si>
    <t>A Des-educação do Negro</t>
  </si>
  <si>
    <t>46058060210</t>
  </si>
  <si>
    <t>9788582851319</t>
  </si>
  <si>
    <t>9669644668</t>
  </si>
  <si>
    <t>Bíblia Sagrada Mulher Virtuosa</t>
  </si>
  <si>
    <t>82927041362</t>
  </si>
  <si>
    <t>9786586078671</t>
  </si>
  <si>
    <t>9669644592</t>
  </si>
  <si>
    <t>Direito do Trabalho por Especialistas, o - 01Ed/21</t>
  </si>
  <si>
    <t>36058060179</t>
  </si>
  <si>
    <t>9786588805015</t>
  </si>
  <si>
    <t>9669644555</t>
  </si>
  <si>
    <t>O Poder do Incômodo</t>
  </si>
  <si>
    <t>66058023881</t>
  </si>
  <si>
    <t>9786555440775</t>
  </si>
  <si>
    <t>9669634076</t>
  </si>
  <si>
    <t>Irmãos Koch, Think Tanks e Coletivos Juvenis</t>
  </si>
  <si>
    <t>110718336583</t>
  </si>
  <si>
    <t>9786586618303</t>
  </si>
  <si>
    <t>9669634021</t>
  </si>
  <si>
    <t>Arsène Lupin e a Garota de Olhos Verdes</t>
  </si>
  <si>
    <t>36058239105</t>
  </si>
  <si>
    <t>9786555524581</t>
  </si>
  <si>
    <t>9669634003</t>
  </si>
  <si>
    <t>101 Dalmatas</t>
  </si>
  <si>
    <t>110718322157</t>
  </si>
  <si>
    <t>9786555392340</t>
  </si>
  <si>
    <t>9669633976</t>
  </si>
  <si>
    <t>Compilador do Futuro, O</t>
  </si>
  <si>
    <t>66058260038</t>
  </si>
  <si>
    <t>9786586033991</t>
  </si>
  <si>
    <t>9669633831</t>
  </si>
  <si>
    <t>Armadilhas da Mente</t>
  </si>
  <si>
    <t>76058191553</t>
  </si>
  <si>
    <t>9786555640816</t>
  </si>
  <si>
    <t>9669633797</t>
  </si>
  <si>
    <t>O Treze de Maio - E Outras Estórias do Pos-abolição</t>
  </si>
  <si>
    <t>46058215554</t>
  </si>
  <si>
    <t>9786589733041</t>
  </si>
  <si>
    <t>9669633752</t>
  </si>
  <si>
    <t>Citrus - Volume. 08</t>
  </si>
  <si>
    <t>46058215488</t>
  </si>
  <si>
    <t>9788583622826</t>
  </si>
  <si>
    <t>9669633720</t>
  </si>
  <si>
    <t>POEMAS DE TERREIRO E ORIXÁS</t>
  </si>
  <si>
    <t>76058183614</t>
  </si>
  <si>
    <t>9788571607231</t>
  </si>
  <si>
    <t>9669633699</t>
  </si>
  <si>
    <t>Os lugares que nos Assustam - Um guia para Despertar Nossa Coragem em Tempos Difíceis</t>
  </si>
  <si>
    <t>56058183791</t>
  </si>
  <si>
    <t>9786555641172</t>
  </si>
  <si>
    <t>9669633659</t>
  </si>
  <si>
    <t>Ensaios Sobre o Sensível</t>
  </si>
  <si>
    <t>76058178272</t>
  </si>
  <si>
    <t>9786586683462</t>
  </si>
  <si>
    <t>9669633636</t>
  </si>
  <si>
    <t>Tormenta 20 — Jornada Heroica</t>
  </si>
  <si>
    <t>76058206771</t>
  </si>
  <si>
    <t>9788583651390</t>
  </si>
  <si>
    <t>9669633618</t>
  </si>
  <si>
    <t>Prazeres Violentos</t>
  </si>
  <si>
    <t>36058178422</t>
  </si>
  <si>
    <t>9788595560871</t>
  </si>
  <si>
    <t>9669633397</t>
  </si>
  <si>
    <t>O Negócio do Sono: Como Dormir Melhor Pode Transformar sua Carreira</t>
  </si>
  <si>
    <t>56058148295</t>
  </si>
  <si>
    <t>9788595562028</t>
  </si>
  <si>
    <t>9669633255</t>
  </si>
  <si>
    <t>Amiguinhos Divertidos - Todos Usam Cinto de Segurança</t>
  </si>
  <si>
    <t>56058143194</t>
  </si>
  <si>
    <t>9786587715063</t>
  </si>
  <si>
    <t>9669633231</t>
  </si>
  <si>
    <t>Princesas</t>
  </si>
  <si>
    <t>26443562027</t>
  </si>
  <si>
    <t>9786555001815</t>
  </si>
  <si>
    <t>9669633033</t>
  </si>
  <si>
    <t>Solidão e Companhia</t>
  </si>
  <si>
    <t>92927129850</t>
  </si>
  <si>
    <t>9786555352740</t>
  </si>
  <si>
    <t>9669633010</t>
  </si>
  <si>
    <t>Instagram Marketing</t>
  </si>
  <si>
    <t>92927147946</t>
  </si>
  <si>
    <t>9786556950204</t>
  </si>
  <si>
    <t>9669632974</t>
  </si>
  <si>
    <t>Testamento Vital</t>
  </si>
  <si>
    <t>82927147867</t>
  </si>
  <si>
    <t>9788582424155</t>
  </si>
  <si>
    <t>9669632960</t>
  </si>
  <si>
    <t>Cozinhe Para Emagrecer E Manter o Peso Com Saúde</t>
  </si>
  <si>
    <t>36058091937</t>
  </si>
  <si>
    <t>9788588386921</t>
  </si>
  <si>
    <t>9669632149</t>
  </si>
  <si>
    <t>Conheça Seu Corpo por Dentro</t>
  </si>
  <si>
    <t>76058013897</t>
  </si>
  <si>
    <t>9786587659008</t>
  </si>
  <si>
    <t>9639433525</t>
  </si>
  <si>
    <t>PEQUENINOS - GRANDE E PEQUENO</t>
  </si>
  <si>
    <t>25259471465</t>
  </si>
  <si>
    <t>9788539403707</t>
  </si>
  <si>
    <t>9639433477</t>
  </si>
  <si>
    <t>NANINHA! URSINHO ESPORTISTA, O</t>
  </si>
  <si>
    <t>54735403033</t>
  </si>
  <si>
    <t>9788595033146</t>
  </si>
  <si>
    <t>9639429873</t>
  </si>
  <si>
    <t>DEPRESSAO NAO E FRAQUEZA</t>
  </si>
  <si>
    <t>34735367141</t>
  </si>
  <si>
    <t>9788578815905</t>
  </si>
  <si>
    <t>9629803697</t>
  </si>
  <si>
    <t>EDUCACAO PELA ARTE</t>
  </si>
  <si>
    <t>64319851639</t>
  </si>
  <si>
    <t>9789724413525</t>
  </si>
  <si>
    <t>9629803667</t>
  </si>
  <si>
    <t>PODER OCULTO, O</t>
  </si>
  <si>
    <t>24886178090</t>
  </si>
  <si>
    <t>9788582781524</t>
  </si>
  <si>
    <t>9629803592</t>
  </si>
  <si>
    <t>USANDO SUA MENTE - 10ED/87</t>
  </si>
  <si>
    <t>64319894395</t>
  </si>
  <si>
    <t>9788532303097</t>
  </si>
  <si>
    <t>9629803580</t>
  </si>
  <si>
    <t>FABULOSAS FABULAS DE IAUARETE, AS</t>
  </si>
  <si>
    <t>24886160650</t>
  </si>
  <si>
    <t>9788575960981</t>
  </si>
  <si>
    <t>9629803543</t>
  </si>
  <si>
    <t>MELHORES HISTORIAS DAS MIL E UMA NOITES</t>
  </si>
  <si>
    <t>91199114345</t>
  </si>
  <si>
    <t>9788520927977</t>
  </si>
  <si>
    <t>9629803522</t>
  </si>
  <si>
    <t>GRANDES PINTURAS - 02ED</t>
  </si>
  <si>
    <t>91199114310</t>
  </si>
  <si>
    <t>9788594111166</t>
  </si>
  <si>
    <t>9629803441</t>
  </si>
  <si>
    <t>SINDICATOS E AUTONOMIA PRIVADA COLETIVA</t>
  </si>
  <si>
    <t>44319848843</t>
  </si>
  <si>
    <t>9788584932771</t>
  </si>
  <si>
    <t>9629803424</t>
  </si>
  <si>
    <t>HISTORIAS DO SR. KEUNER</t>
  </si>
  <si>
    <t>44319848834</t>
  </si>
  <si>
    <t>9788573263527</t>
  </si>
  <si>
    <t>9629803408</t>
  </si>
  <si>
    <t>LIVRE PARA VOAR - (CIA DAS LETRAS)</t>
  </si>
  <si>
    <t>44319848814</t>
  </si>
  <si>
    <t>9788535932003</t>
  </si>
  <si>
    <t>9629803389</t>
  </si>
  <si>
    <t>LIVRO DOS ESPIRITOS, O - (BOA NOVA-BOLSO)</t>
  </si>
  <si>
    <t>44319848764</t>
  </si>
  <si>
    <t>9788583530954</t>
  </si>
  <si>
    <t>9629803376</t>
  </si>
  <si>
    <t>CRIME.GOV</t>
  </si>
  <si>
    <t>74319870105</t>
  </si>
  <si>
    <t>9788547000769</t>
  </si>
  <si>
    <t>9629803341</t>
  </si>
  <si>
    <t>PAISAGENS HUMANAS DO MEU PAIS</t>
  </si>
  <si>
    <t>64319870273</t>
  </si>
  <si>
    <t>9788573266085</t>
  </si>
  <si>
    <t>9629800779</t>
  </si>
  <si>
    <t>APOSENTADORIA HIBRIDA POR IDADE - 01ED/18</t>
  </si>
  <si>
    <t>81199048215</t>
  </si>
  <si>
    <t>9788536199238</t>
  </si>
  <si>
    <t>9629800759</t>
  </si>
  <si>
    <t>ODISSEIA EM QUADRINHOS</t>
  </si>
  <si>
    <t>74319738599</t>
  </si>
  <si>
    <t>9788575963302</t>
  </si>
  <si>
    <t>9629800741</t>
  </si>
  <si>
    <t>IDEOLOGIA DA CULTURA BRASILEIRA (1933-1974)</t>
  </si>
  <si>
    <t>64319738644</t>
  </si>
  <si>
    <t>9788573264050</t>
  </si>
  <si>
    <t>9629800191</t>
  </si>
  <si>
    <t>ESPANHA DE JOAO CABRAL E MURILO MENDES, A</t>
  </si>
  <si>
    <t>81199041025</t>
  </si>
  <si>
    <t>9788573264630</t>
  </si>
  <si>
    <t>9629800178</t>
  </si>
  <si>
    <t>TEORIA DO ROMANCE</t>
  </si>
  <si>
    <t>34319730285</t>
  </si>
  <si>
    <t>9788573265910</t>
  </si>
  <si>
    <t>9629799951</t>
  </si>
  <si>
    <t>FIGURAS II</t>
  </si>
  <si>
    <t>91199114889</t>
  </si>
  <si>
    <t>9788574482170</t>
  </si>
  <si>
    <t>9629799918</t>
  </si>
  <si>
    <t>HOMEM-CAO E O SUPERGATINHO - VOL. 04</t>
  </si>
  <si>
    <t>81199114880</t>
  </si>
  <si>
    <t>9788574068480</t>
  </si>
  <si>
    <t>9629799867</t>
  </si>
  <si>
    <t>KIT TIARA REINO DOS UNICORNIOS PRATA</t>
  </si>
  <si>
    <t>64319852072</t>
  </si>
  <si>
    <t>7898639840660</t>
  </si>
  <si>
    <t>9629799797</t>
  </si>
  <si>
    <t>SENHORA DOS AFOGADOS</t>
  </si>
  <si>
    <t>44319851997</t>
  </si>
  <si>
    <t>9788520931417</t>
  </si>
  <si>
    <t>9629799618</t>
  </si>
  <si>
    <t>HISTORIA DO BRASIL EXPLICADA A - (NOVA FRONTEIRA)</t>
  </si>
  <si>
    <t>44319870869</t>
  </si>
  <si>
    <t>9788520930892</t>
  </si>
  <si>
    <t>9629799603</t>
  </si>
  <si>
    <t>BENDITA CASA MALDITA</t>
  </si>
  <si>
    <t>81199111169</t>
  </si>
  <si>
    <t>9788520937235</t>
  </si>
  <si>
    <t>9629799595</t>
  </si>
  <si>
    <t>ROBOS E O FUTURO DO EMPREGO, OS</t>
  </si>
  <si>
    <t>44319870826</t>
  </si>
  <si>
    <t>9788568905364</t>
  </si>
  <si>
    <t>9629797155</t>
  </si>
  <si>
    <t>COME MENINO</t>
  </si>
  <si>
    <t>91199052847</t>
  </si>
  <si>
    <t>9788520937143</t>
  </si>
  <si>
    <t>9629797109</t>
  </si>
  <si>
    <t>SIWA E MEUS COMPANHEIROS DO PA</t>
  </si>
  <si>
    <t>74319742325</t>
  </si>
  <si>
    <t>9788520934197</t>
  </si>
  <si>
    <t>9629797097</t>
  </si>
  <si>
    <t>SINOPSES JURIDICAS - VOL. 24 - LEGIS. ESP.-15ED/19</t>
  </si>
  <si>
    <t>64319742366</t>
  </si>
  <si>
    <t>9788553603770</t>
  </si>
  <si>
    <t>9629796610</t>
  </si>
  <si>
    <t>ESPINOSA E O PROBLEMA DA EXPRESSAO</t>
  </si>
  <si>
    <t>64319713230</t>
  </si>
  <si>
    <t>9788573266740</t>
  </si>
  <si>
    <t>9629796551</t>
  </si>
  <si>
    <t>LINGUAGEM, TRADUCAO, LITERATURA</t>
  </si>
  <si>
    <t>74319730525</t>
  </si>
  <si>
    <t>9788551303597</t>
  </si>
  <si>
    <t>9629796515</t>
  </si>
  <si>
    <t>FLAUTISTA MISTERIOSO RATOS DE HAMELIN, O - 02ED/09</t>
  </si>
  <si>
    <t>64319730646</t>
  </si>
  <si>
    <t>9788573263466</t>
  </si>
  <si>
    <t>9629796492</t>
  </si>
  <si>
    <t>AMOR PLENILUNAR, O</t>
  </si>
  <si>
    <t>24886048354</t>
  </si>
  <si>
    <t>9788520929315</t>
  </si>
  <si>
    <t>9629796440</t>
  </si>
  <si>
    <t>AVALIE O QUE IMPORTA</t>
  </si>
  <si>
    <t>44319730662</t>
  </si>
  <si>
    <t>9788550804552</t>
  </si>
  <si>
    <t>9629796305</t>
  </si>
  <si>
    <t>PRE-CALCULO - (CENGAGE)</t>
  </si>
  <si>
    <t>44319727006</t>
  </si>
  <si>
    <t>9788522127894</t>
  </si>
  <si>
    <t>9629796279</t>
  </si>
  <si>
    <t>VIUVA DE SAFIRA, A</t>
  </si>
  <si>
    <t>34319727037</t>
  </si>
  <si>
    <t>9788584391356</t>
  </si>
  <si>
    <t>9629795972</t>
  </si>
  <si>
    <t>BELEZURA MARINHA</t>
  </si>
  <si>
    <t>54319719712</t>
  </si>
  <si>
    <t>9788575961858</t>
  </si>
  <si>
    <t>9629795917</t>
  </si>
  <si>
    <t>INTRODUCAO A QUIMICA AMBIENTAL - 02ED/09</t>
  </si>
  <si>
    <t>34319719710</t>
  </si>
  <si>
    <t>9788577804696</t>
  </si>
  <si>
    <t>9629795885</t>
  </si>
  <si>
    <t>MISTERIOS DO UNIVERSO, OS</t>
  </si>
  <si>
    <t>24886032700</t>
  </si>
  <si>
    <t>9788595440838</t>
  </si>
  <si>
    <t>9629795828</t>
  </si>
  <si>
    <t>SOCIOLOGIA JURIDICA - FUND. E FRONTEIRAS - 06ED/19</t>
  </si>
  <si>
    <t>64319705423</t>
  </si>
  <si>
    <t>9788530984922</t>
  </si>
  <si>
    <t>9629795678</t>
  </si>
  <si>
    <t>LIXO - COMO A SUJEIRA DOS OUTROS MOLDA NOSSA VIDA</t>
  </si>
  <si>
    <t>54319716343</t>
  </si>
  <si>
    <t>9788580333497</t>
  </si>
  <si>
    <t>9629794529</t>
  </si>
  <si>
    <t>FUNDAMENTOS DE PSIC. DE STAHL - 06ED/19</t>
  </si>
  <si>
    <t>44319702589</t>
  </si>
  <si>
    <t>9788582715291</t>
  </si>
  <si>
    <t>9629794506</t>
  </si>
  <si>
    <t>CABECA DO BRASILEIRO, A - 09ED/18</t>
  </si>
  <si>
    <t>24885998878</t>
  </si>
  <si>
    <t>9788501079015</t>
  </si>
  <si>
    <t>9629794454</t>
  </si>
  <si>
    <t>FANTASMA DA OPERA, O - ED. BILINGUE</t>
  </si>
  <si>
    <t>81199028130</t>
  </si>
  <si>
    <t>9788580700541</t>
  </si>
  <si>
    <t>9629794412</t>
  </si>
  <si>
    <t>CICI, A GATA SEM-TETO</t>
  </si>
  <si>
    <t>74319702474</t>
  </si>
  <si>
    <t>9788583530930</t>
  </si>
  <si>
    <t>9629794364</t>
  </si>
  <si>
    <t>VOVO E VENTO, QUANTO MOVIM NE</t>
  </si>
  <si>
    <t>54319702544</t>
  </si>
  <si>
    <t>9788520932322</t>
  </si>
  <si>
    <t>9629794079</t>
  </si>
  <si>
    <t>CORROSAO DO CARATER, A - 02ED/16</t>
  </si>
  <si>
    <t>24885994150</t>
  </si>
  <si>
    <t>9788577994229</t>
  </si>
  <si>
    <t>9629794031</t>
  </si>
  <si>
    <t>CASOS CLINICOS EM MEDICINA DE FAMILIA</t>
  </si>
  <si>
    <t>81199021573</t>
  </si>
  <si>
    <t>9788580552690</t>
  </si>
  <si>
    <t>9629793995</t>
  </si>
  <si>
    <t>HOOPONOPONO E AS CONSTELACOES FAMILIARES</t>
  </si>
  <si>
    <t>74319697233</t>
  </si>
  <si>
    <t>9788531520525</t>
  </si>
  <si>
    <t>9629793975</t>
  </si>
  <si>
    <t>VIVER BEM E A MELHOR VINGANCA - 03ED/18</t>
  </si>
  <si>
    <t>64319687729</t>
  </si>
  <si>
    <t>9788551300107</t>
  </si>
  <si>
    <t>9629793958</t>
  </si>
  <si>
    <t>DORIVAL CAYMMI - O MAR E O TEMPO</t>
  </si>
  <si>
    <t>64319697260</t>
  </si>
  <si>
    <t>9788573265545</t>
  </si>
  <si>
    <t>9629793923</t>
  </si>
  <si>
    <t>ESCOLA DO BEM E DO MAL, A - VOL. 03</t>
  </si>
  <si>
    <t>54319687725</t>
  </si>
  <si>
    <t>9788582353929</t>
  </si>
  <si>
    <t>9629793898</t>
  </si>
  <si>
    <t>JOVEM HEGEL, O</t>
  </si>
  <si>
    <t>64319683837</t>
  </si>
  <si>
    <t>9788575596562</t>
  </si>
  <si>
    <t>9629793810</t>
  </si>
  <si>
    <t>DUMBO - O CIRCO DOS SONHOS</t>
  </si>
  <si>
    <t>74319694594</t>
  </si>
  <si>
    <t>9788550304069</t>
  </si>
  <si>
    <t>9629793778</t>
  </si>
  <si>
    <t>BREVE HISTORIA BEM-HUMORADA DO BRASIL</t>
  </si>
  <si>
    <t>64319694639</t>
  </si>
  <si>
    <t>9788501115997</t>
  </si>
  <si>
    <t>9629752165</t>
  </si>
  <si>
    <t>CADEIAS POSTEROMEDIANAS</t>
  </si>
  <si>
    <t>24884947908</t>
  </si>
  <si>
    <t>9788532310309</t>
  </si>
  <si>
    <t>9629752102</t>
  </si>
  <si>
    <t>LENINE, UMA NOVA BIOGRAFIA</t>
  </si>
  <si>
    <t>54318503927</t>
  </si>
  <si>
    <t>9789724414751</t>
  </si>
  <si>
    <t>9629752083</t>
  </si>
  <si>
    <t>FIRE FORCE - VOL. 04</t>
  </si>
  <si>
    <t>24884947845</t>
  </si>
  <si>
    <t>9788542615661</t>
  </si>
  <si>
    <t>9629752065</t>
  </si>
  <si>
    <t>AVENTURAS DE TINTIM, AS - A ILHA NEGRA</t>
  </si>
  <si>
    <t>44318484001</t>
  </si>
  <si>
    <t>9788525062574</t>
  </si>
  <si>
    <t>9629752026</t>
  </si>
  <si>
    <t>BIBLIA SAGRADA NVI - CAPA VERDE - LETRA GRANDE</t>
  </si>
  <si>
    <t>64318503820</t>
  </si>
  <si>
    <t>9788578602383</t>
  </si>
  <si>
    <t>9629731707</t>
  </si>
  <si>
    <t>IMPERIO MARITIMO PORTUGUES, O: 1415-1825</t>
  </si>
  <si>
    <t>81198050414</t>
  </si>
  <si>
    <t>9789724416021</t>
  </si>
  <si>
    <t>9629731679</t>
  </si>
  <si>
    <t>MATEMATICA: UMA CIENCIA PARA A VIDA - VOL. 03</t>
  </si>
  <si>
    <t>34317816300</t>
  </si>
  <si>
    <t>9788529403977</t>
  </si>
  <si>
    <t>9629731662</t>
  </si>
  <si>
    <t>MANUAL DE FARMACOTERAPIA - 09ED/16</t>
  </si>
  <si>
    <t>44317799181</t>
  </si>
  <si>
    <t>9788580555585</t>
  </si>
  <si>
    <t>9629731549</t>
  </si>
  <si>
    <t>SUPREMO POR SEUS ASSESSORES, O - 01ED/14</t>
  </si>
  <si>
    <t>24884297912</t>
  </si>
  <si>
    <t>9788563182678</t>
  </si>
  <si>
    <t>9629731301</t>
  </si>
  <si>
    <t>MSX - COLECAO CONSOLES - VOL. 05</t>
  </si>
  <si>
    <t>64317781118</t>
  </si>
  <si>
    <t>9788579603556</t>
  </si>
  <si>
    <t>9629731191</t>
  </si>
  <si>
    <t>BOAS-VINDAS A FILOSOFIA</t>
  </si>
  <si>
    <t>74317780842</t>
  </si>
  <si>
    <t>9788578273088</t>
  </si>
  <si>
    <t>9629731148</t>
  </si>
  <si>
    <t>PROLEGOMENOS A TODAS A METAFISICA FUTURA</t>
  </si>
  <si>
    <t>64317748526</t>
  </si>
  <si>
    <t>9789724415345</t>
  </si>
  <si>
    <t>9629731118</t>
  </si>
  <si>
    <t>APRENDER JUNTOS MATEMATICA 5 ANO - BNCC - 06ED</t>
  </si>
  <si>
    <t>44317781004</t>
  </si>
  <si>
    <t>9788518799814</t>
  </si>
  <si>
    <t>9629730727</t>
  </si>
  <si>
    <t>QUE O ORIENTE ME ORIENTE</t>
  </si>
  <si>
    <t>44317764008</t>
  </si>
  <si>
    <t>9788595301337</t>
  </si>
  <si>
    <t>9629730702</t>
  </si>
  <si>
    <t>DIREITO DAS SUCESSOES - TEORIA E PRATICA - 09ED19</t>
  </si>
  <si>
    <t>74317763794</t>
  </si>
  <si>
    <t>9788530982409</t>
  </si>
  <si>
    <t>9629730645</t>
  </si>
  <si>
    <t>AGATHA CHRISTIE - UMA BIOGRAFIA</t>
  </si>
  <si>
    <t>81198015473</t>
  </si>
  <si>
    <t>9788546501151</t>
  </si>
  <si>
    <t>9629730623</t>
  </si>
  <si>
    <t>ALIAS - VOL. 03</t>
  </si>
  <si>
    <t>44317756714</t>
  </si>
  <si>
    <t>9788542614848</t>
  </si>
  <si>
    <t>9629730613</t>
  </si>
  <si>
    <t>PORTA ABERTA - GEOGRAFIA - 5 ANO - 03ED</t>
  </si>
  <si>
    <t>64317711159</t>
  </si>
  <si>
    <t>7898592130457</t>
  </si>
  <si>
    <t>9629730593</t>
  </si>
  <si>
    <t>BIOLOGIA - VOL. UNICO - 04ED/13</t>
  </si>
  <si>
    <t>74317756468</t>
  </si>
  <si>
    <t>9788529404158</t>
  </si>
  <si>
    <t>9629730566</t>
  </si>
  <si>
    <t>DIA DE MATAR PORCO</t>
  </si>
  <si>
    <t>64317756587</t>
  </si>
  <si>
    <t>9788583180500</t>
  </si>
  <si>
    <t>9629730545</t>
  </si>
  <si>
    <t>TODO MUNDO NA COZINHA</t>
  </si>
  <si>
    <t>91198015383</t>
  </si>
  <si>
    <t>9788525066725</t>
  </si>
  <si>
    <t>9629730524</t>
  </si>
  <si>
    <t>SAUDE DOS PLANOS DE SAUDE, A</t>
  </si>
  <si>
    <t>81198015366</t>
  </si>
  <si>
    <t>9788565530774</t>
  </si>
  <si>
    <t>9629730485</t>
  </si>
  <si>
    <t>ELEMENTOS DE COMPORTAMENTO ORGANIZACIONAL</t>
  </si>
  <si>
    <t>54317711130</t>
  </si>
  <si>
    <t>9788522125999</t>
  </si>
  <si>
    <t>9629730237</t>
  </si>
  <si>
    <t>BIBLIA SAGRADA - LEITURA PERFEITA - CEREJEIRA</t>
  </si>
  <si>
    <t>34317721253</t>
  </si>
  <si>
    <t>9788578602031</t>
  </si>
  <si>
    <t>9629730170</t>
  </si>
  <si>
    <t>UM SACI PASSOU POR AQUI</t>
  </si>
  <si>
    <t>54317700099</t>
  </si>
  <si>
    <t>9788578278571</t>
  </si>
  <si>
    <t>9629727864</t>
  </si>
  <si>
    <t>MAQUIAGEM TEEN</t>
  </si>
  <si>
    <t>44317819411</t>
  </si>
  <si>
    <t>9788595083752</t>
  </si>
  <si>
    <t>9629727845</t>
  </si>
  <si>
    <t>OLEIRA CIUMENTA, A</t>
  </si>
  <si>
    <t>81198053430</t>
  </si>
  <si>
    <t>9789724415390</t>
  </si>
  <si>
    <t>9629727825</t>
  </si>
  <si>
    <t>FUNDAMENTOS DA R. B. A. P. SUBSIDIARIEDADE-01ED/15</t>
  </si>
  <si>
    <t>81198053348</t>
  </si>
  <si>
    <t>9788584930678</t>
  </si>
  <si>
    <t>9629727651</t>
  </si>
  <si>
    <t>DIREITO DOS NEGOCIOS APLICADO - VOL. II - 01ED/16</t>
  </si>
  <si>
    <t>44317792138</t>
  </si>
  <si>
    <t>9788584930814</t>
  </si>
  <si>
    <t>9629727630</t>
  </si>
  <si>
    <t>ARBITRAGEM E CONEXAO - 01ED/18</t>
  </si>
  <si>
    <t>34317796378</t>
  </si>
  <si>
    <t>9788584933969</t>
  </si>
  <si>
    <t>9629727143</t>
  </si>
  <si>
    <t>CORES - MILOMANIA</t>
  </si>
  <si>
    <t>24884275191</t>
  </si>
  <si>
    <t>9788592689179</t>
  </si>
  <si>
    <t>9629727118</t>
  </si>
  <si>
    <t>LANCHES E PETISCOS - 120 RECEITAS VEGANAS - VOL.02</t>
  </si>
  <si>
    <t>74317739157</t>
  </si>
  <si>
    <t>9788579604515</t>
  </si>
  <si>
    <t>9629727102</t>
  </si>
  <si>
    <t>PROJETO MULTIPLO - GEOGRAFIA - VOL. UNICO-01ED/14</t>
  </si>
  <si>
    <t>54317768158</t>
  </si>
  <si>
    <t>9788526293960</t>
  </si>
  <si>
    <t>9629727010</t>
  </si>
  <si>
    <t>DIREITO DOS GASTOS PUBLICOS NO BRASIL, O - 01ED/15</t>
  </si>
  <si>
    <t>74317739058</t>
  </si>
  <si>
    <t>9788584930173</t>
  </si>
  <si>
    <t>9629726994</t>
  </si>
  <si>
    <t>GESTALT-TERAPIA: REFAZENDO UM CAMINHO - 08ED/12</t>
  </si>
  <si>
    <t>64317739094</t>
  </si>
  <si>
    <t>9788532305244</t>
  </si>
  <si>
    <t>9629726954</t>
  </si>
  <si>
    <t>DICIONARIO AURELIO ILUSTRADO</t>
  </si>
  <si>
    <t>54317760182</t>
  </si>
  <si>
    <t>9788574728377</t>
  </si>
  <si>
    <t>9629726886</t>
  </si>
  <si>
    <t>BLACKSAD: AMARILLO - VOL. 05</t>
  </si>
  <si>
    <t>34317713730</t>
  </si>
  <si>
    <t>9788550410401</t>
  </si>
  <si>
    <t>9629726836</t>
  </si>
  <si>
    <t>TUDO EM UM PARA CONCURSOS POLICIAIS - 04ED/18</t>
  </si>
  <si>
    <t>44317760107</t>
  </si>
  <si>
    <t>9788582423035</t>
  </si>
  <si>
    <t>9629726534</t>
  </si>
  <si>
    <t>CODIGO DE PROCESSO CIVIL - VOL. II - 01ED/15</t>
  </si>
  <si>
    <t>64317702642</t>
  </si>
  <si>
    <t>9788584930548</t>
  </si>
  <si>
    <t>9629726347</t>
  </si>
  <si>
    <t>LIVRO DE ORACOES PARA TODAS AS GRACAS</t>
  </si>
  <si>
    <t>24884253813</t>
  </si>
  <si>
    <t>9788584391189</t>
  </si>
  <si>
    <t>9629726255</t>
  </si>
  <si>
    <t>PROVA GENETICA NO PROCESSO PENAL, A - 01ED/16</t>
  </si>
  <si>
    <t>64317717218</t>
  </si>
  <si>
    <t>9788584931477</t>
  </si>
  <si>
    <t>9629726196</t>
  </si>
  <si>
    <t>ALBUM DO MEU BATISMO, O</t>
  </si>
  <si>
    <t>34317717258</t>
  </si>
  <si>
    <t>9788550701677</t>
  </si>
  <si>
    <t>9629726156</t>
  </si>
  <si>
    <t>LIGADOS.COM - HISTORIA - 4 ANO - 01ED/15</t>
  </si>
  <si>
    <t>64317717182</t>
  </si>
  <si>
    <t>9788502630178</t>
  </si>
  <si>
    <t>9629726134</t>
  </si>
  <si>
    <t>CIRCO DO JILO, O</t>
  </si>
  <si>
    <t>64317717107</t>
  </si>
  <si>
    <t>9788525049520</t>
  </si>
  <si>
    <t>9629725854</t>
  </si>
  <si>
    <t>VOGUEIRA - (EDICAO ESPECIAL)</t>
  </si>
  <si>
    <t>74317665669</t>
  </si>
  <si>
    <t>9788516111731</t>
  </si>
  <si>
    <t>9629725827</t>
  </si>
  <si>
    <t>JORNALISMO NA INTERNET - VOL. 71 - 01ED/03</t>
  </si>
  <si>
    <t>64317680675</t>
  </si>
  <si>
    <t>9788532308412</t>
  </si>
  <si>
    <t>9629725773</t>
  </si>
  <si>
    <t>DEAD LETTERS - VOL. 01</t>
  </si>
  <si>
    <t>91197983572</t>
  </si>
  <si>
    <t>9788575326350</t>
  </si>
  <si>
    <t>9629725757</t>
  </si>
  <si>
    <t>PATISSERIE</t>
  </si>
  <si>
    <t>24884212348</t>
  </si>
  <si>
    <t>9788522110780</t>
  </si>
  <si>
    <t>9629725722</t>
  </si>
  <si>
    <t>CIENCIA AMBIENTAL</t>
  </si>
  <si>
    <t>64317665675</t>
  </si>
  <si>
    <t>9788522118656</t>
  </si>
  <si>
    <t>9629725701</t>
  </si>
  <si>
    <t>BIGORNAS</t>
  </si>
  <si>
    <t>44317665622</t>
  </si>
  <si>
    <t>9788573267136</t>
  </si>
  <si>
    <t>9629725671</t>
  </si>
  <si>
    <t>JINGA DE ANGOLA</t>
  </si>
  <si>
    <t>91197976475</t>
  </si>
  <si>
    <t>9788588808591</t>
  </si>
  <si>
    <t>9629725520</t>
  </si>
  <si>
    <t>TEMPO DAS COISAS, O</t>
  </si>
  <si>
    <t>64317652315</t>
  </si>
  <si>
    <t>9788594016041</t>
  </si>
  <si>
    <t>9629725499</t>
  </si>
  <si>
    <t>INOVE OU MORRA!</t>
  </si>
  <si>
    <t>54317652301</t>
  </si>
  <si>
    <t>9788594551238</t>
  </si>
  <si>
    <t>9629725463</t>
  </si>
  <si>
    <t>MEGABANCOS E AS CRISES FINANCEIRAS, OS - 01ED/15</t>
  </si>
  <si>
    <t>64317613982</t>
  </si>
  <si>
    <t>9788584930654</t>
  </si>
  <si>
    <t>9629725427</t>
  </si>
  <si>
    <t>ECONOMETRIA DE SERIES TEMPORAIS</t>
  </si>
  <si>
    <t>44317613931</t>
  </si>
  <si>
    <t>9788522111572</t>
  </si>
  <si>
    <t>9629725184</t>
  </si>
  <si>
    <t>AMOR NAS 4 ESTACOES, O</t>
  </si>
  <si>
    <t>24884169601</t>
  </si>
  <si>
    <t>9788595810464</t>
  </si>
  <si>
    <t>9629724786</t>
  </si>
  <si>
    <t>DIGNIDADE DA PESSOA HUM. E MED. FAMILIAR - 02ED/15</t>
  </si>
  <si>
    <t>34317669044</t>
  </si>
  <si>
    <t>9788595900332</t>
  </si>
  <si>
    <t>9629724766</t>
  </si>
  <si>
    <t>COMECE PELO PORQUE</t>
  </si>
  <si>
    <t>54317685631</t>
  </si>
  <si>
    <t>9788543106632</t>
  </si>
  <si>
    <t>9629724745</t>
  </si>
  <si>
    <t>BASES ELEMENTARES - 04ED/97</t>
  </si>
  <si>
    <t>34317685643</t>
  </si>
  <si>
    <t>9788532306074</t>
  </si>
  <si>
    <t>9629724726</t>
  </si>
  <si>
    <t>FARRA NO QUINTAL</t>
  </si>
  <si>
    <t>74317668909</t>
  </si>
  <si>
    <t>9788578482213</t>
  </si>
  <si>
    <t>9629724705</t>
  </si>
  <si>
    <t>MEIOS DE OBTENCAO DE PROVA NO PROCESSO PENAL</t>
  </si>
  <si>
    <t>64317685538</t>
  </si>
  <si>
    <t>9788595900479</t>
  </si>
  <si>
    <t>9629724646</t>
  </si>
  <si>
    <t>GERACAO ALPHA - CIENCIAS 6 ANO</t>
  </si>
  <si>
    <t>91197987594</t>
  </si>
  <si>
    <t>9788541817677</t>
  </si>
  <si>
    <t>9629724627</t>
  </si>
  <si>
    <t>CANARINHO, CACHORRAO E A TIGELA DE RACAO</t>
  </si>
  <si>
    <t>74317676799</t>
  </si>
  <si>
    <t>9788574068053</t>
  </si>
  <si>
    <t>9629724580</t>
  </si>
  <si>
    <t>ALMAS MORTAS</t>
  </si>
  <si>
    <t>91197980250</t>
  </si>
  <si>
    <t>9788573266993</t>
  </si>
  <si>
    <t>9629724533</t>
  </si>
  <si>
    <t>GESTALT E SONHOS - 02ED/02</t>
  </si>
  <si>
    <t>64317663022</t>
  </si>
  <si>
    <t>9788532307712</t>
  </si>
  <si>
    <t>9629724487</t>
  </si>
  <si>
    <t>SLUMDOG MILLIONNAIRE - 01ED/10</t>
  </si>
  <si>
    <t>44317676882</t>
  </si>
  <si>
    <t>9780230404717</t>
  </si>
  <si>
    <t>9629724236</t>
  </si>
  <si>
    <t>MANUAL DE MEDICINA INTERNA P/ O RESIDENTE -01ED/19</t>
  </si>
  <si>
    <t>91197972619</t>
  </si>
  <si>
    <t>9788538809289</t>
  </si>
  <si>
    <t>9629724210</t>
  </si>
  <si>
    <t>HISTORIA DE GILGAMESH, REI DE URUK, A</t>
  </si>
  <si>
    <t>44317611196</t>
  </si>
  <si>
    <t>9788576751311</t>
  </si>
  <si>
    <t>9629724044</t>
  </si>
  <si>
    <t>ESTADO EMPRESARIO, O - 01ED/17</t>
  </si>
  <si>
    <t>91197965357</t>
  </si>
  <si>
    <t>9788584932030</t>
  </si>
  <si>
    <t>9629724008</t>
  </si>
  <si>
    <t>CONTABILIDADE DE CUSTOS - 01ED/16</t>
  </si>
  <si>
    <t>54317631538</t>
  </si>
  <si>
    <t>9788522113712</t>
  </si>
  <si>
    <t>9629723984</t>
  </si>
  <si>
    <t>CODIGO DE CAMOES, O</t>
  </si>
  <si>
    <t>34317605115</t>
  </si>
  <si>
    <t>9788545559368</t>
  </si>
  <si>
    <t>9629723922</t>
  </si>
  <si>
    <t>GOSTO DA TENTACAO, O - VOL. 01</t>
  </si>
  <si>
    <t>74317604965</t>
  </si>
  <si>
    <t>9788501113788</t>
  </si>
  <si>
    <t>9629723063</t>
  </si>
  <si>
    <t>RINGO</t>
  </si>
  <si>
    <t>91197927911</t>
  </si>
  <si>
    <t>9788542213898</t>
  </si>
  <si>
    <t>9629722967</t>
  </si>
  <si>
    <t>PATHFINDER - GUIA DE CAMPANHA DO MAR INTERIOR</t>
  </si>
  <si>
    <t>24884115572</t>
  </si>
  <si>
    <t>9788575327012</t>
  </si>
  <si>
    <t>9629722703</t>
  </si>
  <si>
    <t>REDACAO INFALIVEL</t>
  </si>
  <si>
    <t>74317510252</t>
  </si>
  <si>
    <t>9788547000752</t>
  </si>
  <si>
    <t>9629722590</t>
  </si>
  <si>
    <t>UM DIA EM DEZEMBRO</t>
  </si>
  <si>
    <t>44317542121</t>
  </si>
  <si>
    <t>9788528623666</t>
  </si>
  <si>
    <t>9629719902</t>
  </si>
  <si>
    <t>EMPRESAS FEITAS PARA VENCER - (ALTA BOOKS)</t>
  </si>
  <si>
    <t>34317626245</t>
  </si>
  <si>
    <t>9788550805245</t>
  </si>
  <si>
    <t>9629719695</t>
  </si>
  <si>
    <t>CHURRASQUEADAS</t>
  </si>
  <si>
    <t>34317617413</t>
  </si>
  <si>
    <t>9788582466148</t>
  </si>
  <si>
    <t>9629719419</t>
  </si>
  <si>
    <t>INCORPORACAO DE ACOES NO DIR. BRASILEIRO - 01ED/16</t>
  </si>
  <si>
    <t>74317563149</t>
  </si>
  <si>
    <t>9788584931453</t>
  </si>
  <si>
    <t>9620770749</t>
  </si>
  <si>
    <t>RECREACAO - TRABALHO SERIO E DIVERTIDO</t>
  </si>
  <si>
    <t>53933024215</t>
  </si>
  <si>
    <t>9788527406680</t>
  </si>
  <si>
    <t>9620770576</t>
  </si>
  <si>
    <t>BATMAN - METAL - VOL. 01</t>
  </si>
  <si>
    <t>53933039482</t>
  </si>
  <si>
    <t>9788542612370</t>
  </si>
  <si>
    <t>9620770436</t>
  </si>
  <si>
    <t>KARL MARX</t>
  </si>
  <si>
    <t>24538645160</t>
  </si>
  <si>
    <t>9788520436622</t>
  </si>
  <si>
    <t>9620770137</t>
  </si>
  <si>
    <t>O QUE E CULTURA POPULAR?</t>
  </si>
  <si>
    <t>33932968030</t>
  </si>
  <si>
    <t>9788524919688</t>
  </si>
  <si>
    <t>9620770034</t>
  </si>
  <si>
    <t>NUMEROS DO AMOR, OS</t>
  </si>
  <si>
    <t>53932997072</t>
  </si>
  <si>
    <t>9788584391257</t>
  </si>
  <si>
    <t>9620766814</t>
  </si>
  <si>
    <t>NOVO DICIONARIO DE EXP. IDIOMATICAS AMERICANAS</t>
  </si>
  <si>
    <t>53933084406</t>
  </si>
  <si>
    <t>9788522102907</t>
  </si>
  <si>
    <t>9620766783</t>
  </si>
  <si>
    <t>MINISTERIO PUB. - LEG. INSTITUCIONAL 2018 - 01E/18</t>
  </si>
  <si>
    <t>33933084360</t>
  </si>
  <si>
    <t>9788579873072</t>
  </si>
  <si>
    <t>9620766725</t>
  </si>
  <si>
    <t>DELINEANDO A PESQUISA CLINICA - 04ED/15</t>
  </si>
  <si>
    <t>73933061508</t>
  </si>
  <si>
    <t>9788582711897</t>
  </si>
  <si>
    <t>9620766043</t>
  </si>
  <si>
    <t>ESTADOS NAO REPR. E A CONTRUCAO DE SIGNIFICADO</t>
  </si>
  <si>
    <t>73933041277</t>
  </si>
  <si>
    <t>9788521211341</t>
  </si>
  <si>
    <t>9620766030</t>
  </si>
  <si>
    <t>UMA VOZ AO VENTO</t>
  </si>
  <si>
    <t>33933025434</t>
  </si>
  <si>
    <t>9788576866985</t>
  </si>
  <si>
    <t>9620765552</t>
  </si>
  <si>
    <t>CRESCIMENTO E DESENVOLVIMENTO C. QUALIDADE DE VIDA</t>
  </si>
  <si>
    <t>33932998215</t>
  </si>
  <si>
    <t>9788576556046</t>
  </si>
  <si>
    <t>9620765509</t>
  </si>
  <si>
    <t>CIRURGIA PLASTICA</t>
  </si>
  <si>
    <t>63932998134</t>
  </si>
  <si>
    <t>9788537205501</t>
  </si>
  <si>
    <t>9620765502</t>
  </si>
  <si>
    <t>ARTE DE FAZE-LOS COMER, A</t>
  </si>
  <si>
    <t>63932998092</t>
  </si>
  <si>
    <t>9788522107513</t>
  </si>
  <si>
    <t>9620765493</t>
  </si>
  <si>
    <t>CORACAO MUSICAL DE BUMBA MEU BOI</t>
  </si>
  <si>
    <t>73932968656</t>
  </si>
  <si>
    <t>9788545559009</t>
  </si>
  <si>
    <t>9620765467</t>
  </si>
  <si>
    <t>ENSINANDO A ARTE: MEMORIA E HISTORIA</t>
  </si>
  <si>
    <t>43932998158</t>
  </si>
  <si>
    <t>9788527308205</t>
  </si>
  <si>
    <t>9620765417</t>
  </si>
  <si>
    <t>LICOES DE UMB. E QUIMB. NA PAL. DE UM PRETO-VELHO</t>
  </si>
  <si>
    <t>73932997890</t>
  </si>
  <si>
    <t>9788527408929</t>
  </si>
  <si>
    <t>9620765408</t>
  </si>
  <si>
    <t>THE IRREGULAR AT MAGIC HIGH SCHOOL - VOL. 02</t>
  </si>
  <si>
    <t>90999752357</t>
  </si>
  <si>
    <t>9788542613025</t>
  </si>
  <si>
    <t>9620765298</t>
  </si>
  <si>
    <t>ME AJUDE A CHORAR</t>
  </si>
  <si>
    <t>43932990865</t>
  </si>
  <si>
    <t>9788528619522</t>
  </si>
  <si>
    <t>9620765154</t>
  </si>
  <si>
    <t>PENSAMENTO SELVAGEM, O</t>
  </si>
  <si>
    <t>43932958982</t>
  </si>
  <si>
    <t>9788530800833</t>
  </si>
  <si>
    <t>9620765124</t>
  </si>
  <si>
    <t>GUARDIA - A DETETIVE DO SOBRENATURAL - VOL.1</t>
  </si>
  <si>
    <t>73932983881</t>
  </si>
  <si>
    <t>9788567901657</t>
  </si>
  <si>
    <t>9620765119</t>
  </si>
  <si>
    <t>HOMO HISTORICUS</t>
  </si>
  <si>
    <t>63932984025</t>
  </si>
  <si>
    <t>9788522517428</t>
  </si>
  <si>
    <t>9620765050</t>
  </si>
  <si>
    <t>INGLES PARA CONCURSO DE DIPLOMATA E OFCHAN</t>
  </si>
  <si>
    <t>53932958881</t>
  </si>
  <si>
    <t>9788576269229</t>
  </si>
  <si>
    <t>9620764982</t>
  </si>
  <si>
    <t>CAMINHANTE, NAO HA CAMINHO. SO RASTROS</t>
  </si>
  <si>
    <t>43932967961</t>
  </si>
  <si>
    <t>9788527309738</t>
  </si>
  <si>
    <t>9620764977</t>
  </si>
  <si>
    <t>PLANEJAMENTO , PROGRAMACAO E C.  PRODUCAO-06ED/19</t>
  </si>
  <si>
    <t>24538611517</t>
  </si>
  <si>
    <t>9788597018356</t>
  </si>
  <si>
    <t>9620764720</t>
  </si>
  <si>
    <t>LEI N 8.112/90 - ESTATUTO DOS SERV. PUB. FEDERAIS</t>
  </si>
  <si>
    <t>73932958019</t>
  </si>
  <si>
    <t>9788576269847</t>
  </si>
  <si>
    <t>9620764701</t>
  </si>
  <si>
    <t>REVISAO EM ANESTESIOLOGIA</t>
  </si>
  <si>
    <t>73932982792</t>
  </si>
  <si>
    <t>9788554650810</t>
  </si>
  <si>
    <t>9620764651</t>
  </si>
  <si>
    <t>INUYASHIKI - VOL. 08</t>
  </si>
  <si>
    <t>53932983013</t>
  </si>
  <si>
    <t>9788542611809</t>
  </si>
  <si>
    <t>9620764621</t>
  </si>
  <si>
    <t>INVESTIR OU NAO INVESTIR? - (ALTA BOOKS)</t>
  </si>
  <si>
    <t>43932982993</t>
  </si>
  <si>
    <t>9788550803166</t>
  </si>
  <si>
    <t>9620764608</t>
  </si>
  <si>
    <t>CORRESPONDENCIA 1928-1940</t>
  </si>
  <si>
    <t>90999739003</t>
  </si>
  <si>
    <t>9788539303625</t>
  </si>
  <si>
    <t>9620764578</t>
  </si>
  <si>
    <t>CADERNO DE ENCARGOS - VOL. 01</t>
  </si>
  <si>
    <t>73932982760</t>
  </si>
  <si>
    <t>9788521203728</t>
  </si>
  <si>
    <t>9620764301</t>
  </si>
  <si>
    <t>INTERVENCOES EM CENTROS URBANOS - 03ED/15</t>
  </si>
  <si>
    <t>24538568069</t>
  </si>
  <si>
    <t>9788520437674</t>
  </si>
  <si>
    <t>9620764269</t>
  </si>
  <si>
    <t>TRATAMENTO DA GAGUEIRA NO ADULTO</t>
  </si>
  <si>
    <t>63932929684</t>
  </si>
  <si>
    <t>9788537206218</t>
  </si>
  <si>
    <t>9620764212</t>
  </si>
  <si>
    <t>DESIGN DE EMBALAGEM</t>
  </si>
  <si>
    <t>24538533648</t>
  </si>
  <si>
    <t>9788521205647</t>
  </si>
  <si>
    <t>9620764197</t>
  </si>
  <si>
    <t>EDUCACAO E BUROCRACIA</t>
  </si>
  <si>
    <t>90999728602</t>
  </si>
  <si>
    <t>9788539302628</t>
  </si>
  <si>
    <t>9620764141</t>
  </si>
  <si>
    <t>A/O ASSISTENTE SOCIAL NA LUTA DE CLASSES</t>
  </si>
  <si>
    <t>80999728591</t>
  </si>
  <si>
    <t>9788524924187</t>
  </si>
  <si>
    <t>9620764112</t>
  </si>
  <si>
    <t>DIDATICA - (CORTEZ EDITORA)</t>
  </si>
  <si>
    <t>73932929626</t>
  </si>
  <si>
    <t>9788524916038</t>
  </si>
  <si>
    <t>9620764095</t>
  </si>
  <si>
    <t>CHICO BENTO MOCO - VOL. 58</t>
  </si>
  <si>
    <t>73932944896</t>
  </si>
  <si>
    <t>9788542609271</t>
  </si>
  <si>
    <t>9620764090</t>
  </si>
  <si>
    <t>NA LUZ DA VERDADE - VOL. 02</t>
  </si>
  <si>
    <t>63932945110</t>
  </si>
  <si>
    <t>9788572790277</t>
  </si>
  <si>
    <t>9620764081</t>
  </si>
  <si>
    <t>CASOS CLINICOS EM PSIQUIATRIA</t>
  </si>
  <si>
    <t>63932945051</t>
  </si>
  <si>
    <t>9788580553048</t>
  </si>
  <si>
    <t>9620764037</t>
  </si>
  <si>
    <t>DIALOGOS SOBRE O CONHECIMENTO</t>
  </si>
  <si>
    <t>43932945071</t>
  </si>
  <si>
    <t>9788527302371</t>
  </si>
  <si>
    <t>9620764022</t>
  </si>
  <si>
    <t>SLAM DUNK - VOL. 12</t>
  </si>
  <si>
    <t>43932925457</t>
  </si>
  <si>
    <t>9788542613018</t>
  </si>
  <si>
    <t>9620763876</t>
  </si>
  <si>
    <t>BUDISMO E MEDITACAO MINDFULNESS</t>
  </si>
  <si>
    <t>33932920879</t>
  </si>
  <si>
    <t>9788531614743</t>
  </si>
  <si>
    <t>9620763814</t>
  </si>
  <si>
    <t>PEDAGOGIA COMO CIENCIA E EDUCACAO</t>
  </si>
  <si>
    <t>73932938066</t>
  </si>
  <si>
    <t>9788524913570</t>
  </si>
  <si>
    <t>9620763803</t>
  </si>
  <si>
    <t>ELETROCARDIOGRAMA AO ALCANCE DE TODOS</t>
  </si>
  <si>
    <t>53932938273</t>
  </si>
  <si>
    <t>9788576555452</t>
  </si>
  <si>
    <t>9620763778</t>
  </si>
  <si>
    <t>ENSINO DE ARTES E DE INGLES, O</t>
  </si>
  <si>
    <t>53932920827</t>
  </si>
  <si>
    <t>9788524913518</t>
  </si>
  <si>
    <t>9620763763</t>
  </si>
  <si>
    <t>INTERDISCIPLINARIDADE</t>
  </si>
  <si>
    <t>43932920826</t>
  </si>
  <si>
    <t>9788524921681</t>
  </si>
  <si>
    <t>9620763751</t>
  </si>
  <si>
    <t>INABALAVEL</t>
  </si>
  <si>
    <t>43932920784</t>
  </si>
  <si>
    <t>9788546501137</t>
  </si>
  <si>
    <t>9620763749</t>
  </si>
  <si>
    <t>UMA VIDA BEM VOADA</t>
  </si>
  <si>
    <t>33932920828</t>
  </si>
  <si>
    <t>9788585654474</t>
  </si>
  <si>
    <t>9620763700</t>
  </si>
  <si>
    <t>FABULAS RUSSAS DE KRYLOV - VOL. 2</t>
  </si>
  <si>
    <t>24538525668</t>
  </si>
  <si>
    <t>9788520433836</t>
  </si>
  <si>
    <t>9620759997</t>
  </si>
  <si>
    <t>LIVRO DA DECISAO, O</t>
  </si>
  <si>
    <t>24538581854</t>
  </si>
  <si>
    <t>9788568905401</t>
  </si>
  <si>
    <t>9620759953</t>
  </si>
  <si>
    <t>NEUROPSICOLOGIA - APLICACOES CLINICAS</t>
  </si>
  <si>
    <t>90999740003</t>
  </si>
  <si>
    <t>9788582712900</t>
  </si>
  <si>
    <t>9620759762</t>
  </si>
  <si>
    <t>PEQUENO MANUAL INST. ELET. EM ATM. POT. EXPLOSIVAS</t>
  </si>
  <si>
    <t>73932954136</t>
  </si>
  <si>
    <t>9788521212959</t>
  </si>
  <si>
    <t>9620759690</t>
  </si>
  <si>
    <t>ADMINISTRACAO FIN. TEORIA E PRATICA - 14ED AMERIC.</t>
  </si>
  <si>
    <t>33932930512</t>
  </si>
  <si>
    <t>9788522123919</t>
  </si>
  <si>
    <t>9620759618</t>
  </si>
  <si>
    <t>MANUAL DE BIOQUIMICA COM CORRELACOES CLINICAS</t>
  </si>
  <si>
    <t>80999729558</t>
  </si>
  <si>
    <t>9788521205920</t>
  </si>
  <si>
    <t>9620759567</t>
  </si>
  <si>
    <t>SOCIOLOGIA DAS CRISES POLITICAS</t>
  </si>
  <si>
    <t>43932951922</t>
  </si>
  <si>
    <t>9788539305537</t>
  </si>
  <si>
    <t>9620759504</t>
  </si>
  <si>
    <t>COACHING COMMUNICATION - APRENDA FALAR EM PUBLIC0</t>
  </si>
  <si>
    <t>33932926499</t>
  </si>
  <si>
    <t>9788567871936</t>
  </si>
  <si>
    <t>9620759472</t>
  </si>
  <si>
    <t>BALADA DO BLACK TOM, A</t>
  </si>
  <si>
    <t>80999724608</t>
  </si>
  <si>
    <t>9788592795436</t>
  </si>
  <si>
    <t>9620759452</t>
  </si>
  <si>
    <t>CRIANCA EM DESENVOLVIMENTO, A - 12ED/11</t>
  </si>
  <si>
    <t>80999724558</t>
  </si>
  <si>
    <t>9788536325255</t>
  </si>
  <si>
    <t>9620759422</t>
  </si>
  <si>
    <t>MUSICA PARA ANTROPOMORFOS</t>
  </si>
  <si>
    <t>73932926328</t>
  </si>
  <si>
    <t>9788560090914</t>
  </si>
  <si>
    <t>9620759331</t>
  </si>
  <si>
    <t>EM BUSCA DA BRASILIDADE</t>
  </si>
  <si>
    <t>33932926385</t>
  </si>
  <si>
    <t>9788527303880</t>
  </si>
  <si>
    <t>9620759256</t>
  </si>
  <si>
    <t>DIMENSOES DO PLANEJAMENTO EDUCACIONAL, AS</t>
  </si>
  <si>
    <t>73932939865</t>
  </si>
  <si>
    <t>9788522125890</t>
  </si>
  <si>
    <t>9620759186</t>
  </si>
  <si>
    <t>INVESTIDOR EM ACAO, O</t>
  </si>
  <si>
    <t>90999719014</t>
  </si>
  <si>
    <t>9788573037470</t>
  </si>
  <si>
    <t>9620759171</t>
  </si>
  <si>
    <t>ALMANAQUE BRASILIDADES</t>
  </si>
  <si>
    <t>73932921896</t>
  </si>
  <si>
    <t>9788569924401</t>
  </si>
  <si>
    <t>9620759149</t>
  </si>
  <si>
    <t>FORCA ESPIRITUAL - (PETIT)</t>
  </si>
  <si>
    <t>63932921912</t>
  </si>
  <si>
    <t>9788572533324</t>
  </si>
  <si>
    <t>9620759105</t>
  </si>
  <si>
    <t>PODER DA ORACAO TRANSFORMADORA, O - 02ED/18</t>
  </si>
  <si>
    <t>33932917704</t>
  </si>
  <si>
    <t>9788578607463</t>
  </si>
  <si>
    <t>9620759102</t>
  </si>
  <si>
    <t>DA PALAVRA</t>
  </si>
  <si>
    <t>24538522900</t>
  </si>
  <si>
    <t>9788539304943</t>
  </si>
  <si>
    <t>9620758998</t>
  </si>
  <si>
    <t>DIETETICA</t>
  </si>
  <si>
    <t>53932917528</t>
  </si>
  <si>
    <t>9788520430620</t>
  </si>
  <si>
    <t>9620758975</t>
  </si>
  <si>
    <t>MANUAL DE AUDITORIA AMBIENTAL</t>
  </si>
  <si>
    <t>63932913455</t>
  </si>
  <si>
    <t>9788573039931</t>
  </si>
  <si>
    <t>9620758962</t>
  </si>
  <si>
    <t>DESCOBERTA DA EUROPA PELO ISLA, A</t>
  </si>
  <si>
    <t>63932913428</t>
  </si>
  <si>
    <t>9788527308762</t>
  </si>
  <si>
    <t>9620758868</t>
  </si>
  <si>
    <t>CLINICA PSICANALIT.DAS PSICOPAT.CONTEMPORANEAS, A</t>
  </si>
  <si>
    <t>43932907094</t>
  </si>
  <si>
    <t>9788582711446</t>
  </si>
  <si>
    <t>9620758801</t>
  </si>
  <si>
    <t>MORFOLOGIA DO MACUNAIMA</t>
  </si>
  <si>
    <t>63932906882</t>
  </si>
  <si>
    <t>9788527307215</t>
  </si>
  <si>
    <t>9620758706</t>
  </si>
  <si>
    <t>TURMA DA MONICA - CLAS. ILUST. - CINDERELA</t>
  </si>
  <si>
    <t>53932872923</t>
  </si>
  <si>
    <t>9788539422920</t>
  </si>
  <si>
    <t>9620758676</t>
  </si>
  <si>
    <t>LENIN - UM RETRATO INTIMO</t>
  </si>
  <si>
    <t>24538520914</t>
  </si>
  <si>
    <t>9788525064356</t>
  </si>
  <si>
    <t>9620758669</t>
  </si>
  <si>
    <t>SUPERDICAS DE ORTOGRAFIA - (SARAIVA)</t>
  </si>
  <si>
    <t>33932868623</t>
  </si>
  <si>
    <t>9788557172142</t>
  </si>
  <si>
    <t>9620758629</t>
  </si>
  <si>
    <t>FIDELIDADE PARTIDARIA NO BRASIL</t>
  </si>
  <si>
    <t>24538494771</t>
  </si>
  <si>
    <t>9788538405290</t>
  </si>
  <si>
    <t>9620758610</t>
  </si>
  <si>
    <t>DOIS MUNDOS, UM HEROI - ESPECIAL</t>
  </si>
  <si>
    <t>53932900811</t>
  </si>
  <si>
    <t>9788556510051</t>
  </si>
  <si>
    <t>9620758567</t>
  </si>
  <si>
    <t>SISTEMA DAS CONT. ECON. OU FILOSOFIA DA MISERIA</t>
  </si>
  <si>
    <t>73932868508</t>
  </si>
  <si>
    <t>9788527407045</t>
  </si>
  <si>
    <t>9620758558</t>
  </si>
  <si>
    <t>SEGURANCA E DINHEIRO</t>
  </si>
  <si>
    <t>24538520813</t>
  </si>
  <si>
    <t>9788527412568</t>
  </si>
  <si>
    <t>9620758537</t>
  </si>
  <si>
    <t>PRESCRICAO E PER. DO TREIN. DE FORCA EM ACADEMIAS</t>
  </si>
  <si>
    <t>63932868586</t>
  </si>
  <si>
    <t>9788520445747</t>
  </si>
  <si>
    <t>9620758532</t>
  </si>
  <si>
    <t>DIDATICA DAS CIENCIAS, A</t>
  </si>
  <si>
    <t>63932868522</t>
  </si>
  <si>
    <t>9788530801168</t>
  </si>
  <si>
    <t>9620758492</t>
  </si>
  <si>
    <t>ONCOLOGIA  GINECOLOGICA</t>
  </si>
  <si>
    <t>24538494696</t>
  </si>
  <si>
    <t>9788520453506</t>
  </si>
  <si>
    <t>9620757093</t>
  </si>
  <si>
    <t>ARTE DA GUERRA, A - (BUZZ)</t>
  </si>
  <si>
    <t>53932836646</t>
  </si>
  <si>
    <t>9788593156632</t>
  </si>
  <si>
    <t>9620757041</t>
  </si>
  <si>
    <t>DESVENDANDO EXU - O GUARDIAO DOS CAMINHOS</t>
  </si>
  <si>
    <t>43932836580</t>
  </si>
  <si>
    <t>9788556270009</t>
  </si>
  <si>
    <t>9620757020</t>
  </si>
  <si>
    <t>GNOSTICUM - A CHAVE DA ARCA MACONARIA PRATICA</t>
  </si>
  <si>
    <t>73932814060</t>
  </si>
  <si>
    <t>9788581891088</t>
  </si>
  <si>
    <t>9620757012</t>
  </si>
  <si>
    <t>FABULAS SOBRE A DIFICIL ARTE DE ADMINISTRAR</t>
  </si>
  <si>
    <t>24538436256</t>
  </si>
  <si>
    <t>9788573036954</t>
  </si>
  <si>
    <t>9620756968</t>
  </si>
  <si>
    <t>COTIDIANO DA ESCOLA, O - AS N. DEM. EDUCACIONAIS</t>
  </si>
  <si>
    <t>63932811235</t>
  </si>
  <si>
    <t>9788522111947</t>
  </si>
  <si>
    <t>9620756884</t>
  </si>
  <si>
    <t>ESPORTE ESCOLAR</t>
  </si>
  <si>
    <t>90999659170</t>
  </si>
  <si>
    <t>9788527410557</t>
  </si>
  <si>
    <t>9620756861</t>
  </si>
  <si>
    <t>MELHORES TEXTOS DE RICHARD P. FEYMAN, OS</t>
  </si>
  <si>
    <t>80999659099</t>
  </si>
  <si>
    <t>9788521209393</t>
  </si>
  <si>
    <t>9620756843</t>
  </si>
  <si>
    <t>ENSINO DE MATEMATRICA NA EDUCACAO DE ADULTOS, O</t>
  </si>
  <si>
    <t>33932811126</t>
  </si>
  <si>
    <t>9788524915390</t>
  </si>
  <si>
    <t>9593517520</t>
  </si>
  <si>
    <t>DATA SCIENCE PARA PROGRAMADORES</t>
  </si>
  <si>
    <t>120279726129</t>
  </si>
  <si>
    <t>9788539909933</t>
  </si>
  <si>
    <t>9593517458</t>
  </si>
  <si>
    <t>BRINCAR DE COLORIR</t>
  </si>
  <si>
    <t>102324670388</t>
  </si>
  <si>
    <t>9788573893748</t>
  </si>
  <si>
    <t>9593517359</t>
  </si>
  <si>
    <t>POLICIA CIVIL - DELEGADO ESTADUAL - 2ª ED</t>
  </si>
  <si>
    <t>102324570561</t>
  </si>
  <si>
    <t>9788544223741</t>
  </si>
  <si>
    <t>9593517090</t>
  </si>
  <si>
    <t>COLORINDO COM AGUA - BARBIE - O SEGREDO DAS CORES</t>
  </si>
  <si>
    <t>84788739649</t>
  </si>
  <si>
    <t>9788538077763</t>
  </si>
  <si>
    <t>9593517048</t>
  </si>
  <si>
    <t>TERRA DE MISTERIOS</t>
  </si>
  <si>
    <t>120279139856</t>
  </si>
  <si>
    <t>9788598349824</t>
  </si>
  <si>
    <t>9593516785</t>
  </si>
  <si>
    <t>ARTE DE SABOTAR A PROPRIA VIDA, A</t>
  </si>
  <si>
    <t>37250879253</t>
  </si>
  <si>
    <t>9788524305863</t>
  </si>
  <si>
    <t>9593516312</t>
  </si>
  <si>
    <t>FORMAS ELEMENTARES DA VIDA RELIGIOSA: O SISTEMA TO</t>
  </si>
  <si>
    <t>102323534882</t>
  </si>
  <si>
    <t>9788533605152</t>
  </si>
  <si>
    <t>9593514721</t>
  </si>
  <si>
    <t>INTRODUCAO A ANALISE DA IMAGEM</t>
  </si>
  <si>
    <t>94788691813</t>
  </si>
  <si>
    <t>9788530804244</t>
  </si>
  <si>
    <t>9593514131</t>
  </si>
  <si>
    <t>PLANEJAMENTO FAMILIAR -LIMITES LIBERDADE PARENTAIS</t>
  </si>
  <si>
    <t>102323765274</t>
  </si>
  <si>
    <t>9786555153170</t>
  </si>
  <si>
    <t>9593514095</t>
  </si>
  <si>
    <t>BIOMAS DO BRASIL - TUDO SOBRE O CERRADO</t>
  </si>
  <si>
    <t>112323617707</t>
  </si>
  <si>
    <t>9786558880431</t>
  </si>
  <si>
    <t>9575519983</t>
  </si>
  <si>
    <t>AVENTURAS CLASSICAS: VENTO NOS SALGUEIROS, O</t>
  </si>
  <si>
    <t>93290109060</t>
  </si>
  <si>
    <t>9788595033665</t>
  </si>
  <si>
    <t>9575519886</t>
  </si>
  <si>
    <t>MEU LIVRINHO DE PANO: CORES</t>
  </si>
  <si>
    <t>83290094422</t>
  </si>
  <si>
    <t>9788537638309</t>
  </si>
  <si>
    <t>9575518892</t>
  </si>
  <si>
    <t>AZUR &amp; ASMAR</t>
  </si>
  <si>
    <t>26669844487</t>
  </si>
  <si>
    <t>9788576751786</t>
  </si>
  <si>
    <t>9575517433</t>
  </si>
  <si>
    <t>SELECAO DE SERMOES DE PADRE ANTONIO VIEIRA</t>
  </si>
  <si>
    <t>66311273148</t>
  </si>
  <si>
    <t>9788506011348</t>
  </si>
  <si>
    <t>9575517387</t>
  </si>
  <si>
    <t>VER A TERRA</t>
  </si>
  <si>
    <t>36311245429</t>
  </si>
  <si>
    <t>9788527307550</t>
  </si>
  <si>
    <t>9575517372</t>
  </si>
  <si>
    <t>OPERADOR DE COMPUTADOR: COMO USAR APLICATIVOS DE E</t>
  </si>
  <si>
    <t>56311273077</t>
  </si>
  <si>
    <t>9788539629824</t>
  </si>
  <si>
    <t>9575515627</t>
  </si>
  <si>
    <t>DEBORA GAROFALO</t>
  </si>
  <si>
    <t>93289700728</t>
  </si>
  <si>
    <t>9788595541207</t>
  </si>
  <si>
    <t>9575515568</t>
  </si>
  <si>
    <t>CIENCIA EM UMA SOCIEDADE LIVRE, A</t>
  </si>
  <si>
    <t>26669580920</t>
  </si>
  <si>
    <t>9788539301454</t>
  </si>
  <si>
    <t>9575515485</t>
  </si>
  <si>
    <t>VEJA, E PAPAI</t>
  </si>
  <si>
    <t>66311156285</t>
  </si>
  <si>
    <t>9789876375467</t>
  </si>
  <si>
    <t>9575515471</t>
  </si>
  <si>
    <t>UMA HERDEIRA APAIXONADA</t>
  </si>
  <si>
    <t>46311156297</t>
  </si>
  <si>
    <t>9788530600396</t>
  </si>
  <si>
    <t>9575507215</t>
  </si>
  <si>
    <t>UM MENINO E QUANTOS BICHOS?</t>
  </si>
  <si>
    <t>36311332676</t>
  </si>
  <si>
    <t>9788562064227</t>
  </si>
  <si>
    <t>9575507163</t>
  </si>
  <si>
    <t>PARAISO PERDIDO - (MARTIN CLARET)</t>
  </si>
  <si>
    <t>56311332612</t>
  </si>
  <si>
    <t>9788544001813</t>
  </si>
  <si>
    <t>9575507142</t>
  </si>
  <si>
    <t>SIMBOLOS GRAFICOS - METODOS DE A. DE COMPREENSÃO</t>
  </si>
  <si>
    <t>83289967234</t>
  </si>
  <si>
    <t>9788521206460</t>
  </si>
  <si>
    <t>9575506251</t>
  </si>
  <si>
    <t>TRADUCAO VIVIDA, A</t>
  </si>
  <si>
    <t>83289775634</t>
  </si>
  <si>
    <t>9788503011068</t>
  </si>
  <si>
    <t>9575506191</t>
  </si>
  <si>
    <t>AVENTURAS DE HUCKLEBERRY FINN, AS - (PRINCIPIS)</t>
  </si>
  <si>
    <t>76311175937</t>
  </si>
  <si>
    <t>9788594318749</t>
  </si>
  <si>
    <t>9575506136</t>
  </si>
  <si>
    <t>CASA NA RUA MANGO, A</t>
  </si>
  <si>
    <t>100918415808</t>
  </si>
  <si>
    <t>9786555530001</t>
  </si>
  <si>
    <t>9575505746</t>
  </si>
  <si>
    <t>MACHO NAO GANHA FLOR</t>
  </si>
  <si>
    <t>36311122515</t>
  </si>
  <si>
    <t>9788501077080</t>
  </si>
  <si>
    <t>9575505649</t>
  </si>
  <si>
    <t>GERIATRIA (ATHENEU)</t>
  </si>
  <si>
    <t>93289680456</t>
  </si>
  <si>
    <t>9788538809647</t>
  </si>
  <si>
    <t>9575504579</t>
  </si>
  <si>
    <t>AMERICAN INSIDE OUT EVOLUTION ST ADVANCED</t>
  </si>
  <si>
    <t>56310727305</t>
  </si>
  <si>
    <t>9786685732238</t>
  </si>
  <si>
    <t>9575504548</t>
  </si>
  <si>
    <t>ZECA CONHECE NINA</t>
  </si>
  <si>
    <t>36310727301</t>
  </si>
  <si>
    <t>9786556540078</t>
  </si>
  <si>
    <t>9575504538</t>
  </si>
  <si>
    <t>CE</t>
  </si>
  <si>
    <t>76310756401</t>
  </si>
  <si>
    <t>9788566256697</t>
  </si>
  <si>
    <t>9575504529</t>
  </si>
  <si>
    <t>SECAGEM INDUSTRIAL</t>
  </si>
  <si>
    <t>110918067865</t>
  </si>
  <si>
    <t>9788521204176</t>
  </si>
  <si>
    <t>9575504518</t>
  </si>
  <si>
    <t>FOGUETE MONETARIO, O</t>
  </si>
  <si>
    <t>110918067818</t>
  </si>
  <si>
    <t>9786555120509</t>
  </si>
  <si>
    <t>9575504507</t>
  </si>
  <si>
    <t>CODIGO DAS PROFUNDEZAS, O</t>
  </si>
  <si>
    <t>36310756459</t>
  </si>
  <si>
    <t>9788520011225</t>
  </si>
  <si>
    <t>9575504496</t>
  </si>
  <si>
    <t>PARA QUE O AMOR ACONTECA</t>
  </si>
  <si>
    <t>36310756373</t>
  </si>
  <si>
    <t>9788576861430</t>
  </si>
  <si>
    <t>9575504474</t>
  </si>
  <si>
    <t>MEU LIVRO DE CONSTRUIR HISTORIAS - PRINCESAS</t>
  </si>
  <si>
    <t>83289138376</t>
  </si>
  <si>
    <t>9786586181081</t>
  </si>
  <si>
    <t>9575504415</t>
  </si>
  <si>
    <t>MONDRIAN, O HOLANDES VOADOR</t>
  </si>
  <si>
    <t>26669267369</t>
  </si>
  <si>
    <t>9788532521866</t>
  </si>
  <si>
    <t>9575504398</t>
  </si>
  <si>
    <t>LEGO NEXO KNIGHTS: NEXO POWER E QUE MANDA!</t>
  </si>
  <si>
    <t>36310756278</t>
  </si>
  <si>
    <t>9788595030947</t>
  </si>
  <si>
    <t>9575504396</t>
  </si>
  <si>
    <t>UM AMOR SEM PALAVRAS - (PAZ E TERRA)</t>
  </si>
  <si>
    <t>110918058840</t>
  </si>
  <si>
    <t>9788588763203</t>
  </si>
  <si>
    <t>9575504379</t>
  </si>
  <si>
    <t>FABULAS PARA APRENDER: A RAPOSA E AS UVAS</t>
  </si>
  <si>
    <t>100918058864</t>
  </si>
  <si>
    <t>9788537635346</t>
  </si>
  <si>
    <t>9575504371</t>
  </si>
  <si>
    <t>CEIVA</t>
  </si>
  <si>
    <t>56310749281</t>
  </si>
  <si>
    <t>9786580103287</t>
  </si>
  <si>
    <t>9575504365</t>
  </si>
  <si>
    <t>ASTROS GUIAM SEU DESTINO, OS</t>
  </si>
  <si>
    <t>100918058728</t>
  </si>
  <si>
    <t>9788531521270</t>
  </si>
  <si>
    <t>9575504362</t>
  </si>
  <si>
    <t>GRANDE SALTO, O</t>
  </si>
  <si>
    <t>93289114037</t>
  </si>
  <si>
    <t>9788584521821</t>
  </si>
  <si>
    <t>9575504354</t>
  </si>
  <si>
    <t>NO.6 - VOL. 08</t>
  </si>
  <si>
    <t>46310749304</t>
  </si>
  <si>
    <t>9788583622185</t>
  </si>
  <si>
    <t>9575504341</t>
  </si>
  <si>
    <t>PROCURA-SE UM PLANETA SUSTENTAVEL</t>
  </si>
  <si>
    <t>66310722839</t>
  </si>
  <si>
    <t>9788526282940</t>
  </si>
  <si>
    <t>9575504323</t>
  </si>
  <si>
    <t>PRESENTE DE JAXY JATERE, O</t>
  </si>
  <si>
    <t>26669282793</t>
  </si>
  <si>
    <t>9788578883614</t>
  </si>
  <si>
    <t>9575504252</t>
  </si>
  <si>
    <t>AFRICA, TANTAS AFRICAS</t>
  </si>
  <si>
    <t>93289113904</t>
  </si>
  <si>
    <t>9788538580607</t>
  </si>
  <si>
    <t>9575504231</t>
  </si>
  <si>
    <t>LIMERIQUES TRAVA-LINGUAS</t>
  </si>
  <si>
    <t>83289129388</t>
  </si>
  <si>
    <t>9788578883102</t>
  </si>
  <si>
    <t>9575504219</t>
  </si>
  <si>
    <t>MINECRAFIT - A PROFECIA - LIVRO 3</t>
  </si>
  <si>
    <t>76310722620</t>
  </si>
  <si>
    <t>9788538091707</t>
  </si>
  <si>
    <t>9575504181</t>
  </si>
  <si>
    <t>RELIQUIA, A - BOLSO</t>
  </si>
  <si>
    <t>36310742311</t>
  </si>
  <si>
    <t>9788577995165</t>
  </si>
  <si>
    <t>9575504157</t>
  </si>
  <si>
    <t>LONELY PLANET - DESCUBRA A EUROPA - 02ED.</t>
  </si>
  <si>
    <t>100918049633</t>
  </si>
  <si>
    <t>9788525061942</t>
  </si>
  <si>
    <t>9575504136</t>
  </si>
  <si>
    <t>TRANSFORMACAO DE SOCIEDADES CO</t>
  </si>
  <si>
    <t>93289106416</t>
  </si>
  <si>
    <t>9789724038414</t>
  </si>
  <si>
    <t>9575504129</t>
  </si>
  <si>
    <t>TRATAMENTO DA DEPENDENCIA QUIMICA, O - 02ED/18</t>
  </si>
  <si>
    <t>76310742177</t>
  </si>
  <si>
    <t>9788582715116</t>
  </si>
  <si>
    <t>9575503949</t>
  </si>
  <si>
    <t>CLUBE DA LUTA - 02ED/20</t>
  </si>
  <si>
    <t>66310734941</t>
  </si>
  <si>
    <t>9786556430713</t>
  </si>
  <si>
    <t>9575503928</t>
  </si>
  <si>
    <t>MATRIZES MITICAS NA OBRA DE BION</t>
  </si>
  <si>
    <t>36310734974</t>
  </si>
  <si>
    <t>9788521219217</t>
  </si>
  <si>
    <t>9575503917</t>
  </si>
  <si>
    <t>BRASIL - ESTADOS UNIDOS: A RIVALIDADE EMERGENTE</t>
  </si>
  <si>
    <t>93289091615</t>
  </si>
  <si>
    <t>9788520010259</t>
  </si>
  <si>
    <t>9575503910</t>
  </si>
  <si>
    <t>CEM MILAGRES</t>
  </si>
  <si>
    <t>93289091561</t>
  </si>
  <si>
    <t>9786586047196</t>
  </si>
  <si>
    <t>9575503879</t>
  </si>
  <si>
    <t>INVEJA - (ALMEDINA)</t>
  </si>
  <si>
    <t>56310673808</t>
  </si>
  <si>
    <t>9789724039961</t>
  </si>
  <si>
    <t>9575503859</t>
  </si>
  <si>
    <t>ECONOMIA DA SAUDE - 04ED/19</t>
  </si>
  <si>
    <t>36310673807</t>
  </si>
  <si>
    <t>9789724075716</t>
  </si>
  <si>
    <t>9575503848</t>
  </si>
  <si>
    <t>VONTADE DE VIVER - BEST BOLSO</t>
  </si>
  <si>
    <t>66310734831</t>
  </si>
  <si>
    <t>9788577991327</t>
  </si>
  <si>
    <t>9575503839</t>
  </si>
  <si>
    <t>MULAN - LEVEL. 6</t>
  </si>
  <si>
    <t>110918040035</t>
  </si>
  <si>
    <t>9781408288757</t>
  </si>
  <si>
    <t>9575503810</t>
  </si>
  <si>
    <t>DE ONDE NASCEM AS HISTORIAS: UMA LENDA DO POVO ZUL</t>
  </si>
  <si>
    <t>26669249866</t>
  </si>
  <si>
    <t>9788528615753</t>
  </si>
  <si>
    <t>9575503796</t>
  </si>
  <si>
    <t>GRANDE AMIGO DE DEUS, O - 37ED/20</t>
  </si>
  <si>
    <t>26669249844</t>
  </si>
  <si>
    <t>9788501119834</t>
  </si>
  <si>
    <t>9575503534</t>
  </si>
  <si>
    <t>HABITOS DOS MILIONARIOS</t>
  </si>
  <si>
    <t>93289063213</t>
  </si>
  <si>
    <t>9786587885032</t>
  </si>
  <si>
    <t>9575503520</t>
  </si>
  <si>
    <t>DIREITO CIVIL BRASILEIRO - VOL. 07 - 15ED/21</t>
  </si>
  <si>
    <t>83289054419</t>
  </si>
  <si>
    <t>9786555590647</t>
  </si>
  <si>
    <t>9575503514</t>
  </si>
  <si>
    <t>CONTOS INDIOS</t>
  </si>
  <si>
    <t>76310701140</t>
  </si>
  <si>
    <t>9786586041385</t>
  </si>
  <si>
    <t>9575503494</t>
  </si>
  <si>
    <t>TEMPO DE KEYNES NOS TEMPOS DO CAPITALISMO, O</t>
  </si>
  <si>
    <t>66310701122</t>
  </si>
  <si>
    <t>9786588470138</t>
  </si>
  <si>
    <t>9575503487</t>
  </si>
  <si>
    <t>EU DECIDO SER EU</t>
  </si>
  <si>
    <t>76310664833</t>
  </si>
  <si>
    <t>9788582892428</t>
  </si>
  <si>
    <t>9575503465</t>
  </si>
  <si>
    <t>MULHERES DE MINHA ALMA</t>
  </si>
  <si>
    <t>56310701150</t>
  </si>
  <si>
    <t>9788528624793</t>
  </si>
  <si>
    <t>9575503408</t>
  </si>
  <si>
    <t>CHICO BENTO (2021) - VOL. 03</t>
  </si>
  <si>
    <t>100918021915</t>
  </si>
  <si>
    <t>7897653536115</t>
  </si>
  <si>
    <t>9575503387</t>
  </si>
  <si>
    <t>UM GORILA</t>
  </si>
  <si>
    <t>76310701029</t>
  </si>
  <si>
    <t>9786588407080</t>
  </si>
  <si>
    <t>9575503378</t>
  </si>
  <si>
    <t>COMO E QUE SE DIZ? - (CALLIS EDITORA)</t>
  </si>
  <si>
    <t>66310701095</t>
  </si>
  <si>
    <t>9786555960389</t>
  </si>
  <si>
    <t>9575503358</t>
  </si>
  <si>
    <t>VAMOS FALAR SOBRE PAI</t>
  </si>
  <si>
    <t>83289063102</t>
  </si>
  <si>
    <t>9786556160085</t>
  </si>
  <si>
    <t>9575503356</t>
  </si>
  <si>
    <t>FELIZ E FORA DA CAIXINHA</t>
  </si>
  <si>
    <t>36310695931</t>
  </si>
  <si>
    <t>9786555351767</t>
  </si>
  <si>
    <t>9575502937</t>
  </si>
  <si>
    <t>CEM VEZES UMA</t>
  </si>
  <si>
    <t>36310654183</t>
  </si>
  <si>
    <t>9786587113159</t>
  </si>
  <si>
    <t>9575502924</t>
  </si>
  <si>
    <t>TURMA DA MONICA JOVEM - VOL. 01/21</t>
  </si>
  <si>
    <t>110917999640</t>
  </si>
  <si>
    <t>9786559602254</t>
  </si>
  <si>
    <t>9575502911</t>
  </si>
  <si>
    <t>BANTOS, MALES E IDENTIDADE NEGRA - 02/ED21 REVISAD</t>
  </si>
  <si>
    <t>100917999650</t>
  </si>
  <si>
    <t>9786559280391</t>
  </si>
  <si>
    <t>9575502909</t>
  </si>
  <si>
    <t>SENHOR SABOROSO</t>
  </si>
  <si>
    <t>93289012299</t>
  </si>
  <si>
    <t>9786555353112</t>
  </si>
  <si>
    <t>9575502897</t>
  </si>
  <si>
    <t>CORRUPCAO - DIALOGOS INTERDISCIPLINARES</t>
  </si>
  <si>
    <t>100917999563</t>
  </si>
  <si>
    <t>9786556270975</t>
  </si>
  <si>
    <t>9575502885</t>
  </si>
  <si>
    <t>SUPRIDORES, OS</t>
  </si>
  <si>
    <t>76310683359</t>
  </si>
  <si>
    <t>9786556920719</t>
  </si>
  <si>
    <t>9575502860</t>
  </si>
  <si>
    <t>GBG - GLOBAL BUSINESS GROUP</t>
  </si>
  <si>
    <t>56310683426</t>
  </si>
  <si>
    <t>9788594553027</t>
  </si>
  <si>
    <t>9575502857</t>
  </si>
  <si>
    <t>DINASTIA M - (CAPA DURA)</t>
  </si>
  <si>
    <t>83289024340</t>
  </si>
  <si>
    <t>9786559600380</t>
  </si>
  <si>
    <t>9575502845</t>
  </si>
  <si>
    <t>30 DIAS NA TERRA DOS SALMOS</t>
  </si>
  <si>
    <t>56310683357</t>
  </si>
  <si>
    <t>9781680434743</t>
  </si>
  <si>
    <t>9575502843</t>
  </si>
  <si>
    <t>MAGALI (2021) - VOL. 03</t>
  </si>
  <si>
    <t>46310683442</t>
  </si>
  <si>
    <t>7897653536092</t>
  </si>
  <si>
    <t>9575502838</t>
  </si>
  <si>
    <t>VINLAND SAGA DELUXE - VOL. 10</t>
  </si>
  <si>
    <t>46310683430</t>
  </si>
  <si>
    <t>9786555129946</t>
  </si>
  <si>
    <t>9575502829</t>
  </si>
  <si>
    <t>PJ MASKS - MUNDO DA DIVERSAO</t>
  </si>
  <si>
    <t>36310683375</t>
  </si>
  <si>
    <t>9786555470963</t>
  </si>
  <si>
    <t>9575502823</t>
  </si>
  <si>
    <t>FUNDO DO MAR - SERIE ESCOLINHA DIVERTIDA</t>
  </si>
  <si>
    <t>26669221714</t>
  </si>
  <si>
    <t>9788543226262</t>
  </si>
  <si>
    <t>9575502812</t>
  </si>
  <si>
    <t>BICHOS NOJENTOS - 03ED/21</t>
  </si>
  <si>
    <t>93289012184</t>
  </si>
  <si>
    <t>9786555392555</t>
  </si>
  <si>
    <t>9575502804</t>
  </si>
  <si>
    <t>E BOM TOMAR BANHO! VEICULOS</t>
  </si>
  <si>
    <t>110917999492</t>
  </si>
  <si>
    <t>9788537638521</t>
  </si>
  <si>
    <t>9575502799</t>
  </si>
  <si>
    <t>HOMEM-ARANHA AMA MARY JANE: COISAS INESPERADAS</t>
  </si>
  <si>
    <t>76310683310</t>
  </si>
  <si>
    <t>9786559600557</t>
  </si>
  <si>
    <t>9575502778</t>
  </si>
  <si>
    <t>REVISAO DE TEXTO ACADEMICOS</t>
  </si>
  <si>
    <t>100917999434</t>
  </si>
  <si>
    <t>9786556810270</t>
  </si>
  <si>
    <t>9575502754</t>
  </si>
  <si>
    <t>FOME DE DEUS - (UNITED PRESS)</t>
  </si>
  <si>
    <t>93289024212</t>
  </si>
  <si>
    <t>9788589320597</t>
  </si>
  <si>
    <t>9575502742</t>
  </si>
  <si>
    <t>ADA OU ARDOR - (ALFAGUARA)</t>
  </si>
  <si>
    <t>83289024260</t>
  </si>
  <si>
    <t>9788556521200</t>
  </si>
  <si>
    <t>9575502644</t>
  </si>
  <si>
    <t>BERENICE DETETIVE</t>
  </si>
  <si>
    <t>56310676978</t>
  </si>
  <si>
    <t>9788526011700</t>
  </si>
  <si>
    <t>9575502637</t>
  </si>
  <si>
    <t>TURBILHAO EM MACAPA</t>
  </si>
  <si>
    <t>46310676937</t>
  </si>
  <si>
    <t>9788576752219</t>
  </si>
  <si>
    <t>9575502629</t>
  </si>
  <si>
    <t>DIREITO DAS SOCIEDADES EM REVISTA - ANO 5 - VOL.09</t>
  </si>
  <si>
    <t>110917990986</t>
  </si>
  <si>
    <t>9789724051215</t>
  </si>
  <si>
    <t>9575502595</t>
  </si>
  <si>
    <t>ADMINISTRACAO DE MARKETING - 15ED/19</t>
  </si>
  <si>
    <t>93289004125</t>
  </si>
  <si>
    <t>9788543024950</t>
  </si>
  <si>
    <t>9575502569</t>
  </si>
  <si>
    <t>CARDAPIOS DO BRASIL - RECEITAS, INGREDIENTES, PROC</t>
  </si>
  <si>
    <t>76310676839</t>
  </si>
  <si>
    <t>9788539604050</t>
  </si>
  <si>
    <t>9575502490</t>
  </si>
  <si>
    <t>O PA I, PREZADA</t>
  </si>
  <si>
    <t>26669189657</t>
  </si>
  <si>
    <t>9786550940034</t>
  </si>
  <si>
    <t>9575502476</t>
  </si>
  <si>
    <t>SNC: CONTABILIDADE FINANCEIRA</t>
  </si>
  <si>
    <t>46310625602</t>
  </si>
  <si>
    <t>9789724046280</t>
  </si>
  <si>
    <t>9575502436</t>
  </si>
  <si>
    <t>MEDEIA</t>
  </si>
  <si>
    <t>76310649734</t>
  </si>
  <si>
    <t>9788572326117</t>
  </si>
  <si>
    <t>9575502430</t>
  </si>
  <si>
    <t>ELEMENTOS DE PEDAGOGIA DA LEITURA</t>
  </si>
  <si>
    <t>100917981882</t>
  </si>
  <si>
    <t>9788533608597</t>
  </si>
  <si>
    <t>9575502415</t>
  </si>
  <si>
    <t>NO SITIO - SOUND</t>
  </si>
  <si>
    <t>56310649824</t>
  </si>
  <si>
    <t>9788581841212</t>
  </si>
  <si>
    <t>9575502401</t>
  </si>
  <si>
    <t>SER E PARECER</t>
  </si>
  <si>
    <t>93288989553</t>
  </si>
  <si>
    <t>9788541805926</t>
  </si>
  <si>
    <t>9575502375</t>
  </si>
  <si>
    <t>ULISSES - NO REINO DAS LETRAS DOURADAS</t>
  </si>
  <si>
    <t>26669189547</t>
  </si>
  <si>
    <t>9788554059392</t>
  </si>
  <si>
    <t>9575502363</t>
  </si>
  <si>
    <t>MARIA CHOROU AOS PES DE JESUS</t>
  </si>
  <si>
    <t>76310625410</t>
  </si>
  <si>
    <t>9788546901722</t>
  </si>
  <si>
    <t>9575502356</t>
  </si>
  <si>
    <t>PIOR PRINCESA DO MUNDO, A</t>
  </si>
  <si>
    <t>66310625551</t>
  </si>
  <si>
    <t>9788577532483</t>
  </si>
  <si>
    <t>9575502337</t>
  </si>
  <si>
    <t>HOMEM INVISIVEL, O - BOLSO</t>
  </si>
  <si>
    <t>83288975219</t>
  </si>
  <si>
    <t>9788537818428</t>
  </si>
  <si>
    <t>9575502327</t>
  </si>
  <si>
    <t>ULTIMA TUDOR, A</t>
  </si>
  <si>
    <t>83288975176</t>
  </si>
  <si>
    <t>9788501117410</t>
  </si>
  <si>
    <t>9575502231</t>
  </si>
  <si>
    <t>AMOR DE PERDICAO - (MELHORAMENTOS)</t>
  </si>
  <si>
    <t>110917973074</t>
  </si>
  <si>
    <t>9788506011386</t>
  </si>
  <si>
    <t>9575502223</t>
  </si>
  <si>
    <t>SISTEMA DOS OBJETOS, O</t>
  </si>
  <si>
    <t>36310643019</t>
  </si>
  <si>
    <t>9788527301046</t>
  </si>
  <si>
    <t>9575502218</t>
  </si>
  <si>
    <t>ARTE DO BENZIMENTO, A</t>
  </si>
  <si>
    <t>36310643002</t>
  </si>
  <si>
    <t>9788598307503</t>
  </si>
  <si>
    <t>9575502209</t>
  </si>
  <si>
    <t>DE QUE COR E O SEU PARA-QUEDAS?</t>
  </si>
  <si>
    <t>26669183435</t>
  </si>
  <si>
    <t>9789896940034</t>
  </si>
  <si>
    <t>9575502202</t>
  </si>
  <si>
    <t>CRIME E CASTIGO - VERMELHO</t>
  </si>
  <si>
    <t>26669183408</t>
  </si>
  <si>
    <t>9788544002162</t>
  </si>
  <si>
    <t>9575502194</t>
  </si>
  <si>
    <t>HOMENS E MODA NO SECULO XXI</t>
  </si>
  <si>
    <t>93288966748</t>
  </si>
  <si>
    <t>9788577564736</t>
  </si>
  <si>
    <t>9575502184</t>
  </si>
  <si>
    <t>EXISTENCIA E A MORTE, A - VOL.17</t>
  </si>
  <si>
    <t>93288966655</t>
  </si>
  <si>
    <t>9788578275846</t>
  </si>
  <si>
    <t>9575502169</t>
  </si>
  <si>
    <t>MUNDO DA LUA</t>
  </si>
  <si>
    <t>83288966627</t>
  </si>
  <si>
    <t>9788525045973</t>
  </si>
  <si>
    <t>9575502155</t>
  </si>
  <si>
    <t>DNA DO INVOVADOR</t>
  </si>
  <si>
    <t>76310642808</t>
  </si>
  <si>
    <t>9788550807492</t>
  </si>
  <si>
    <t>9575502148</t>
  </si>
  <si>
    <t>ALZHEIMER - O DIA DE 36 HORAS</t>
  </si>
  <si>
    <t>76310642800</t>
  </si>
  <si>
    <t>9788568224113</t>
  </si>
  <si>
    <t>9575502143</t>
  </si>
  <si>
    <t>TCHAU, TCHAU, CHUPETA</t>
  </si>
  <si>
    <t>66310642920</t>
  </si>
  <si>
    <t>9788581841465</t>
  </si>
  <si>
    <t>9575502136</t>
  </si>
  <si>
    <t>MISTERIO DA SAUDE, O</t>
  </si>
  <si>
    <t>56310642891</t>
  </si>
  <si>
    <t>9789724415505</t>
  </si>
  <si>
    <t>9575502132</t>
  </si>
  <si>
    <t>CONSOLIDACAO ORCAMENTAL E POLITICA FINANCEIRA</t>
  </si>
  <si>
    <t>56310642885</t>
  </si>
  <si>
    <t>9789724051710</t>
  </si>
  <si>
    <t>9575502128</t>
  </si>
  <si>
    <t>FILHOS DA LUA: O LEGADO SOMBRIO</t>
  </si>
  <si>
    <t>56310642882</t>
  </si>
  <si>
    <t>9786586099522</t>
  </si>
  <si>
    <t>9575502122</t>
  </si>
  <si>
    <t>RASPE E DESENHE COM ESTENCIL: ANIMAIS</t>
  </si>
  <si>
    <t>46310642916</t>
  </si>
  <si>
    <t>9788573989700</t>
  </si>
  <si>
    <t>9575502115</t>
  </si>
  <si>
    <t>DESENVOLVENDO GAMES COM UNITY 3D - SPACE INVASION</t>
  </si>
  <si>
    <t>46310642869</t>
  </si>
  <si>
    <t>9788539900602</t>
  </si>
  <si>
    <t>9575502108</t>
  </si>
  <si>
    <t>PISANDO NO MUNDO</t>
  </si>
  <si>
    <t>36310617098</t>
  </si>
  <si>
    <t>9788575090374</t>
  </si>
  <si>
    <t>9575502107</t>
  </si>
  <si>
    <t>BOX OS HEROIS DO OLIMPO</t>
  </si>
  <si>
    <t>26669162664</t>
  </si>
  <si>
    <t>9788580579505</t>
  </si>
  <si>
    <t>9575502102</t>
  </si>
  <si>
    <t>AI MEU DEUS, AI MEU JESUS: CRONICAS DE AMOR E SEXO</t>
  </si>
  <si>
    <t>110917964391</t>
  </si>
  <si>
    <t>9788528615579</t>
  </si>
  <si>
    <t>9575502074</t>
  </si>
  <si>
    <t>ONCOLOGIA MEDICA -  FISIOPATOGENIA E TRATAMENTO</t>
  </si>
  <si>
    <t>100917964319</t>
  </si>
  <si>
    <t>9788573782639</t>
  </si>
  <si>
    <t>9575502054</t>
  </si>
  <si>
    <t>ARTE DO RENASCIMENTO, A</t>
  </si>
  <si>
    <t>36310636245</t>
  </si>
  <si>
    <t>9789724410524</t>
  </si>
  <si>
    <t>9575502046</t>
  </si>
  <si>
    <t>VAMOS APRENDER - MATEMATICA -1ANO-EN.FUND.-01ED/19</t>
  </si>
  <si>
    <t>76310616903</t>
  </si>
  <si>
    <t>9788519265110</t>
  </si>
  <si>
    <t>9575502041</t>
  </si>
  <si>
    <t>MALEVOLA - DONA DO MAL - (LIVRO OFICIAL DO FILME)</t>
  </si>
  <si>
    <t>26669157409</t>
  </si>
  <si>
    <t>9788550304526</t>
  </si>
  <si>
    <t>9575502033</t>
  </si>
  <si>
    <t>13 TRABALHO DE HERCULES, O</t>
  </si>
  <si>
    <t>66310617027</t>
  </si>
  <si>
    <t>9788526023055</t>
  </si>
  <si>
    <t>9575502030</t>
  </si>
  <si>
    <t>SENHOR HORIZONTAL E SENHORA VERTICAL</t>
  </si>
  <si>
    <t>26669157380</t>
  </si>
  <si>
    <t>9788541807906</t>
  </si>
  <si>
    <t>9575502001</t>
  </si>
  <si>
    <t>CATEGORIA DA PUN. NA TEORIA DO CRIME, A - VOL. II</t>
  </si>
  <si>
    <t>93288958279</t>
  </si>
  <si>
    <t>9789724053790</t>
  </si>
  <si>
    <t>9575501997</t>
  </si>
  <si>
    <t>RECRIAR AFRICA</t>
  </si>
  <si>
    <t>93288958264</t>
  </si>
  <si>
    <t>9789724412832</t>
  </si>
  <si>
    <t>9575501993</t>
  </si>
  <si>
    <t>TEX APRESENTA UM RAPAZ NO FAROESTE</t>
  </si>
  <si>
    <t>110917964290</t>
  </si>
  <si>
    <t>9788578675189</t>
  </si>
  <si>
    <t>9575501979</t>
  </si>
  <si>
    <t>CAVALEIRO DAS TREVAS III - A RACA SUPERIOR</t>
  </si>
  <si>
    <t>100917964274</t>
  </si>
  <si>
    <t>9788542626063</t>
  </si>
  <si>
    <t>9575501956</t>
  </si>
  <si>
    <t>TM - PRINCESAS &amp; PRINCESAS - ALICE NO P. MARAVILHA</t>
  </si>
  <si>
    <t>46310636096</t>
  </si>
  <si>
    <t>9788539420926</t>
  </si>
  <si>
    <t>9575501928</t>
  </si>
  <si>
    <t>REFLEXOES SOBRE A GEOGRAFIA FISICA NO BRASIL</t>
  </si>
  <si>
    <t>83288934679</t>
  </si>
  <si>
    <t>9788528610499</t>
  </si>
  <si>
    <t>9575501922</t>
  </si>
  <si>
    <t>GREGORIO DE MATOS: OBRA POETICA COMPLETA (2 VOLUME</t>
  </si>
  <si>
    <t>93288958185</t>
  </si>
  <si>
    <t>9788501032003</t>
  </si>
  <si>
    <t>9575501913</t>
  </si>
  <si>
    <t>ANIMAIZINHOS BIP-BIP! COMO ME SINTO</t>
  </si>
  <si>
    <t>83288958194</t>
  </si>
  <si>
    <t>9788537640357</t>
  </si>
  <si>
    <t>9575501685</t>
  </si>
  <si>
    <t>PARAFISCALIDADE NA ACTIV. SEGURADORA, A - 01ED/12</t>
  </si>
  <si>
    <t>100917946853</t>
  </si>
  <si>
    <t>9789724048895</t>
  </si>
  <si>
    <t>9575501644</t>
  </si>
  <si>
    <t>APRENDA A NEGOCIAR COM OS TUBAROES</t>
  </si>
  <si>
    <t>93288941461</t>
  </si>
  <si>
    <t>9788576088158</t>
  </si>
  <si>
    <t>9575501636</t>
  </si>
  <si>
    <t>SER MAE</t>
  </si>
  <si>
    <t>83288920122</t>
  </si>
  <si>
    <t>9788575554418</t>
  </si>
  <si>
    <t>9575501626</t>
  </si>
  <si>
    <t>GAROTA ONLINE EM CARREIRA SOLO</t>
  </si>
  <si>
    <t>83288941369</t>
  </si>
  <si>
    <t>9788576867920</t>
  </si>
  <si>
    <t>9575501619</t>
  </si>
  <si>
    <t>LIDERANCA COMECA EM CASA</t>
  </si>
  <si>
    <t>66310568523</t>
  </si>
  <si>
    <t>9788576861065</t>
  </si>
  <si>
    <t>9575501609</t>
  </si>
  <si>
    <t>VOCE E O PLACEBO</t>
  </si>
  <si>
    <t>26669115021</t>
  </si>
  <si>
    <t>9786550470043</t>
  </si>
  <si>
    <t>9575501484</t>
  </si>
  <si>
    <t>MINDFULNESS E TERAPIA COGNITIVO-COMPORTAMENTAL</t>
  </si>
  <si>
    <t>66310564850</t>
  </si>
  <si>
    <t>9788520460498</t>
  </si>
  <si>
    <t>68.00</t>
  </si>
  <si>
    <t>9575501459</t>
  </si>
  <si>
    <t>MEU CAMINHO E CHAO E CEU</t>
  </si>
  <si>
    <t>46310564831</t>
  </si>
  <si>
    <t>9788501086990</t>
  </si>
  <si>
    <t>9575501254</t>
  </si>
  <si>
    <t>DIPLOMA PARA O MELHOR AVO</t>
  </si>
  <si>
    <t>110917931109</t>
  </si>
  <si>
    <t>9788576836728</t>
  </si>
  <si>
    <t>9575501248</t>
  </si>
  <si>
    <t>CORAGEM DE SER FELIZ, A</t>
  </si>
  <si>
    <t>66310590746</t>
  </si>
  <si>
    <t>9786555640342</t>
  </si>
  <si>
    <t>9575501244</t>
  </si>
  <si>
    <t>MEDICINA DE EMERGENCIA PARA A GRADUACAO</t>
  </si>
  <si>
    <t>56310590793</t>
  </si>
  <si>
    <t>9786555860245</t>
  </si>
  <si>
    <t>9575501236</t>
  </si>
  <si>
    <t>BATMAN DETECTIVE COMICS - VOL. 03</t>
  </si>
  <si>
    <t>93288886944</t>
  </si>
  <si>
    <t>9786555123371</t>
  </si>
  <si>
    <t>9575501219</t>
  </si>
  <si>
    <t>ESCOLINHA SISTEMA DE CALIGRAFIA: NUMEROS</t>
  </si>
  <si>
    <t>36310590820</t>
  </si>
  <si>
    <t>9788537637210</t>
  </si>
  <si>
    <t>9575501214</t>
  </si>
  <si>
    <t>CINCO SENTIDOS, OS - (TODOLIVRO)</t>
  </si>
  <si>
    <t>36310590734</t>
  </si>
  <si>
    <t>9788537624111</t>
  </si>
  <si>
    <t>9575501210</t>
  </si>
  <si>
    <t>NOS SOMOS O CLIMA</t>
  </si>
  <si>
    <t>76310560730</t>
  </si>
  <si>
    <t>9788532531711</t>
  </si>
  <si>
    <t>9575500802</t>
  </si>
  <si>
    <t>HANNAH ARENDT: PENSADORA DA CRISE E DE UM NOVO INI</t>
  </si>
  <si>
    <t>56310576465</t>
  </si>
  <si>
    <t>9788520010594</t>
  </si>
  <si>
    <t>9575500784</t>
  </si>
  <si>
    <t>CALCULO DIFERENCIAL EM RN - 02ED/00</t>
  </si>
  <si>
    <t>46310576472</t>
  </si>
  <si>
    <t>9789724005737</t>
  </si>
  <si>
    <t>9575500778</t>
  </si>
  <si>
    <t>CODIGO PENAL INTERPRETADO - 09ED/19</t>
  </si>
  <si>
    <t>46310576444</t>
  </si>
  <si>
    <t>9788520459010</t>
  </si>
  <si>
    <t>9575500754</t>
  </si>
  <si>
    <t>AFFONSO ROMANO DE SANT ANNA - CRONICAS PARA JOVENS</t>
  </si>
  <si>
    <t>66310531858</t>
  </si>
  <si>
    <t>9788526015197</t>
  </si>
  <si>
    <t>9575500730</t>
  </si>
  <si>
    <t>MARTINI SECO</t>
  </si>
  <si>
    <t>46310531890</t>
  </si>
  <si>
    <t>9788508107124</t>
  </si>
  <si>
    <t>9575500716</t>
  </si>
  <si>
    <t>CASO DOS EXPLORAD.DE CAVERNA, O</t>
  </si>
  <si>
    <t>36310531889</t>
  </si>
  <si>
    <t>9788520458594</t>
  </si>
  <si>
    <t>9575500708</t>
  </si>
  <si>
    <t>HERANCA DE ANA BOLENA, A</t>
  </si>
  <si>
    <t>66310576370</t>
  </si>
  <si>
    <t>9788501081001</t>
  </si>
  <si>
    <t>9575500703</t>
  </si>
  <si>
    <t>INIMIGO DO POVO, O</t>
  </si>
  <si>
    <t>66310576352</t>
  </si>
  <si>
    <t>9788595086074</t>
  </si>
  <si>
    <t>9575500686</t>
  </si>
  <si>
    <t>CODIGO CIVIL INTERPRETADO - 12ED/19</t>
  </si>
  <si>
    <t>110917912363</t>
  </si>
  <si>
    <t>9788520459003</t>
  </si>
  <si>
    <t>9575500680</t>
  </si>
  <si>
    <t>DE CONTO EM CONTO</t>
  </si>
  <si>
    <t>46310576341</t>
  </si>
  <si>
    <t>9788508082711</t>
  </si>
  <si>
    <t>9575500667</t>
  </si>
  <si>
    <t>IMPOSTOS ESPECIAIS DE CONSUMO, OS - 01ED/01</t>
  </si>
  <si>
    <t>100917912372</t>
  </si>
  <si>
    <t>9789724015118</t>
  </si>
  <si>
    <t>188.00</t>
  </si>
  <si>
    <t>9575493001</t>
  </si>
  <si>
    <t>MUDANCA: COMO TRANSFORMAR AMBICAO EM SIGNIFICADO,</t>
  </si>
  <si>
    <t>36310724226</t>
  </si>
  <si>
    <t>9788577013418</t>
  </si>
  <si>
    <t>9575492992</t>
  </si>
  <si>
    <t>CURSO DE FILOSOFIA EM SEIS HORAS E QUINZE MINUTOS</t>
  </si>
  <si>
    <t>36310751493</t>
  </si>
  <si>
    <t>9788503011211</t>
  </si>
  <si>
    <t>9575492975</t>
  </si>
  <si>
    <t>GIRE E APRENDA SENTIMENTOS: OVELHA OLGA, A</t>
  </si>
  <si>
    <t>36310751441</t>
  </si>
  <si>
    <t>9788537634349</t>
  </si>
  <si>
    <t>9575492833</t>
  </si>
  <si>
    <t>DIREITO - ANO 139 - N. III, O</t>
  </si>
  <si>
    <t>93289121073</t>
  </si>
  <si>
    <t>9789724032313</t>
  </si>
  <si>
    <t>9575492822</t>
  </si>
  <si>
    <t>DIREITO DO TRABALHO - 14ED/09</t>
  </si>
  <si>
    <t>66310718524</t>
  </si>
  <si>
    <t>9789724038353</t>
  </si>
  <si>
    <t>9575492810</t>
  </si>
  <si>
    <t>UMA DIASPORA DESCONTENTE</t>
  </si>
  <si>
    <t>26669219629</t>
  </si>
  <si>
    <t>9788577530663</t>
  </si>
  <si>
    <t>9575492779</t>
  </si>
  <si>
    <t>TRATAMENTO DE LODOS DE ESTACOES DE TRATAMENTO DE A</t>
  </si>
  <si>
    <t>36310713214</t>
  </si>
  <si>
    <t>9788521202899</t>
  </si>
  <si>
    <t>9575492757</t>
  </si>
  <si>
    <t>MARKETING E GESTAO DA REL.COM O CLIENTE - VOL.VIII</t>
  </si>
  <si>
    <t>36310672782</t>
  </si>
  <si>
    <t>9789896942311</t>
  </si>
  <si>
    <t>9575492749</t>
  </si>
  <si>
    <t>DOS PRIVILEGIOS CREDITORIOS - 02ED/15</t>
  </si>
  <si>
    <t>36310672761</t>
  </si>
  <si>
    <t>9789724060491</t>
  </si>
  <si>
    <t>9575492717</t>
  </si>
  <si>
    <t>HO’OPONOPONO</t>
  </si>
  <si>
    <t>66310713121</t>
  </si>
  <si>
    <t>9786556430027</t>
  </si>
  <si>
    <t>9575492686</t>
  </si>
  <si>
    <t>ANNE DE GREEN GABLES - (CIRANDA)</t>
  </si>
  <si>
    <t>36310713164</t>
  </si>
  <si>
    <t>9788538092667</t>
  </si>
  <si>
    <t>9575492647</t>
  </si>
  <si>
    <t>FLORESTA DA DESTRUICAO - 02ED/20</t>
  </si>
  <si>
    <t>56310704260</t>
  </si>
  <si>
    <t>9788583651383</t>
  </si>
  <si>
    <t>9575492635</t>
  </si>
  <si>
    <t>CAMINHO DO SABER - MINHA P. CARTILHA DE CALIGRAFIA</t>
  </si>
  <si>
    <t>100918026233</t>
  </si>
  <si>
    <t>9786555470994</t>
  </si>
  <si>
    <t>9575492628</t>
  </si>
  <si>
    <t>HISTORIA CATOLICA PARA A IGREJA DE HOJE</t>
  </si>
  <si>
    <t>26669240422</t>
  </si>
  <si>
    <t>9786557130865</t>
  </si>
  <si>
    <t>9575492567</t>
  </si>
  <si>
    <t>HISTORIAS PARA 3 ANOS</t>
  </si>
  <si>
    <t>66310704204</t>
  </si>
  <si>
    <t>9788539424450</t>
  </si>
  <si>
    <t>9575492547</t>
  </si>
  <si>
    <t>MAHA MAMO</t>
  </si>
  <si>
    <t>56310667069</t>
  </si>
  <si>
    <t>9786586047424</t>
  </si>
  <si>
    <t>9575492539</t>
  </si>
  <si>
    <t>CACA-PALAVRAS - MEDIO - LV. 75</t>
  </si>
  <si>
    <t>56310667063</t>
  </si>
  <si>
    <t>7908312103842</t>
  </si>
  <si>
    <t>9575492397</t>
  </si>
  <si>
    <t>REAL SOBRE EMPREENDER, A</t>
  </si>
  <si>
    <t>83289018640</t>
  </si>
  <si>
    <t>9786555440706</t>
  </si>
  <si>
    <t>9575492381</t>
  </si>
  <si>
    <t>SHERLOCK HOLMES - UM ESTUDO EM VERMELHO - 02ED/20</t>
  </si>
  <si>
    <t>83289018540</t>
  </si>
  <si>
    <t>9786586588330</t>
  </si>
  <si>
    <t>9575492376</t>
  </si>
  <si>
    <t>POLITICAS PUBLICAS DE TELECOMUNICACOES</t>
  </si>
  <si>
    <t>83289018526</t>
  </si>
  <si>
    <t>9786558420187</t>
  </si>
  <si>
    <t>9575492370</t>
  </si>
  <si>
    <t>OAB ESQUEMATIZADO - VOLUME UNICO - 08ED/21</t>
  </si>
  <si>
    <t>110918006062</t>
  </si>
  <si>
    <t>9786555594508</t>
  </si>
  <si>
    <t>9575492318</t>
  </si>
  <si>
    <t>LANTERNA VERDE: A VINGANCA DO MAO NEGRA</t>
  </si>
  <si>
    <t>36310688485</t>
  </si>
  <si>
    <t>9786555124330</t>
  </si>
  <si>
    <t>9575492313</t>
  </si>
  <si>
    <t>DIREITO CIVIL - DTO DAS SUCESSOES VOL.06 - 14ED/21</t>
  </si>
  <si>
    <t>36310688407</t>
  </si>
  <si>
    <t>9788530993764</t>
  </si>
  <si>
    <t>9575492300</t>
  </si>
  <si>
    <t>IDIOTA, O                                       01</t>
  </si>
  <si>
    <t>83289029760</t>
  </si>
  <si>
    <t>9786586588125</t>
  </si>
  <si>
    <t>9575492295</t>
  </si>
  <si>
    <t>SHERLOCK HOLMES - O SIGNO DOS QUATRO - 02ED/20</t>
  </si>
  <si>
    <t>76310657088</t>
  </si>
  <si>
    <t>9786586588484</t>
  </si>
  <si>
    <t>9575492289</t>
  </si>
  <si>
    <t>SEGUINDO A DEUS DE TODO O CORACAO - NOVA EDICAO</t>
  </si>
  <si>
    <t>66310657247</t>
  </si>
  <si>
    <t>9788524305689</t>
  </si>
  <si>
    <t>9575492156</t>
  </si>
  <si>
    <t>ANIMAIS DA FAZENDA EM QUEBRA-CABECAS: VAQUINHA PIN</t>
  </si>
  <si>
    <t>66310626943</t>
  </si>
  <si>
    <t>9788537638989</t>
  </si>
  <si>
    <t>9575492149</t>
  </si>
  <si>
    <t>KLAUS - (DEVIR)</t>
  </si>
  <si>
    <t>56310652082</t>
  </si>
  <si>
    <t>9788575326756</t>
  </si>
  <si>
    <t>9575492129</t>
  </si>
  <si>
    <t>MILLY, MOLLY E MELASNO</t>
  </si>
  <si>
    <t>46310626972</t>
  </si>
  <si>
    <t>9788581300313</t>
  </si>
  <si>
    <t>9575492115</t>
  </si>
  <si>
    <t>DESMEMORIA</t>
  </si>
  <si>
    <t>26669171435</t>
  </si>
  <si>
    <t>9786587113012</t>
  </si>
  <si>
    <t>9575492108</t>
  </si>
  <si>
    <t>LICOES DE UM MONGE PARA VIVER NO SECULO 21</t>
  </si>
  <si>
    <t>26669171405</t>
  </si>
  <si>
    <t>9786580435593</t>
  </si>
  <si>
    <t>9575492102</t>
  </si>
  <si>
    <t>NOS, LEITORES - CRITICA PUBLICA DO JORNALISMO</t>
  </si>
  <si>
    <t>93288978083</t>
  </si>
  <si>
    <t>9789724415031</t>
  </si>
  <si>
    <t>9575492089</t>
  </si>
  <si>
    <t>CODIGO PENAL E CONSTITUICAO FEDERAL - 58ED/20</t>
  </si>
  <si>
    <t>83288978011</t>
  </si>
  <si>
    <t>9788553615247</t>
  </si>
  <si>
    <t>9575491919</t>
  </si>
  <si>
    <t>ERAMOS SEIS</t>
  </si>
  <si>
    <t>110917973017</t>
  </si>
  <si>
    <t>9788508158270</t>
  </si>
  <si>
    <t>9575491812</t>
  </si>
  <si>
    <t>HEIDI - 02ED/19</t>
  </si>
  <si>
    <t>56310634111</t>
  </si>
  <si>
    <t>9788538092155</t>
  </si>
  <si>
    <t>9575491781</t>
  </si>
  <si>
    <t>XAMANISMO NOS ANDES</t>
  </si>
  <si>
    <t>93288945042</t>
  </si>
  <si>
    <t>9788598307480</t>
  </si>
  <si>
    <t>9575491774</t>
  </si>
  <si>
    <t>CINCO MARIAS</t>
  </si>
  <si>
    <t>93288923247</t>
  </si>
  <si>
    <t>9788528610550</t>
  </si>
  <si>
    <t>9575491766</t>
  </si>
  <si>
    <t>ESSA TERRA</t>
  </si>
  <si>
    <t>93288945010</t>
  </si>
  <si>
    <t>9788501060860</t>
  </si>
  <si>
    <t>9575491762</t>
  </si>
  <si>
    <t>ETICA E SOCIOLOGIA DA MORAL</t>
  </si>
  <si>
    <t>83288923337</t>
  </si>
  <si>
    <t>9788544001301</t>
  </si>
  <si>
    <t>9575491748</t>
  </si>
  <si>
    <t>RETORNO DO NATIVO, O - (MARTIN CLARET)</t>
  </si>
  <si>
    <t>56310570407</t>
  </si>
  <si>
    <t>9788544001523</t>
  </si>
  <si>
    <t>9575491740</t>
  </si>
  <si>
    <t>VIUVA-NEGRA - JOGO SEM RESTRICOES</t>
  </si>
  <si>
    <t>83288944926</t>
  </si>
  <si>
    <t>9788542631562</t>
  </si>
  <si>
    <t>9575491708</t>
  </si>
  <si>
    <t>VEJA CARROS VERMELHOS</t>
  </si>
  <si>
    <t>56310605491</t>
  </si>
  <si>
    <t>9788576845539</t>
  </si>
  <si>
    <t>9575491697</t>
  </si>
  <si>
    <t>RESPONSABILIDADE E CORRUPCAO - 01ED/20</t>
  </si>
  <si>
    <t>46310605499</t>
  </si>
  <si>
    <t>9786599161216</t>
  </si>
  <si>
    <t>9575473155</t>
  </si>
  <si>
    <t>JOAO E OS 10P. DE FEIJ.- (COMPANHIA DAS LETRINHAS)</t>
  </si>
  <si>
    <t>66309607368</t>
  </si>
  <si>
    <t>9788574067476</t>
  </si>
  <si>
    <t>9575473150</t>
  </si>
  <si>
    <t>PEQUENOS CURIOSOS - MEU LIVRO DOS PETS</t>
  </si>
  <si>
    <t>26668232507</t>
  </si>
  <si>
    <t>9789876375405</t>
  </si>
  <si>
    <t>9575473129</t>
  </si>
  <si>
    <t>ARVORE DE BEBES, A</t>
  </si>
  <si>
    <t>110917155032</t>
  </si>
  <si>
    <t>9788574125725</t>
  </si>
  <si>
    <t>9575473105</t>
  </si>
  <si>
    <t>LOVE HINA - VOL. 12</t>
  </si>
  <si>
    <t>100917154956</t>
  </si>
  <si>
    <t>9788577878796</t>
  </si>
  <si>
    <t>9575473050</t>
  </si>
  <si>
    <t>DICIONARIO DO FOLCLORE BRASILEIRO</t>
  </si>
  <si>
    <t>66309584487</t>
  </si>
  <si>
    <t>9788526015074</t>
  </si>
  <si>
    <t>9575473014</t>
  </si>
  <si>
    <t>MANUAL DE REFLEXOLOGIA E CROMOTERAPIA</t>
  </si>
  <si>
    <t>46309607221</t>
  </si>
  <si>
    <t>9788531509209</t>
  </si>
  <si>
    <t>9575472987</t>
  </si>
  <si>
    <t>CLUBE DOS CONTRARIOS, O</t>
  </si>
  <si>
    <t>110917154951</t>
  </si>
  <si>
    <t>9788574060293</t>
  </si>
  <si>
    <t>9575472958</t>
  </si>
  <si>
    <t>PRESENTES DE GREGO 02ED/17</t>
  </si>
  <si>
    <t>93287468212</t>
  </si>
  <si>
    <t>9788550402567</t>
  </si>
  <si>
    <t>9575472934</t>
  </si>
  <si>
    <t>VITORIA DE NELIO,A</t>
  </si>
  <si>
    <t>76309600219</t>
  </si>
  <si>
    <t>9788573285659</t>
  </si>
  <si>
    <t>9575472896</t>
  </si>
  <si>
    <t>OBSTINADO AMOR DE DEUS,O</t>
  </si>
  <si>
    <t>110917145919</t>
  </si>
  <si>
    <t>9788573254990</t>
  </si>
  <si>
    <t>9575472881</t>
  </si>
  <si>
    <t>MINIDICIONARIO - ESP/POR - POR/ESP - 19ED/09</t>
  </si>
  <si>
    <t>100917145884</t>
  </si>
  <si>
    <t>9788508121052</t>
  </si>
  <si>
    <t>9575472828</t>
  </si>
  <si>
    <t>FOGO NO MATO - A CIENCIA ENCANTADA DA MACUMBAS</t>
  </si>
  <si>
    <t>76309579879</t>
  </si>
  <si>
    <t>9788565679763</t>
  </si>
  <si>
    <t>9575472326</t>
  </si>
  <si>
    <t>ZETMAN - VOL. 04</t>
  </si>
  <si>
    <t>36309558987</t>
  </si>
  <si>
    <t>9788545700708</t>
  </si>
  <si>
    <t>9575472307</t>
  </si>
  <si>
    <t>BECKY BLOOM AO RESGATE</t>
  </si>
  <si>
    <t>93287425404</t>
  </si>
  <si>
    <t>9788501089618</t>
  </si>
  <si>
    <t>9575472242</t>
  </si>
  <si>
    <t>IRMAOS KARAMAZOV, OS - 02 VOLS.</t>
  </si>
  <si>
    <t>66309558975</t>
  </si>
  <si>
    <t>9788573264098</t>
  </si>
  <si>
    <t>9575472217</t>
  </si>
  <si>
    <t>SONHO DO CELTA, O</t>
  </si>
  <si>
    <t>110917118796</t>
  </si>
  <si>
    <t>9788579620676</t>
  </si>
  <si>
    <t>9575472203</t>
  </si>
  <si>
    <t>MORTE EM VENEZA E TONIO KROGER</t>
  </si>
  <si>
    <t>36309558951</t>
  </si>
  <si>
    <t>9788535926453</t>
  </si>
  <si>
    <t>9575472182</t>
  </si>
  <si>
    <t>UNIDOS SOMOS UM</t>
  </si>
  <si>
    <t>93287417899</t>
  </si>
  <si>
    <t>9788551000809</t>
  </si>
  <si>
    <t>9575471965</t>
  </si>
  <si>
    <t>ANATOMIA HUMANA BASICA 02ED/11</t>
  </si>
  <si>
    <t>66309551205</t>
  </si>
  <si>
    <t>9788573790702</t>
  </si>
  <si>
    <t>9575471843</t>
  </si>
  <si>
    <t>ESPIRITO SANTO</t>
  </si>
  <si>
    <t>76309544109</t>
  </si>
  <si>
    <t>9788539000241</t>
  </si>
  <si>
    <t>9575471822</t>
  </si>
  <si>
    <t>JARDIM DE OSSOS, O</t>
  </si>
  <si>
    <t>76309517639</t>
  </si>
  <si>
    <t>9788501084057</t>
  </si>
  <si>
    <t>9575471811</t>
  </si>
  <si>
    <t>PSICOLOGIA DO ESPORTE - 02ED/09</t>
  </si>
  <si>
    <t>56309517828</t>
  </si>
  <si>
    <t>9788520426586</t>
  </si>
  <si>
    <t>9575471793</t>
  </si>
  <si>
    <t>CURA SEM ESFORCO</t>
  </si>
  <si>
    <t>110917100028</t>
  </si>
  <si>
    <t>9788531614323</t>
  </si>
  <si>
    <t>9575471777</t>
  </si>
  <si>
    <t>ULTIMA GRANDE LICAO, A - (GMT)</t>
  </si>
  <si>
    <t>36309544094</t>
  </si>
  <si>
    <t>9788543106144</t>
  </si>
  <si>
    <t>9575471765</t>
  </si>
  <si>
    <t>POR LUGARES INCRIVEIS</t>
  </si>
  <si>
    <t>93287389532</t>
  </si>
  <si>
    <t>9788565765572</t>
  </si>
  <si>
    <t>9575471501</t>
  </si>
  <si>
    <t>MEIA-NOITE E VINTE</t>
  </si>
  <si>
    <t>76309509620</t>
  </si>
  <si>
    <t>9788535927979</t>
  </si>
  <si>
    <t>9575471410</t>
  </si>
  <si>
    <t>TERRA DOS PAPAGAIOS</t>
  </si>
  <si>
    <t>76309509510</t>
  </si>
  <si>
    <t>9788516105747</t>
  </si>
  <si>
    <t>9575471385</t>
  </si>
  <si>
    <t>CHARLOTE</t>
  </si>
  <si>
    <t>56309468848</t>
  </si>
  <si>
    <t>9788528620726</t>
  </si>
  <si>
    <t>9575471374</t>
  </si>
  <si>
    <t>QUEIMADA - SERIE HOUSE OF NIGHT</t>
  </si>
  <si>
    <t>36309509572</t>
  </si>
  <si>
    <t>9788576794042</t>
  </si>
  <si>
    <t>9575471043</t>
  </si>
  <si>
    <t>CACHORRO AMARELO, O</t>
  </si>
  <si>
    <t>76309494932</t>
  </si>
  <si>
    <t>9788535924510</t>
  </si>
  <si>
    <t>9575470970</t>
  </si>
  <si>
    <t>1 Q84 - LIVRO 3</t>
  </si>
  <si>
    <t>76309494841</t>
  </si>
  <si>
    <t>9788579622649</t>
  </si>
  <si>
    <t>9575470881</t>
  </si>
  <si>
    <t>UM AMOR DE CONFUSAO - 03ED/17</t>
  </si>
  <si>
    <t>66309487329</t>
  </si>
  <si>
    <t>9788516110451</t>
  </si>
  <si>
    <t>9575470849</t>
  </si>
  <si>
    <t>CATARINA, A GRANDE E POTEMKIN</t>
  </si>
  <si>
    <t>83287290198</t>
  </si>
  <si>
    <t>9788535931013</t>
  </si>
  <si>
    <t>9575470791</t>
  </si>
  <si>
    <t>CAINDO NA REAL - (RECORD)</t>
  </si>
  <si>
    <t>26668108299</t>
  </si>
  <si>
    <t>9788501092793</t>
  </si>
  <si>
    <t>9575470780</t>
  </si>
  <si>
    <t>LEMBRANCAS DA MEIA-NOITE</t>
  </si>
  <si>
    <t>56309487225</t>
  </si>
  <si>
    <t>9788501094322</t>
  </si>
  <si>
    <t>9575470708</t>
  </si>
  <si>
    <t>GOOSEBUMPS 11 - FIQUE LONGE DO PORAO</t>
  </si>
  <si>
    <t>56309454856</t>
  </si>
  <si>
    <t>9788576761990</t>
  </si>
  <si>
    <t>9575470690</t>
  </si>
  <si>
    <t>GUARDIAO DO SETIMO PORTAL, O</t>
  </si>
  <si>
    <t>26668108245</t>
  </si>
  <si>
    <t>9788577224395</t>
  </si>
  <si>
    <t>9575469834</t>
  </si>
  <si>
    <t>GESTAO DEMOCRATICA DA ESCOLA PUBLICA</t>
  </si>
  <si>
    <t>100917007842</t>
  </si>
  <si>
    <t>9788524924293</t>
  </si>
  <si>
    <t>9575469602</t>
  </si>
  <si>
    <t>CAPA DO LIVRO BRASILEIRO 1820-1950</t>
  </si>
  <si>
    <t>26668085481</t>
  </si>
  <si>
    <t>9788550403830</t>
  </si>
  <si>
    <t>9575469512</t>
  </si>
  <si>
    <t>QUANDO FINALMENTE VOLTARA SER COMO NUNCA FOI</t>
  </si>
  <si>
    <t>36309405191</t>
  </si>
  <si>
    <t>9788565859974</t>
  </si>
  <si>
    <t>9575469494</t>
  </si>
  <si>
    <t>DANCARINA DO CABARE, A</t>
  </si>
  <si>
    <t>36309368857</t>
  </si>
  <si>
    <t>9788535925180</t>
  </si>
  <si>
    <t>9575469441</t>
  </si>
  <si>
    <t>WICKED: A HISTORIA NAO CONTADA DAS BRUXAS DE OZ</t>
  </si>
  <si>
    <t>76309404990</t>
  </si>
  <si>
    <t>9788544103890</t>
  </si>
  <si>
    <t>9575462956</t>
  </si>
  <si>
    <t>VIVER EM FAMILIA</t>
  </si>
  <si>
    <t>56309579416</t>
  </si>
  <si>
    <t>9788516053987</t>
  </si>
  <si>
    <t>9575462876</t>
  </si>
  <si>
    <t>TUDO PODE SER ROUBADO</t>
  </si>
  <si>
    <t>100917144476</t>
  </si>
  <si>
    <t>9788593828461</t>
  </si>
  <si>
    <t>9575462842</t>
  </si>
  <si>
    <t>LIVRO DAS PRINCESAS, O</t>
  </si>
  <si>
    <t>76309570324</t>
  </si>
  <si>
    <t>9788501403254</t>
  </si>
  <si>
    <t>9575462463</t>
  </si>
  <si>
    <t>DUDU E O PLASTICO BOLHA</t>
  </si>
  <si>
    <t>76309542221</t>
  </si>
  <si>
    <t>9788574068091</t>
  </si>
  <si>
    <t>9575462379</t>
  </si>
  <si>
    <t>CHAVE DO MAR, A</t>
  </si>
  <si>
    <t>83287387793</t>
  </si>
  <si>
    <t>9788535917529</t>
  </si>
  <si>
    <t>9575462350</t>
  </si>
  <si>
    <t>EDUCACAO FINANCEIRA UM GUIA DE VALOR</t>
  </si>
  <si>
    <t>100917085972</t>
  </si>
  <si>
    <t>9788516102340</t>
  </si>
  <si>
    <t>9575462333</t>
  </si>
  <si>
    <t>CASO DO FAVO DE MEL, O</t>
  </si>
  <si>
    <t>36309513118</t>
  </si>
  <si>
    <t>9788574124599</t>
  </si>
  <si>
    <t>9575462302</t>
  </si>
  <si>
    <t>LEITURA, A</t>
  </si>
  <si>
    <t>83287357797</t>
  </si>
  <si>
    <t>9788571394124</t>
  </si>
  <si>
    <t>9575462246</t>
  </si>
  <si>
    <t>PRINCIPE LESTAT - AS CRONICAS VAMPIRESCAS</t>
  </si>
  <si>
    <t>26668162555</t>
  </si>
  <si>
    <t>9788532529794</t>
  </si>
  <si>
    <t>9575462045</t>
  </si>
  <si>
    <t>BOTICARIO, O</t>
  </si>
  <si>
    <t>93287322180</t>
  </si>
  <si>
    <t>9788528620641</t>
  </si>
  <si>
    <t>9575461982</t>
  </si>
  <si>
    <t>BRUNA E A GALINHA D ANGOLA</t>
  </si>
  <si>
    <t>36309433382</t>
  </si>
  <si>
    <t>9788534702300</t>
  </si>
  <si>
    <t>32.00</t>
  </si>
  <si>
    <t>9575461938</t>
  </si>
  <si>
    <t>LUA DE VINIL</t>
  </si>
  <si>
    <t>26668140700</t>
  </si>
  <si>
    <t>9788555340093</t>
  </si>
  <si>
    <t>9575461892</t>
  </si>
  <si>
    <t>BOSQUE OCULTO, O</t>
  </si>
  <si>
    <t>26668106882</t>
  </si>
  <si>
    <t>9789876376235</t>
  </si>
  <si>
    <t>9575461872</t>
  </si>
  <si>
    <t>MARIANA MENINA E MULHER</t>
  </si>
  <si>
    <t>110917049456</t>
  </si>
  <si>
    <t>9788516103576</t>
  </si>
  <si>
    <t>9575461854</t>
  </si>
  <si>
    <t>OITO ANOS</t>
  </si>
  <si>
    <t>56309427797</t>
  </si>
  <si>
    <t>9788516095161</t>
  </si>
  <si>
    <t>9575461826</t>
  </si>
  <si>
    <t>QUEREBENTA DE ZOMADONU</t>
  </si>
  <si>
    <t>46309427767</t>
  </si>
  <si>
    <t>9788534704144</t>
  </si>
  <si>
    <t>9575461774</t>
  </si>
  <si>
    <t>ZUM-ZUM-ZUM E OUTRAS POESIAS</t>
  </si>
  <si>
    <t>110917038017</t>
  </si>
  <si>
    <t>9788574062938</t>
  </si>
  <si>
    <t>9575461757</t>
  </si>
  <si>
    <t>COLO DE AVO</t>
  </si>
  <si>
    <t>93287278747</t>
  </si>
  <si>
    <t>9788574125473</t>
  </si>
  <si>
    <t>9575461614</t>
  </si>
  <si>
    <t>NEVOA ESCARLATE, A</t>
  </si>
  <si>
    <t>66309416586</t>
  </si>
  <si>
    <t>9788576866688</t>
  </si>
  <si>
    <t>9575461583</t>
  </si>
  <si>
    <t>RUROUNI KENSHIN - VOL.19</t>
  </si>
  <si>
    <t>83287236834</t>
  </si>
  <si>
    <t>9788577878499</t>
  </si>
  <si>
    <t>9575461568</t>
  </si>
  <si>
    <t>MISSAO DAS OVELINHAS, A</t>
  </si>
  <si>
    <t>110917015026</t>
  </si>
  <si>
    <t>9788573413267</t>
  </si>
  <si>
    <t>9575461554</t>
  </si>
  <si>
    <t>ATIVIDADES DIVERTIDAS - FROZEN</t>
  </si>
  <si>
    <t>56309437928</t>
  </si>
  <si>
    <t>9788506077214</t>
  </si>
  <si>
    <t>9575461542</t>
  </si>
  <si>
    <t>TONY MOON - ESTA TUDO FORA DE CONTROLE, CARA</t>
  </si>
  <si>
    <t>93287218285</t>
  </si>
  <si>
    <t>9788544104637</t>
  </si>
  <si>
    <t>9575461484</t>
  </si>
  <si>
    <t>ADMINISTRACAO - 08ED/18</t>
  </si>
  <si>
    <t>56309409099</t>
  </si>
  <si>
    <t>9788521615316</t>
  </si>
  <si>
    <t>9575461467</t>
  </si>
  <si>
    <t>SEXO NA CABECA</t>
  </si>
  <si>
    <t>76309371096</t>
  </si>
  <si>
    <t>9788573024432</t>
  </si>
  <si>
    <t>9575461425</t>
  </si>
  <si>
    <t>CINDERELA EM FAMILIA</t>
  </si>
  <si>
    <t>83287225660</t>
  </si>
  <si>
    <t>9788573414714</t>
  </si>
  <si>
    <t>9575461376</t>
  </si>
  <si>
    <t>ENCARCERADOS</t>
  </si>
  <si>
    <t>36309408983</t>
  </si>
  <si>
    <t>9788576573203</t>
  </si>
  <si>
    <t>9575461370</t>
  </si>
  <si>
    <t>BTOOOM! - VOL. 19</t>
  </si>
  <si>
    <t>93287195225</t>
  </si>
  <si>
    <t>9788545701392</t>
  </si>
  <si>
    <t>9575461358</t>
  </si>
  <si>
    <t>SUSHI</t>
  </si>
  <si>
    <t>93287179928</t>
  </si>
  <si>
    <t>9788528610772</t>
  </si>
  <si>
    <t>9575450687</t>
  </si>
  <si>
    <t>CIRANDA DA SOLIDAO</t>
  </si>
  <si>
    <t>56308575593</t>
  </si>
  <si>
    <t>9788563223203</t>
  </si>
  <si>
    <t>9575450649</t>
  </si>
  <si>
    <t>KIT ANTOLOGIA INFANTIL</t>
  </si>
  <si>
    <t>56308599414</t>
  </si>
  <si>
    <t>9788582051757</t>
  </si>
  <si>
    <t>9575450319</t>
  </si>
  <si>
    <t>L DE LIVRO</t>
  </si>
  <si>
    <t>36308530114</t>
  </si>
  <si>
    <t>9788574067858</t>
  </si>
  <si>
    <t>9575429788</t>
  </si>
  <si>
    <t>VOCE CONHECE STEVEN SPIELBERG?</t>
  </si>
  <si>
    <t>110916336654</t>
  </si>
  <si>
    <t>9788539511822</t>
  </si>
  <si>
    <t>9575429763</t>
  </si>
  <si>
    <t>ROMEU E JULIETA - (MARTIN CLARET)</t>
  </si>
  <si>
    <t>56308566942</t>
  </si>
  <si>
    <t>9788572328586</t>
  </si>
  <si>
    <t>9575429709</t>
  </si>
  <si>
    <t>ALMA VERDE</t>
  </si>
  <si>
    <t>100916336558</t>
  </si>
  <si>
    <t>9788599994252</t>
  </si>
  <si>
    <t>9575429645</t>
  </si>
  <si>
    <t>ACCOUNTABILITY</t>
  </si>
  <si>
    <t>76308556793</t>
  </si>
  <si>
    <t>9788563993717</t>
  </si>
  <si>
    <t>9575429626</t>
  </si>
  <si>
    <t>TODO MUNDO QUE VALE A PENA CONHECER - BEST BOLSO</t>
  </si>
  <si>
    <t>110916323881</t>
  </si>
  <si>
    <t>9788577994243</t>
  </si>
  <si>
    <t>9575385122</t>
  </si>
  <si>
    <t>PRATOS FRIOS PARA DIAS QUENTES ED BILING</t>
  </si>
  <si>
    <t>110914015270</t>
  </si>
  <si>
    <t>9788504018035</t>
  </si>
  <si>
    <t>9575378625</t>
  </si>
  <si>
    <t>PIANISTA, O - BEST BOLSO</t>
  </si>
  <si>
    <t>83281630488</t>
  </si>
  <si>
    <t>9788577990344</t>
  </si>
  <si>
    <t>9575378590</t>
  </si>
  <si>
    <t>MATINTAPEREIRA</t>
  </si>
  <si>
    <t>76305523818</t>
  </si>
  <si>
    <t>9788582051177</t>
  </si>
  <si>
    <t>9575378483</t>
  </si>
  <si>
    <t>BROTHERBAND 03 - OS CACADORES</t>
  </si>
  <si>
    <t>46305494906</t>
  </si>
  <si>
    <t>9788539508754</t>
  </si>
  <si>
    <t>9575378297</t>
  </si>
  <si>
    <t>SABER ENVELHECER E A AMIZADE - BOLSO</t>
  </si>
  <si>
    <t>46305514877</t>
  </si>
  <si>
    <t>9788525407177</t>
  </si>
  <si>
    <t>9575378274</t>
  </si>
  <si>
    <t>DIARIO DE UM BLOGUEIRO</t>
  </si>
  <si>
    <t>46305486610</t>
  </si>
  <si>
    <t>9788580610604</t>
  </si>
  <si>
    <t>9575378196</t>
  </si>
  <si>
    <t>PERTO O BASTANTE PARA TOCAR</t>
  </si>
  <si>
    <t>66305486552</t>
  </si>
  <si>
    <t>9788528622157</t>
  </si>
  <si>
    <t>9575377659</t>
  </si>
  <si>
    <t>SCOTT PILGRIM CONTRA O MUNDO - VOL.03</t>
  </si>
  <si>
    <t>93281528788</t>
  </si>
  <si>
    <t>9788535918298</t>
  </si>
  <si>
    <t>9575377534</t>
  </si>
  <si>
    <t>ANJO DA MORTE 5ED/14</t>
  </si>
  <si>
    <t>83281542879</t>
  </si>
  <si>
    <t>9788516095789</t>
  </si>
  <si>
    <t>9575377449</t>
  </si>
  <si>
    <t>TODAS AS FLORES QUE EU GANHEI</t>
  </si>
  <si>
    <t>46305407795</t>
  </si>
  <si>
    <t>9788589202480</t>
  </si>
  <si>
    <t>9575377279</t>
  </si>
  <si>
    <t>BATMAN - A MORTE DA FAMILIA</t>
  </si>
  <si>
    <t>93281493624</t>
  </si>
  <si>
    <t>9788583681533</t>
  </si>
  <si>
    <t>9575377082</t>
  </si>
  <si>
    <t>CONTOS AFRICANOS - PARA GOSTAR DE LER</t>
  </si>
  <si>
    <t>66305402350</t>
  </si>
  <si>
    <t>9788508120536</t>
  </si>
  <si>
    <t>9575376876</t>
  </si>
  <si>
    <t>CINDERELA - (DVS)</t>
  </si>
  <si>
    <t>93281474500</t>
  </si>
  <si>
    <t>9788569250012</t>
  </si>
  <si>
    <t>9575375928</t>
  </si>
  <si>
    <t>PRIMEIRA ESTACAO</t>
  </si>
  <si>
    <t>56305323819</t>
  </si>
  <si>
    <t>9788570606952</t>
  </si>
  <si>
    <t>9575375895</t>
  </si>
  <si>
    <t>HISTORIA EM 3 ATOS</t>
  </si>
  <si>
    <t>76305323725</t>
  </si>
  <si>
    <t>9788526010345</t>
  </si>
  <si>
    <t>9575375705</t>
  </si>
  <si>
    <t>PROFETA, O</t>
  </si>
  <si>
    <t>76305279732</t>
  </si>
  <si>
    <t>9788572329897</t>
  </si>
  <si>
    <t>9575375465</t>
  </si>
  <si>
    <t>DE CABECA PRA BAIXO</t>
  </si>
  <si>
    <t>110913752983</t>
  </si>
  <si>
    <t>9788574060781</t>
  </si>
  <si>
    <t>9575375028</t>
  </si>
  <si>
    <t>SACI, O - 03ED/16</t>
  </si>
  <si>
    <t>93281280190</t>
  </si>
  <si>
    <t>9788525062130</t>
  </si>
  <si>
    <t>9575374900</t>
  </si>
  <si>
    <t>LIVRO DOS ESPIRITOS, O - AVULSO ED. ECONOMICA</t>
  </si>
  <si>
    <t>36305255982</t>
  </si>
  <si>
    <t>9788599772096</t>
  </si>
  <si>
    <t>9575374669</t>
  </si>
  <si>
    <t>CAVALEIRO INEXISTENTE - BOLSO</t>
  </si>
  <si>
    <t>93281241669</t>
  </si>
  <si>
    <t>9788535906790</t>
  </si>
  <si>
    <t>9575374557</t>
  </si>
  <si>
    <t>DA EUROPA E DA AMERICA</t>
  </si>
  <si>
    <t>66305225952</t>
  </si>
  <si>
    <t>9788501070449</t>
  </si>
  <si>
    <t>9575374290</t>
  </si>
  <si>
    <t>MENINO DE TODAS AS CORES, O</t>
  </si>
  <si>
    <t>110913676799</t>
  </si>
  <si>
    <t>9788565845175</t>
  </si>
  <si>
    <t>9575374244</t>
  </si>
  <si>
    <t>MULHER MARAVILHA - DIREITO DE NASCENCA</t>
  </si>
  <si>
    <t>26664320106</t>
  </si>
  <si>
    <t>9788583681748</t>
  </si>
  <si>
    <t>9575374140</t>
  </si>
  <si>
    <t>INVERNO DO MUNDO</t>
  </si>
  <si>
    <t>76305177077</t>
  </si>
  <si>
    <t>9788580410891</t>
  </si>
  <si>
    <t>9575373950</t>
  </si>
  <si>
    <t>MEMORIA DE ELEFANTE - CIA DAS LETRAS</t>
  </si>
  <si>
    <t>26664282330</t>
  </si>
  <si>
    <t>9788535916898</t>
  </si>
  <si>
    <t>9575373483</t>
  </si>
  <si>
    <t>AVENTURAS DE SHERLOCK</t>
  </si>
  <si>
    <t>93281088006</t>
  </si>
  <si>
    <t>9788572327923</t>
  </si>
  <si>
    <t>9575373345</t>
  </si>
  <si>
    <t>CONCHINHA FALANTE, A - NOVO PROJETO</t>
  </si>
  <si>
    <t>93281075380</t>
  </si>
  <si>
    <t>9788573287356</t>
  </si>
  <si>
    <t>9575368535</t>
  </si>
  <si>
    <t>BONECO DE NEVE</t>
  </si>
  <si>
    <t>110914007872</t>
  </si>
  <si>
    <t>9788501094803</t>
  </si>
  <si>
    <t>9575368484</t>
  </si>
  <si>
    <t>PRANCHETA PARA COLORIR - MASHA E O URSO</t>
  </si>
  <si>
    <t>26664670923</t>
  </si>
  <si>
    <t>9788543218991</t>
  </si>
  <si>
    <t>9575368324</t>
  </si>
  <si>
    <t>ASSUNTO ENCERRADO</t>
  </si>
  <si>
    <t>110913976956</t>
  </si>
  <si>
    <t>9788535914580</t>
  </si>
  <si>
    <t>9575368287</t>
  </si>
  <si>
    <t>MAO LIVRE, A:  A LINGUAGEM VISUAL</t>
  </si>
  <si>
    <t>93281709312</t>
  </si>
  <si>
    <t>9788539612451</t>
  </si>
  <si>
    <t>9575368180</t>
  </si>
  <si>
    <t>ATE AS PRINCESAS SOLTAM PUM</t>
  </si>
  <si>
    <t>26664638372</t>
  </si>
  <si>
    <t>9788574122397</t>
  </si>
  <si>
    <t>9575367939</t>
  </si>
  <si>
    <t>MEDIDA PROVISORIA P. BRASILEIRO/07</t>
  </si>
  <si>
    <t>36305524474</t>
  </si>
  <si>
    <t>9788574208336</t>
  </si>
  <si>
    <t>9575367888</t>
  </si>
  <si>
    <t>SABADAO JOIA</t>
  </si>
  <si>
    <t>93281630985</t>
  </si>
  <si>
    <t>9788574065304</t>
  </si>
  <si>
    <t>9575367835</t>
  </si>
  <si>
    <t>DIAMOND BROTHERS 02 - INIMIGO PUBLICO</t>
  </si>
  <si>
    <t>76305493227</t>
  </si>
  <si>
    <t>9788539505944</t>
  </si>
  <si>
    <t>9575367795</t>
  </si>
  <si>
    <t>SALAMANDRA NO REINO ENCANTADO</t>
  </si>
  <si>
    <t>93281610374</t>
  </si>
  <si>
    <t>9788534703178</t>
  </si>
  <si>
    <t>9575367529</t>
  </si>
  <si>
    <t>ABADIA DE NORTHANGER - BOLSO</t>
  </si>
  <si>
    <t>36305470652</t>
  </si>
  <si>
    <t>9788525424648</t>
  </si>
  <si>
    <t>9575367133</t>
  </si>
  <si>
    <t>DESTINADOS A VOAR - VOL. 03</t>
  </si>
  <si>
    <t>83281457979</t>
  </si>
  <si>
    <t>9788539508853</t>
  </si>
  <si>
    <t>9575366915</t>
  </si>
  <si>
    <t>DIREITO,HUMANISMO E DEMOCR. - 02ED/06</t>
  </si>
  <si>
    <t>93281428362</t>
  </si>
  <si>
    <t>9788574207544</t>
  </si>
  <si>
    <t>9575366565</t>
  </si>
  <si>
    <t>CARTAS DE UMA OUTRA VIDA</t>
  </si>
  <si>
    <t>93281341367</t>
  </si>
  <si>
    <t>9788572532662</t>
  </si>
  <si>
    <t>9575366520</t>
  </si>
  <si>
    <t>MENINO NEGRO, O</t>
  </si>
  <si>
    <t>46305313787</t>
  </si>
  <si>
    <t>9788565765077</t>
  </si>
  <si>
    <t>9575366176</t>
  </si>
  <si>
    <t>CARTAS A UM JOVEM POETA</t>
  </si>
  <si>
    <t>110913715732</t>
  </si>
  <si>
    <t>9788525053503</t>
  </si>
  <si>
    <t>9575366009</t>
  </si>
  <si>
    <t>PUNHO DE DEUS, O - BEST BOLSO</t>
  </si>
  <si>
    <t>26664336266</t>
  </si>
  <si>
    <t>9788577993161</t>
  </si>
  <si>
    <t>9575365982</t>
  </si>
  <si>
    <t>JURO PELA MINHA VIDA - (THE LYING GAME)</t>
  </si>
  <si>
    <t>56305212073</t>
  </si>
  <si>
    <t>9788579802461</t>
  </si>
  <si>
    <t>9575365946</t>
  </si>
  <si>
    <t>RIMAS SABOROSAS</t>
  </si>
  <si>
    <t>93281204203</t>
  </si>
  <si>
    <t>9788516050139</t>
  </si>
  <si>
    <t>9575365585</t>
  </si>
  <si>
    <t>GESTAO DE NEGOCIOS TURISTICOS</t>
  </si>
  <si>
    <t>26664249898</t>
  </si>
  <si>
    <t>9788522514038</t>
  </si>
  <si>
    <t>9575365305</t>
  </si>
  <si>
    <t>O QUE RESTOU DE MIM - AS CRONI</t>
  </si>
  <si>
    <t>76305109431</t>
  </si>
  <si>
    <t>9788501098368</t>
  </si>
  <si>
    <t>9575365250</t>
  </si>
  <si>
    <t>CASA SONOLENTA, A</t>
  </si>
  <si>
    <t>100913603997</t>
  </si>
  <si>
    <t>9788508032761</t>
  </si>
  <si>
    <t>9569652846</t>
  </si>
  <si>
    <t>Anna Kariênina</t>
  </si>
  <si>
    <t>82927292613</t>
  </si>
  <si>
    <t>9786555250572</t>
  </si>
  <si>
    <t>9569652785</t>
  </si>
  <si>
    <t>Match Imperfeito</t>
  </si>
  <si>
    <t>26443609362</t>
  </si>
  <si>
    <t>9786586553420</t>
  </si>
  <si>
    <t>9569652683</t>
  </si>
  <si>
    <t>Sandman e Outras Histórias: Lendas do Universo Dc</t>
  </si>
  <si>
    <t>100718312326</t>
  </si>
  <si>
    <t>9786555129908</t>
  </si>
  <si>
    <t>9569652445</t>
  </si>
  <si>
    <t>Os Grandes Investidores - 2ª Edição 2021</t>
  </si>
  <si>
    <t>46058213903</t>
  </si>
  <si>
    <t>9786558100027</t>
  </si>
  <si>
    <t>9569652397</t>
  </si>
  <si>
    <t>O enorme livro dos pensamentos de Casseta &amp; Planeta</t>
  </si>
  <si>
    <t>100718288734</t>
  </si>
  <si>
    <t>9788595561229</t>
  </si>
  <si>
    <t>9569652290</t>
  </si>
  <si>
    <t>Construcionalização e Mudanças Construcionais</t>
  </si>
  <si>
    <t>82927249289</t>
  </si>
  <si>
    <t>9788532664600</t>
  </si>
  <si>
    <t>9569652032</t>
  </si>
  <si>
    <t>Todas as Suas Faces</t>
  </si>
  <si>
    <t>110718271988</t>
  </si>
  <si>
    <t>9786555661101</t>
  </si>
  <si>
    <t>9569651987</t>
  </si>
  <si>
    <t>Felicidade de Verdade</t>
  </si>
  <si>
    <t>26443578656</t>
  </si>
  <si>
    <t>9786588654019</t>
  </si>
  <si>
    <t>9569651832</t>
  </si>
  <si>
    <t>A Mão e o Tamboril</t>
  </si>
  <si>
    <t>46058194964</t>
  </si>
  <si>
    <t>9786555602081</t>
  </si>
  <si>
    <t>9569651734</t>
  </si>
  <si>
    <t>Sexo e a Psique, O</t>
  </si>
  <si>
    <t>76058194806</t>
  </si>
  <si>
    <t>9788576842200</t>
  </si>
  <si>
    <t>9569651709</t>
  </si>
  <si>
    <t>FILHONSTRENGO FIFONGO E A CHAVE PRECIOSA</t>
  </si>
  <si>
    <t>56058194792</t>
  </si>
  <si>
    <t>9788584150823</t>
  </si>
  <si>
    <t>9569651687</t>
  </si>
  <si>
    <t>HISTÓRIA DA NOSSA GENTE</t>
  </si>
  <si>
    <t>26443572937</t>
  </si>
  <si>
    <t>9788571605091</t>
  </si>
  <si>
    <t>9569651654</t>
  </si>
  <si>
    <t>O CARTEIRO</t>
  </si>
  <si>
    <t>82927225599</t>
  </si>
  <si>
    <t>9788571606555</t>
  </si>
  <si>
    <t>9569651195</t>
  </si>
  <si>
    <t>Quero um Abraço!</t>
  </si>
  <si>
    <t>92927159561</t>
  </si>
  <si>
    <t>9786556970950</t>
  </si>
  <si>
    <t>9569650596</t>
  </si>
  <si>
    <t>Cardiologia - Teoria e Prática Clínica</t>
  </si>
  <si>
    <t>66058089662</t>
  </si>
  <si>
    <t>9788584440740</t>
  </si>
  <si>
    <t>9569650572</t>
  </si>
  <si>
    <t>Livro dos Espíritos, O</t>
  </si>
  <si>
    <t>92927112935</t>
  </si>
  <si>
    <t>9786586112061</t>
  </si>
  <si>
    <t>9569650542</t>
  </si>
  <si>
    <t>A ilha misteriosa</t>
  </si>
  <si>
    <t>92927096761</t>
  </si>
  <si>
    <t>9786586014525</t>
  </si>
  <si>
    <t>9569650481</t>
  </si>
  <si>
    <t>Modelagem de Planilha e Análise de Decisão - 03Ed/21</t>
  </si>
  <si>
    <t>110718209429</t>
  </si>
  <si>
    <t>9788522128297</t>
  </si>
  <si>
    <t>9569650415</t>
  </si>
  <si>
    <t>Crime e Castigo</t>
  </si>
  <si>
    <t>66058084335</t>
  </si>
  <si>
    <t>9786588438039</t>
  </si>
  <si>
    <t>9569650405</t>
  </si>
  <si>
    <t>Educação e Ética na Modernidade - Uma Introdução</t>
  </si>
  <si>
    <t>92927112643</t>
  </si>
  <si>
    <t>9786586618259</t>
  </si>
  <si>
    <t>9569650395</t>
  </si>
  <si>
    <t>Será Que é Alzheimer?</t>
  </si>
  <si>
    <t>110718209302</t>
  </si>
  <si>
    <t>9786555661064</t>
  </si>
  <si>
    <t>9569650237</t>
  </si>
  <si>
    <t>Criatividade Exponencial - Saiba Como Inovar e Escalar nos Negócios e na Carreira</t>
  </si>
  <si>
    <t>76058078839</t>
  </si>
  <si>
    <t>9786559220700</t>
  </si>
  <si>
    <t>9569650183</t>
  </si>
  <si>
    <t>Lol Surprise! - Mundo da Diversão</t>
  </si>
  <si>
    <t>100718198315</t>
  </si>
  <si>
    <t>9786555470949</t>
  </si>
  <si>
    <t>9569644740</t>
  </si>
  <si>
    <t>O ANO DA CÓLERA</t>
  </si>
  <si>
    <t>36058023938</t>
  </si>
  <si>
    <t>9786555320862</t>
  </si>
  <si>
    <t>9569644709</t>
  </si>
  <si>
    <t>Flor de Guernica</t>
  </si>
  <si>
    <t>26443466054</t>
  </si>
  <si>
    <t>9788555270246</t>
  </si>
  <si>
    <t>9569644675</t>
  </si>
  <si>
    <t>A Espada Selvagem de Conan - Vol.24 - Colosso de Argos</t>
  </si>
  <si>
    <t>92927041160</t>
  </si>
  <si>
    <t>9788560168262</t>
  </si>
  <si>
    <t>9569644646</t>
  </si>
  <si>
    <t>Conectando-se Com os Aracturianos</t>
  </si>
  <si>
    <t>66058023825</t>
  </si>
  <si>
    <t>9788537012383</t>
  </si>
  <si>
    <t>9569644621</t>
  </si>
  <si>
    <t>Bíblia Sagrada Jesus Preta - NVT</t>
  </si>
  <si>
    <t>92927032246</t>
  </si>
  <si>
    <t>9786586078619</t>
  </si>
  <si>
    <t>9569644593</t>
  </si>
  <si>
    <t>Panificação da Moagem do Grão ao Pão Assado</t>
  </si>
  <si>
    <t>82927032156</t>
  </si>
  <si>
    <t>9786555760675</t>
  </si>
  <si>
    <t>9569644575</t>
  </si>
  <si>
    <t>O Poder de Cura dos Chakras</t>
  </si>
  <si>
    <t>76058059799</t>
  </si>
  <si>
    <t>9786587236599</t>
  </si>
  <si>
    <t>9569643771</t>
  </si>
  <si>
    <t>Quarteto Fantastico -Vol. 06</t>
  </si>
  <si>
    <t>110718127516</t>
  </si>
  <si>
    <t>9786555127768</t>
  </si>
  <si>
    <t>9569643752</t>
  </si>
  <si>
    <t>A Saúde de Nossos Filhos - 04Ed/21 - Vol. 02</t>
  </si>
  <si>
    <t>46058009035</t>
  </si>
  <si>
    <t>9786586098341</t>
  </si>
  <si>
    <t>9569643738</t>
  </si>
  <si>
    <t>Turma da Mônica - Diversão Com Adesivos - Turma da Mônica</t>
  </si>
  <si>
    <t>92926967930</t>
  </si>
  <si>
    <t>9788543229638</t>
  </si>
  <si>
    <t>9569634145</t>
  </si>
  <si>
    <t>Touchstone 2A - Student´s Book With Online Workbook - 02 Edition</t>
  </si>
  <si>
    <t>56058271062</t>
  </si>
  <si>
    <t>9781107644465</t>
  </si>
  <si>
    <t>9569634065</t>
  </si>
  <si>
    <t>Alianca Para o Progresso e o Governo Joao Goulart (1961-1964)</t>
  </si>
  <si>
    <t>76058270896</t>
  </si>
  <si>
    <t>9786557110034</t>
  </si>
  <si>
    <t>9569633905</t>
  </si>
  <si>
    <t>Meditação em Qualquer Lugar</t>
  </si>
  <si>
    <t>26443622700</t>
  </si>
  <si>
    <t>9786556160740</t>
  </si>
  <si>
    <t>9569633844</t>
  </si>
  <si>
    <t>Frankenstein</t>
  </si>
  <si>
    <t>66058227989</t>
  </si>
  <si>
    <t>9786586588767</t>
  </si>
  <si>
    <t>9569633793</t>
  </si>
  <si>
    <t>O Bruxo - The Witcher (capa dura)</t>
  </si>
  <si>
    <t>36058215327</t>
  </si>
  <si>
    <t>9786586016512</t>
  </si>
  <si>
    <t>9569633749</t>
  </si>
  <si>
    <t>O Menino Que Se Alimentava de Pesadelos</t>
  </si>
  <si>
    <t>66058183693</t>
  </si>
  <si>
    <t>9786555601954</t>
  </si>
  <si>
    <t>9569633700</t>
  </si>
  <si>
    <t>350 Dicas De Direito Tributário - 3Ed/21</t>
  </si>
  <si>
    <t>46058215275</t>
  </si>
  <si>
    <t>9786555150582</t>
  </si>
  <si>
    <t>9569633679</t>
  </si>
  <si>
    <t>A nova batalha</t>
  </si>
  <si>
    <t>82927215483</t>
  </si>
  <si>
    <t>9786588444009</t>
  </si>
  <si>
    <t>9569633664</t>
  </si>
  <si>
    <t>Pensando a Arteterapia</t>
  </si>
  <si>
    <t>76058206682</t>
  </si>
  <si>
    <t>9788563546579</t>
  </si>
  <si>
    <t>9569633374</t>
  </si>
  <si>
    <t>Desenhos divertidos</t>
  </si>
  <si>
    <t>36058170586</t>
  </si>
  <si>
    <t>9786555001341</t>
  </si>
  <si>
    <t>9569633336</t>
  </si>
  <si>
    <t>Em frente, marche?</t>
  </si>
  <si>
    <t>76058147965</t>
  </si>
  <si>
    <t>9786556250939</t>
  </si>
  <si>
    <t>9569633307</t>
  </si>
  <si>
    <t>Superando a Ansiedade</t>
  </si>
  <si>
    <t>76058162424</t>
  </si>
  <si>
    <t>9788573533903</t>
  </si>
  <si>
    <t>9569633062</t>
  </si>
  <si>
    <t>Etnias Para Nossas Crianças - Povos Latinos</t>
  </si>
  <si>
    <t>66058124495</t>
  </si>
  <si>
    <t>9786587715131</t>
  </si>
  <si>
    <t>9569633034</t>
  </si>
  <si>
    <t>Robinson Crusoé</t>
  </si>
  <si>
    <t>110718225009</t>
  </si>
  <si>
    <t>9788551305966</t>
  </si>
  <si>
    <t>9569633017</t>
  </si>
  <si>
    <t>Elefantes Nunca Esquecem</t>
  </si>
  <si>
    <t>100718225073</t>
  </si>
  <si>
    <t>9786555111095</t>
  </si>
  <si>
    <t>9569632972</t>
  </si>
  <si>
    <t>Já não me sinto só</t>
  </si>
  <si>
    <t>92927147784</t>
  </si>
  <si>
    <t>9786555353099</t>
  </si>
  <si>
    <t>9569632949</t>
  </si>
  <si>
    <t>Aspectos Profundos da Vida</t>
  </si>
  <si>
    <t>36058091847</t>
  </si>
  <si>
    <t>9786588797099</t>
  </si>
  <si>
    <t>9569632923</t>
  </si>
  <si>
    <t>Mitos do branding: o cliente tem sempre razão e outros conceitos ultrapassados</t>
  </si>
  <si>
    <t>82927099781</t>
  </si>
  <si>
    <t>9786587549484</t>
  </si>
  <si>
    <t>9569632883</t>
  </si>
  <si>
    <t>Authentic Games - o Gol da Vitória</t>
  </si>
  <si>
    <t>100718213164</t>
  </si>
  <si>
    <t>9786555660845</t>
  </si>
  <si>
    <t>9569632874</t>
  </si>
  <si>
    <t>ROMEU E JULIETA</t>
  </si>
  <si>
    <t>92927099649</t>
  </si>
  <si>
    <t>9788599306659</t>
  </si>
  <si>
    <t>9569632853</t>
  </si>
  <si>
    <t>Resolvendo Problemas Análise Combinatória no Ensino Médio</t>
  </si>
  <si>
    <t>76058085949</t>
  </si>
  <si>
    <t>9788539910717</t>
  </si>
  <si>
    <t>9569632838</t>
  </si>
  <si>
    <t>Vala de Perus: uma Biografia</t>
  </si>
  <si>
    <t>46058115167</t>
  </si>
  <si>
    <t>9786586081817</t>
  </si>
  <si>
    <t>9569632186</t>
  </si>
  <si>
    <t>Para o Amor da Minha Vida</t>
  </si>
  <si>
    <t>92926973278</t>
  </si>
  <si>
    <t>9788550701592</t>
  </si>
  <si>
    <t>9569632120</t>
  </si>
  <si>
    <t>Novos X-men por Grant Morrison Vol.01 (De 7)</t>
  </si>
  <si>
    <t>66058013756</t>
  </si>
  <si>
    <t>9786555129625</t>
  </si>
  <si>
    <t>9569632101</t>
  </si>
  <si>
    <t>Como se organizar: assuma o controle, economize tempo e seja mais eficiente</t>
  </si>
  <si>
    <t>26443392092</t>
  </si>
  <si>
    <t>9788595562080</t>
  </si>
  <si>
    <t>9554952673</t>
  </si>
  <si>
    <t>Assim Eu Aprendo Integrado – 1º Ano – 02Ed/15</t>
  </si>
  <si>
    <t>75428086299</t>
  </si>
  <si>
    <t>9788510060721</t>
  </si>
  <si>
    <t>9529803622</t>
  </si>
  <si>
    <t>MODERNO DICIONARIO DE DIREITO DO TRABALHO -01ED/19</t>
  </si>
  <si>
    <t>64319851594</t>
  </si>
  <si>
    <t>9788536199719</t>
  </si>
  <si>
    <t>9529803592</t>
  </si>
  <si>
    <t>PEQUENA HISTORIA DA MUSICA POPULAR</t>
  </si>
  <si>
    <t>64319894306</t>
  </si>
  <si>
    <t>9788573265095</t>
  </si>
  <si>
    <t>9529803535</t>
  </si>
  <si>
    <t>LENDA DO UIRAPURU, A</t>
  </si>
  <si>
    <t>44319894264</t>
  </si>
  <si>
    <t>9788520932292</t>
  </si>
  <si>
    <t>9529803519</t>
  </si>
  <si>
    <t>ALMA GEMEA - (PANDORGA)</t>
  </si>
  <si>
    <t>81199114190</t>
  </si>
  <si>
    <t>9788584422685</t>
  </si>
  <si>
    <t>9529803500</t>
  </si>
  <si>
    <t>JOANA E LIA</t>
  </si>
  <si>
    <t>81199110713</t>
  </si>
  <si>
    <t>9788566642360</t>
  </si>
  <si>
    <t>9529803481</t>
  </si>
  <si>
    <t>AUTOPOSTURAS DA RPG</t>
  </si>
  <si>
    <t>74319848699</t>
  </si>
  <si>
    <t>9788532311153</t>
  </si>
  <si>
    <t>9529803430</t>
  </si>
  <si>
    <t>MAYOMBE - 02ED/18 - SLIM</t>
  </si>
  <si>
    <t>64319848695</t>
  </si>
  <si>
    <t>9788544107140</t>
  </si>
  <si>
    <t>9529803421</t>
  </si>
  <si>
    <t>CARNAVAIS DO BRASIL</t>
  </si>
  <si>
    <t>34319870243</t>
  </si>
  <si>
    <t>9788563313072</t>
  </si>
  <si>
    <t>9529803375</t>
  </si>
  <si>
    <t>IDEIA E O FIGURADO, A</t>
  </si>
  <si>
    <t>24886158056</t>
  </si>
  <si>
    <t>9788573263299</t>
  </si>
  <si>
    <t>9529803319</t>
  </si>
  <si>
    <t>PRINCIPAIS PECAS DE P. TRABALHISTA - 2FASE-03ED/19</t>
  </si>
  <si>
    <t>81199110585</t>
  </si>
  <si>
    <t>9788579873430</t>
  </si>
  <si>
    <t>9529800337</t>
  </si>
  <si>
    <t>LADROES DE HISTORIAS</t>
  </si>
  <si>
    <t>24886062186</t>
  </si>
  <si>
    <t>9788535703061</t>
  </si>
  <si>
    <t>9529800320</t>
  </si>
  <si>
    <t>FILOSOFIA DO DIREITO INTERNACIONAL</t>
  </si>
  <si>
    <t>54319712855</t>
  </si>
  <si>
    <t>9788584932092</t>
  </si>
  <si>
    <t>9529800297</t>
  </si>
  <si>
    <t>ARAME DE ALEXANDRE, O</t>
  </si>
  <si>
    <t>64319730197</t>
  </si>
  <si>
    <t>9788573266023</t>
  </si>
  <si>
    <t>9529800280</t>
  </si>
  <si>
    <t>MINHA CAIXA COR-DE-ROSA - (COM 6 LIVROS)</t>
  </si>
  <si>
    <t>34319712881</t>
  </si>
  <si>
    <t>9788538042815</t>
  </si>
  <si>
    <t>9529800253</t>
  </si>
  <si>
    <t>FEDRO - (EDITORA 34)</t>
  </si>
  <si>
    <t>24886048040</t>
  </si>
  <si>
    <t>9788573266481</t>
  </si>
  <si>
    <t>9529800191</t>
  </si>
  <si>
    <t>ARQUITETURA PELAS ESCADAS</t>
  </si>
  <si>
    <t>81199040874</t>
  </si>
  <si>
    <t>9788574481715</t>
  </si>
  <si>
    <t>9529800099</t>
  </si>
  <si>
    <t>MUNDO DE AISHA, O</t>
  </si>
  <si>
    <t>44319726419</t>
  </si>
  <si>
    <t>9788582861660</t>
  </si>
  <si>
    <t>9529800084</t>
  </si>
  <si>
    <t>IMPRENSA FEMININA E FEMINISTA NO BRASIL</t>
  </si>
  <si>
    <t>34319726455</t>
  </si>
  <si>
    <t>9788582178447</t>
  </si>
  <si>
    <t>9529800063</t>
  </si>
  <si>
    <t>ANTONIO FAGUNDES NO PALCO DA HISTORIA: UM ATOR</t>
  </si>
  <si>
    <t>54319710029</t>
  </si>
  <si>
    <t>9788527311274</t>
  </si>
  <si>
    <t>9529799762</t>
  </si>
  <si>
    <t>MINI VADE MECUM PENAL - 08ED/19</t>
  </si>
  <si>
    <t>24886174833</t>
  </si>
  <si>
    <t>9788553610785</t>
  </si>
  <si>
    <t>9529799754</t>
  </si>
  <si>
    <t>INFANCIAS - AQUI E ALEM-MAR</t>
  </si>
  <si>
    <t>64319849117</t>
  </si>
  <si>
    <t>9788550406138</t>
  </si>
  <si>
    <t>9529799743</t>
  </si>
  <si>
    <t>IMPERADOR, O - CAMPO DE ESPADAS - VOL. 03</t>
  </si>
  <si>
    <t>24886174758</t>
  </si>
  <si>
    <t>9788501070852</t>
  </si>
  <si>
    <t>9529799734</t>
  </si>
  <si>
    <t>LUZ, CAMERA E AMOR</t>
  </si>
  <si>
    <t>64319849068</t>
  </si>
  <si>
    <t>9788568056806</t>
  </si>
  <si>
    <t>9529799728</t>
  </si>
  <si>
    <t>POVO CONTRA A DEMOCRACIA, O</t>
  </si>
  <si>
    <t>64319849062</t>
  </si>
  <si>
    <t>9788535932089</t>
  </si>
  <si>
    <t>9529799719</t>
  </si>
  <si>
    <t>VIVA A MUSICA! - 02ED/19</t>
  </si>
  <si>
    <t>64319849051</t>
  </si>
  <si>
    <t>9788567861333</t>
  </si>
  <si>
    <t>9529799710</t>
  </si>
  <si>
    <t>DAMA DA MEIA-NOITE, A</t>
  </si>
  <si>
    <t>54319849100</t>
  </si>
  <si>
    <t>9788582353295</t>
  </si>
  <si>
    <t>9529799697</t>
  </si>
  <si>
    <t>PAO DO CORVO, O</t>
  </si>
  <si>
    <t>44319849111</t>
  </si>
  <si>
    <t>9788573262179</t>
  </si>
  <si>
    <t>9529799681</t>
  </si>
  <si>
    <t>TEMATICO VADE MECUM PENAL- 03ED/19</t>
  </si>
  <si>
    <t>44319849091</t>
  </si>
  <si>
    <t>9788553603275</t>
  </si>
  <si>
    <t>9529799671</t>
  </si>
  <si>
    <t>HISTORIA DO PRINCIPE SABIDO E</t>
  </si>
  <si>
    <t>64319870723</t>
  </si>
  <si>
    <t>9788520923054</t>
  </si>
  <si>
    <t>9529799663</t>
  </si>
  <si>
    <t>BELA E A FERA, A - (NOVA FRONTEIRA)</t>
  </si>
  <si>
    <t>34319849137</t>
  </si>
  <si>
    <t>9788520935866</t>
  </si>
  <si>
    <t>9529799650</t>
  </si>
  <si>
    <t>CONTOS DE FADAS CLASSICOS - 02ED</t>
  </si>
  <si>
    <t>54319870729</t>
  </si>
  <si>
    <t>9788561635671</t>
  </si>
  <si>
    <t>9529799632</t>
  </si>
  <si>
    <t>TEORIA MUSICAL PARA LEIGOS - 03ED</t>
  </si>
  <si>
    <t>44319870794</t>
  </si>
  <si>
    <t>9788550802404</t>
  </si>
  <si>
    <t>9529799616</t>
  </si>
  <si>
    <t>PROJETO ATHOS MATEMATICA -  A CONQUISTA - VOL.O8</t>
  </si>
  <si>
    <t>44319870739</t>
  </si>
  <si>
    <t>7898592138828</t>
  </si>
  <si>
    <t>9529799606</t>
  </si>
  <si>
    <t>VERGONHA - (RECORD)</t>
  </si>
  <si>
    <t>44319870722</t>
  </si>
  <si>
    <t>9788501115836</t>
  </si>
  <si>
    <t>9529799596</t>
  </si>
  <si>
    <t>AMIGO FIEL</t>
  </si>
  <si>
    <t>24886158342</t>
  </si>
  <si>
    <t>9788592620356</t>
  </si>
  <si>
    <t>9529797249</t>
  </si>
  <si>
    <t>CRIME DA GALERIA DE CRISTAL, O</t>
  </si>
  <si>
    <t>64319764074</t>
  </si>
  <si>
    <t>9788535932010</t>
  </si>
  <si>
    <t>9529797231</t>
  </si>
  <si>
    <t>DAR CORPO AO IMPOSSIVEL</t>
  </si>
  <si>
    <t>34319742364</t>
  </si>
  <si>
    <t>9788551304556</t>
  </si>
  <si>
    <t>9529797149</t>
  </si>
  <si>
    <t>COMUNIDADE DO ARCO-IRIS, A</t>
  </si>
  <si>
    <t>74319763796</t>
  </si>
  <si>
    <t>9788520932995</t>
  </si>
  <si>
    <t>9529797102</t>
  </si>
  <si>
    <t>SINDBA, O MARUJO - NOVA EDICAO</t>
  </si>
  <si>
    <t>81199052722</t>
  </si>
  <si>
    <t>9788520930182</t>
  </si>
  <si>
    <t>9529797069</t>
  </si>
  <si>
    <t>IVA, O CAVALEIRO DO LEAO</t>
  </si>
  <si>
    <t>34319763948</t>
  </si>
  <si>
    <t>9788574482439</t>
  </si>
  <si>
    <t>9529796908</t>
  </si>
  <si>
    <t>HELLBLAZER: INFERNAL - VOL. 06</t>
  </si>
  <si>
    <t>44319759004</t>
  </si>
  <si>
    <t>9788542617405</t>
  </si>
  <si>
    <t>9529796883</t>
  </si>
  <si>
    <t>PANORAMA DAS HISTORIAS EM QUADRINHOS NO BRASIL</t>
  </si>
  <si>
    <t>34319759058</t>
  </si>
  <si>
    <t>9788575965290</t>
  </si>
  <si>
    <t>9529796873</t>
  </si>
  <si>
    <t>ARTE DA DEDICACAO , A</t>
  </si>
  <si>
    <t>24886053516</t>
  </si>
  <si>
    <t>9788587740786</t>
  </si>
  <si>
    <t>9529796685</t>
  </si>
  <si>
    <t>DICIONARIO DE HISTORIA DA AFRICA - SEC. VII A XVI</t>
  </si>
  <si>
    <t>24886050918</t>
  </si>
  <si>
    <t>9788551302194</t>
  </si>
  <si>
    <t>9529796655</t>
  </si>
  <si>
    <t>BEIJO DE SOL</t>
  </si>
  <si>
    <t>91199044979</t>
  </si>
  <si>
    <t>9788520935446</t>
  </si>
  <si>
    <t>9529796635</t>
  </si>
  <si>
    <t>MANUAL DE INVESTIGACAO CIBERNETICA</t>
  </si>
  <si>
    <t>44319730653</t>
  </si>
  <si>
    <t>9788574528052</t>
  </si>
  <si>
    <t>9529796598</t>
  </si>
  <si>
    <t>RELATAR A SI MESMO</t>
  </si>
  <si>
    <t>74319713062</t>
  </si>
  <si>
    <t>9788582176887</t>
  </si>
  <si>
    <t>9529796568</t>
  </si>
  <si>
    <t>FILOCTETES</t>
  </si>
  <si>
    <t>34319730613</t>
  </si>
  <si>
    <t>9788573264173</t>
  </si>
  <si>
    <t>9529796479</t>
  </si>
  <si>
    <t>CALEIDOSCOPIO DE MEMORIAS</t>
  </si>
  <si>
    <t>74319730362</t>
  </si>
  <si>
    <t>9788567191522</t>
  </si>
  <si>
    <t>9529796329</t>
  </si>
  <si>
    <t>MAIS PLATAO, MENOS PROZAC - 22ED/18</t>
  </si>
  <si>
    <t>74319710328</t>
  </si>
  <si>
    <t>9788501058485</t>
  </si>
  <si>
    <t>9529796311</t>
  </si>
  <si>
    <t>GATA PENELOPE, A</t>
  </si>
  <si>
    <t>74319710310</t>
  </si>
  <si>
    <t>9788554059026</t>
  </si>
  <si>
    <t>9529796292</t>
  </si>
  <si>
    <t>ARLO FINCH - NO VALE DO FOGO - VOL. 01</t>
  </si>
  <si>
    <t>34319726933</t>
  </si>
  <si>
    <t>9788582467176</t>
  </si>
  <si>
    <t>9529796197</t>
  </si>
  <si>
    <t>SOPHIE EM PARIS</t>
  </si>
  <si>
    <t>24886035966</t>
  </si>
  <si>
    <t>9788582351734</t>
  </si>
  <si>
    <t>9529796179</t>
  </si>
  <si>
    <t>SHORT MOVIES</t>
  </si>
  <si>
    <t>81199034796</t>
  </si>
  <si>
    <t>9788583180654</t>
  </si>
  <si>
    <t>9529796172</t>
  </si>
  <si>
    <t>LEGO HARRY POTTER: LIVRO POSTER</t>
  </si>
  <si>
    <t>74319723162</t>
  </si>
  <si>
    <t>9788595034006</t>
  </si>
  <si>
    <t>9529796168</t>
  </si>
  <si>
    <t>ALDEIA DE STEPANTCHIKOVO E S. HABITANTES,A-02ED/14</t>
  </si>
  <si>
    <t>74319723103</t>
  </si>
  <si>
    <t>9788573265033</t>
  </si>
  <si>
    <t>9529796103</t>
  </si>
  <si>
    <t>NA CONTRAMAO DA LIBERDADE</t>
  </si>
  <si>
    <t>64319723254</t>
  </si>
  <si>
    <t>9788535932133</t>
  </si>
  <si>
    <t>9529795999</t>
  </si>
  <si>
    <t>EU ME SINTO ASSIM: QUANDO SOU BONDOSO</t>
  </si>
  <si>
    <t>64319719650</t>
  </si>
  <si>
    <t>9788581022956</t>
  </si>
  <si>
    <t>9529795987</t>
  </si>
  <si>
    <t>BRINQUEDOS DO CHAO</t>
  </si>
  <si>
    <t>54319705413</t>
  </si>
  <si>
    <t>9788575964163</t>
  </si>
  <si>
    <t>9529795981</t>
  </si>
  <si>
    <t>GERENTE DE PROJETOS INTELIGENTE, O</t>
  </si>
  <si>
    <t>64319719609</t>
  </si>
  <si>
    <t>9788574528373</t>
  </si>
  <si>
    <t>9529795842</t>
  </si>
  <si>
    <t>FALENCIA, A</t>
  </si>
  <si>
    <t>34319719534</t>
  </si>
  <si>
    <t>9788567097633</t>
  </si>
  <si>
    <t>9529795822</t>
  </si>
  <si>
    <t>EU ME SINTO ASSIM: QUANDO ESTOU IRRITADO</t>
  </si>
  <si>
    <t>64319705306</t>
  </si>
  <si>
    <t>9788581022987</t>
  </si>
  <si>
    <t>9529795786</t>
  </si>
  <si>
    <t>QUIZ ESPIRITA</t>
  </si>
  <si>
    <t>34319716351</t>
  </si>
  <si>
    <t>9788583530190</t>
  </si>
  <si>
    <t>9529795779</t>
  </si>
  <si>
    <t>SCRUM E AGILE EM PROJ. GUIA COMPLETO - 02ED/18</t>
  </si>
  <si>
    <t>34319716321</t>
  </si>
  <si>
    <t>9788574528786</t>
  </si>
  <si>
    <t>9529795678</t>
  </si>
  <si>
    <t>DOR DE CABECA</t>
  </si>
  <si>
    <t>74319716040</t>
  </si>
  <si>
    <t>9788599362242</t>
  </si>
  <si>
    <t>9529795635</t>
  </si>
  <si>
    <t>HORA DA HISTORIA INTERATIVA -  O MAGICO DE OZ</t>
  </si>
  <si>
    <t>34319702833</t>
  </si>
  <si>
    <t>9788595032859</t>
  </si>
  <si>
    <t>9529795613</t>
  </si>
  <si>
    <t>ABAS DIVERTIDAS - OLA, VAQUINHA!</t>
  </si>
  <si>
    <t>54319716233</t>
  </si>
  <si>
    <t>9788581023175</t>
  </si>
  <si>
    <t>9529795299</t>
  </si>
  <si>
    <t>ENTRE UMAS E OUTRAS</t>
  </si>
  <si>
    <t>64319697720</t>
  </si>
  <si>
    <t>9788582862988</t>
  </si>
  <si>
    <t>9529795219</t>
  </si>
  <si>
    <t>GRANDE E MARAVILHOSO LIVRO DAS FAMILIAS, O</t>
  </si>
  <si>
    <t>34319697790</t>
  </si>
  <si>
    <t>9788576756217</t>
  </si>
  <si>
    <t>9529795213</t>
  </si>
  <si>
    <t>ESSENCIAL, O</t>
  </si>
  <si>
    <t>74319688162</t>
  </si>
  <si>
    <t>9788583531135</t>
  </si>
  <si>
    <t>9529795208</t>
  </si>
  <si>
    <t>CRIME E CASTIGO - TODAVIA</t>
  </si>
  <si>
    <t>64319688381</t>
  </si>
  <si>
    <t>9788588808836</t>
  </si>
  <si>
    <t>9529794992</t>
  </si>
  <si>
    <t>BOX - TRILOGIA VERAO</t>
  </si>
  <si>
    <t>74319726162</t>
  </si>
  <si>
    <t>9788551004722</t>
  </si>
  <si>
    <t>9529794833</t>
  </si>
  <si>
    <t>CHICO XAVIER - O HOMEM, A OBRA E AS REPERCUSSOES</t>
  </si>
  <si>
    <t>74319722541</t>
  </si>
  <si>
    <t>9788595440951</t>
  </si>
  <si>
    <t>9529794773</t>
  </si>
  <si>
    <t>LONGE DE CASA</t>
  </si>
  <si>
    <t>64319722690</t>
  </si>
  <si>
    <t>9788555340826</t>
  </si>
  <si>
    <t>9529794689</t>
  </si>
  <si>
    <t>DIARIO DE UM FANTASMINHA - VOL. 2</t>
  </si>
  <si>
    <t>44319719034</t>
  </si>
  <si>
    <t>9788563808554</t>
  </si>
  <si>
    <t>9529794673</t>
  </si>
  <si>
    <t>HISTORIA DO ESTRUTURALISMO - 2 VOLS.</t>
  </si>
  <si>
    <t>44319719003</t>
  </si>
  <si>
    <t>9788539307739</t>
  </si>
  <si>
    <t>9529794660</t>
  </si>
  <si>
    <t>MAPEAMENTO COMPORTAMENTAL: METODOS E APLICACOES</t>
  </si>
  <si>
    <t>34319719022</t>
  </si>
  <si>
    <t>9788594551658</t>
  </si>
  <si>
    <t>9529794630</t>
  </si>
  <si>
    <t>NAO ABRA ESSE LIVRO</t>
  </si>
  <si>
    <t>24886032087</t>
  </si>
  <si>
    <t>9788595030497</t>
  </si>
  <si>
    <t>9529794584</t>
  </si>
  <si>
    <t>EU TE DAREI O CEU</t>
  </si>
  <si>
    <t>74319718785</t>
  </si>
  <si>
    <t>9788573263015</t>
  </si>
  <si>
    <t>9529794541</t>
  </si>
  <si>
    <t>DESAFIO DA VONTADE, O</t>
  </si>
  <si>
    <t>64319718902</t>
  </si>
  <si>
    <t>9788573265255</t>
  </si>
  <si>
    <t>9529794529</t>
  </si>
  <si>
    <t>NO E O LACO, O - 03ED/09</t>
  </si>
  <si>
    <t>34319715755</t>
  </si>
  <si>
    <t>9788599362433</t>
  </si>
  <si>
    <t>9529794521</t>
  </si>
  <si>
    <t>GAROTO DE LUGAR NENHUM</t>
  </si>
  <si>
    <t>34319702527</t>
  </si>
  <si>
    <t>9788542215564</t>
  </si>
  <si>
    <t>9529794438</t>
  </si>
  <si>
    <t>E PROIBIDO RECLAMAR</t>
  </si>
  <si>
    <t>81199028009</t>
  </si>
  <si>
    <t>9788542215519</t>
  </si>
  <si>
    <t>9529794392</t>
  </si>
  <si>
    <t>MANIFESTO COMUNISTA E TESES DE ABRIL</t>
  </si>
  <si>
    <t>81199027919</t>
  </si>
  <si>
    <t>9788575595787</t>
  </si>
  <si>
    <t>9529794376</t>
  </si>
  <si>
    <t>LIVRO DOS MEDIUNS, O - (ESPIRAL)</t>
  </si>
  <si>
    <t>74319702326</t>
  </si>
  <si>
    <t>9788572530859</t>
  </si>
  <si>
    <t>9529794111</t>
  </si>
  <si>
    <t>CRIACAO DE UM PAPEL, A - 23ED/17</t>
  </si>
  <si>
    <t>44319687729</t>
  </si>
  <si>
    <t>9788520002674</t>
  </si>
  <si>
    <t>9529793957</t>
  </si>
  <si>
    <t>SO A GENTE SABE O QUE SENTE - 02ED/18</t>
  </si>
  <si>
    <t>54319687600</t>
  </si>
  <si>
    <t>9788557172340</t>
  </si>
  <si>
    <t>9529793944</t>
  </si>
  <si>
    <t>CARMEM</t>
  </si>
  <si>
    <t>44319687641</t>
  </si>
  <si>
    <t>9788573265842</t>
  </si>
  <si>
    <t>9529793937</t>
  </si>
  <si>
    <t>ESCOLAS EM REFORMA, SABERES EM TRANSITO</t>
  </si>
  <si>
    <t>64319697136</t>
  </si>
  <si>
    <t>9788575263594</t>
  </si>
  <si>
    <t>9529793922</t>
  </si>
  <si>
    <t>AVALIACAO DESMISTIFICADA</t>
  </si>
  <si>
    <t>34319687674</t>
  </si>
  <si>
    <t>9788573077582</t>
  </si>
  <si>
    <t>9529793878</t>
  </si>
  <si>
    <t>COMPENDIO DE LITERATURA GREGA</t>
  </si>
  <si>
    <t>44319683801</t>
  </si>
  <si>
    <t>9789724415543</t>
  </si>
  <si>
    <t>9529793871</t>
  </si>
  <si>
    <t>LICOES APRENDIDAS EM PROJETOS</t>
  </si>
  <si>
    <t>34319683819</t>
  </si>
  <si>
    <t>9788574528908</t>
  </si>
  <si>
    <t>9529793794</t>
  </si>
  <si>
    <t>MINHA HISTORIA DE AMOR - TINA TUNER</t>
  </si>
  <si>
    <t>74319683583</t>
  </si>
  <si>
    <t>9788546501700</t>
  </si>
  <si>
    <t>9529793753</t>
  </si>
  <si>
    <t>RAZAO E SENTIMENTO - (NOVA FRONTEIRA)</t>
  </si>
  <si>
    <t>74319683527</t>
  </si>
  <si>
    <t>9788520929285</t>
  </si>
  <si>
    <t>9529793706</t>
  </si>
  <si>
    <t>TECNICAS DE ESTUDO E MEMORIZACAO</t>
  </si>
  <si>
    <t>64319694507</t>
  </si>
  <si>
    <t>9788582305256</t>
  </si>
  <si>
    <t>9529731562</t>
  </si>
  <si>
    <t>INDECIFRAVEL</t>
  </si>
  <si>
    <t>81198050084</t>
  </si>
  <si>
    <t>9788579804151</t>
  </si>
  <si>
    <t>9529731065</t>
  </si>
  <si>
    <t>MUSICA E A CRIANCA, A - VOL. 19 - 05ED/84</t>
  </si>
  <si>
    <t>74317742409</t>
  </si>
  <si>
    <t>9788532301994</t>
  </si>
  <si>
    <t>9529730869</t>
  </si>
  <si>
    <t>ELZA</t>
  </si>
  <si>
    <t>64317736466</t>
  </si>
  <si>
    <t>9788544107737</t>
  </si>
  <si>
    <t>9529730749</t>
  </si>
  <si>
    <t>OUR WORLD AME - LEVEL 3 - GRAMMAR WORKBOOK-02ED/17</t>
  </si>
  <si>
    <t>74317736307</t>
  </si>
  <si>
    <t>9781337292801</t>
  </si>
  <si>
    <t>9529730737</t>
  </si>
  <si>
    <t>DISCURSO DO METODO &amp; ENSAIOS</t>
  </si>
  <si>
    <t>74317763599</t>
  </si>
  <si>
    <t>9788539307555</t>
  </si>
  <si>
    <t>9529730670</t>
  </si>
  <si>
    <t>IMPACT 2 - STUDENT BOOK - 01ED/17</t>
  </si>
  <si>
    <t>74317756418</t>
  </si>
  <si>
    <t>9781337504010</t>
  </si>
  <si>
    <t>9529730615</t>
  </si>
  <si>
    <t>APRENDER JUNTOS CIENCIAS 5 ANO - BNCC - 06ED/17</t>
  </si>
  <si>
    <t>54317756520</t>
  </si>
  <si>
    <t>9788518800718</t>
  </si>
  <si>
    <t>9529730593</t>
  </si>
  <si>
    <t>PSICOTERAPIA PSICODRAMATICA COM CRIANCAS</t>
  </si>
  <si>
    <t>81198015185</t>
  </si>
  <si>
    <t>9788571831445</t>
  </si>
  <si>
    <t>9529730571</t>
  </si>
  <si>
    <t>GRAMATICA DE INGLES PARA BRASILEIROS - 02ED/18</t>
  </si>
  <si>
    <t>74317756291</t>
  </si>
  <si>
    <t>9788550802770</t>
  </si>
  <si>
    <t>9529730551</t>
  </si>
  <si>
    <t>VERDADEIRO FIDEL CASTRO, O</t>
  </si>
  <si>
    <t>44317711001</t>
  </si>
  <si>
    <t>9789724414430</t>
  </si>
  <si>
    <t>9529730537</t>
  </si>
  <si>
    <t>EU SOU ELES: FRAGMENTOS</t>
  </si>
  <si>
    <t>44317756465</t>
  </si>
  <si>
    <t>9788501115539</t>
  </si>
  <si>
    <t>9529730208</t>
  </si>
  <si>
    <t>CLAUSULA ARBITRAL NOS CONT. DE ADESAO - 01ED/16</t>
  </si>
  <si>
    <t>24884222891</t>
  </si>
  <si>
    <t>9788584931002</t>
  </si>
  <si>
    <t>9529730137</t>
  </si>
  <si>
    <t>MEU JEITO DE SER MAE</t>
  </si>
  <si>
    <t>74317699809</t>
  </si>
  <si>
    <t>9788584391080</t>
  </si>
  <si>
    <t>9529730074</t>
  </si>
  <si>
    <t>SETE CAMUNDONGOS CEGOS</t>
  </si>
  <si>
    <t>24884250553</t>
  </si>
  <si>
    <t>9788578273668</t>
  </si>
  <si>
    <t>9529727917</t>
  </si>
  <si>
    <t>DESAFIO DA LIDERANCA, O - 06ED/18</t>
  </si>
  <si>
    <t>74317819068</t>
  </si>
  <si>
    <t>9788550803753</t>
  </si>
  <si>
    <t>9529727851</t>
  </si>
  <si>
    <t>FINANCAS PARA EXECUTIVOS - (CENGAGE)</t>
  </si>
  <si>
    <t>91198053218</t>
  </si>
  <si>
    <t>9788522107322</t>
  </si>
  <si>
    <t>9529727788</t>
  </si>
  <si>
    <t>FRACASSO E ACASO</t>
  </si>
  <si>
    <t>44317819206</t>
  </si>
  <si>
    <t>9788532531285</t>
  </si>
  <si>
    <t>9529727776</t>
  </si>
  <si>
    <t>VIVA COM SAUDE, VIVA COM PAIXAO</t>
  </si>
  <si>
    <t>64317791977</t>
  </si>
  <si>
    <t>9788568941126</t>
  </si>
  <si>
    <t>9529727728</t>
  </si>
  <si>
    <t>GESTALT-TERAPIA INTEGRADA</t>
  </si>
  <si>
    <t>34317791948</t>
  </si>
  <si>
    <t>9788532307590</t>
  </si>
  <si>
    <t>9529727712</t>
  </si>
  <si>
    <t>FADA FOFA EM PARIS - 03ED/11</t>
  </si>
  <si>
    <t>34317796318</t>
  </si>
  <si>
    <t>9788520923030</t>
  </si>
  <si>
    <t>9529727692</t>
  </si>
  <si>
    <t>ESTUDOS DE CUSTEIO PREVIDENCIARIO</t>
  </si>
  <si>
    <t>91198046649</t>
  </si>
  <si>
    <t>9788569538639</t>
  </si>
  <si>
    <t>9529727667</t>
  </si>
  <si>
    <t>HISTORIAS PARA PRINCESAS</t>
  </si>
  <si>
    <t>44317791908</t>
  </si>
  <si>
    <t>9788538054450</t>
  </si>
  <si>
    <t>9529727629</t>
  </si>
  <si>
    <t>AKPALO CIENCIAS 1 ANO - 02ED</t>
  </si>
  <si>
    <t>54317791828</t>
  </si>
  <si>
    <t>9788510060820</t>
  </si>
  <si>
    <t>9529727146</t>
  </si>
  <si>
    <t>QUADRANTE FISICA 2 ED 2018</t>
  </si>
  <si>
    <t>34317739041</t>
  </si>
  <si>
    <t>9788518857316</t>
  </si>
  <si>
    <t>9529727139</t>
  </si>
  <si>
    <t>XONDARO</t>
  </si>
  <si>
    <t>24884239902</t>
  </si>
  <si>
    <t>9788568302088</t>
  </si>
  <si>
    <t>9529726978</t>
  </si>
  <si>
    <t>VAMOS TRABALHAR: INTEGRADO - 03ED</t>
  </si>
  <si>
    <t>81198025084</t>
  </si>
  <si>
    <t>9788510065870</t>
  </si>
  <si>
    <t>9529726955</t>
  </si>
  <si>
    <t>SILAS</t>
  </si>
  <si>
    <t>24884274743</t>
  </si>
  <si>
    <t>9788554470302</t>
  </si>
  <si>
    <t>9529726935</t>
  </si>
  <si>
    <t>ENGENHARIA DE INFRAESTRUTURA DE TRANSPORTES</t>
  </si>
  <si>
    <t>44317759965</t>
  </si>
  <si>
    <t>9788522110759</t>
  </si>
  <si>
    <t>9529726916</t>
  </si>
  <si>
    <t>MANHAS PODEROSAS</t>
  </si>
  <si>
    <t>24884267720</t>
  </si>
  <si>
    <t>9788545202950</t>
  </si>
  <si>
    <t>9529726837</t>
  </si>
  <si>
    <t>QUAL E O CORPO QUE DANCA? - 01ED/12</t>
  </si>
  <si>
    <t>44317759875</t>
  </si>
  <si>
    <t>9788532302670</t>
  </si>
  <si>
    <t>9529726821</t>
  </si>
  <si>
    <t>E SE EU FOSSE PURA</t>
  </si>
  <si>
    <t>34317759874</t>
  </si>
  <si>
    <t>9788593911224</t>
  </si>
  <si>
    <t>9529726753</t>
  </si>
  <si>
    <t>COMPORTAMENTO DO CONS. PES. DE MARKETING - 01ED/18</t>
  </si>
  <si>
    <t>81198018343</t>
  </si>
  <si>
    <t>9788522520534</t>
  </si>
  <si>
    <t>9529726689</t>
  </si>
  <si>
    <t>HISTORIA DE ROMA - DA FUNDACAO A QUEDA DO IMPERIO</t>
  </si>
  <si>
    <t>24884261148</t>
  </si>
  <si>
    <t>9789724420042</t>
  </si>
  <si>
    <t>9529726572</t>
  </si>
  <si>
    <t>TRABALHANDO COM MAPAS - AS AMERICAS - 24ED/16</t>
  </si>
  <si>
    <t>54317708026</t>
  </si>
  <si>
    <t>9788508134670</t>
  </si>
  <si>
    <t>9529726315</t>
  </si>
  <si>
    <t>PSICOTERAPIA - 03ED/17</t>
  </si>
  <si>
    <t>74317697064</t>
  </si>
  <si>
    <t>9788532308962</t>
  </si>
  <si>
    <t>9529726214</t>
  </si>
  <si>
    <t>STAR TREK - NOS DOMINIOS DA ESCURIDAO</t>
  </si>
  <si>
    <t>44317717025</t>
  </si>
  <si>
    <t>9788578672249</t>
  </si>
  <si>
    <t>9529726192</t>
  </si>
  <si>
    <t>POR MUITO TEMPO TENTEI ME CONV. DE QUE TE AMAVA</t>
  </si>
  <si>
    <t>34317717007</t>
  </si>
  <si>
    <t>9788563223630</t>
  </si>
  <si>
    <t>9529725876</t>
  </si>
  <si>
    <t>21ST CENTURY COMMUNICATION 3</t>
  </si>
  <si>
    <t>34317665646</t>
  </si>
  <si>
    <t>9781337275828</t>
  </si>
  <si>
    <t>9529725674</t>
  </si>
  <si>
    <t>MANUAL DE CONDUTAS EM ONCOLOGIA - 03ED/19</t>
  </si>
  <si>
    <t>24884204817</t>
  </si>
  <si>
    <t>9788538808923</t>
  </si>
  <si>
    <t>9529725576</t>
  </si>
  <si>
    <t>NEY MATOGROSSO VIRA-LATA DE RACA</t>
  </si>
  <si>
    <t>44317659765</t>
  </si>
  <si>
    <t>9788584190836</t>
  </si>
  <si>
    <t>9529725559</t>
  </si>
  <si>
    <t>LIDERANCA - (SARAIVA)</t>
  </si>
  <si>
    <t>34317659755</t>
  </si>
  <si>
    <t>9788553131426</t>
  </si>
  <si>
    <t>9529725519</t>
  </si>
  <si>
    <t>FELIPE - O MENINO QUE REFLETIA</t>
  </si>
  <si>
    <t>91197976124</t>
  </si>
  <si>
    <t>9788550405292</t>
  </si>
  <si>
    <t>9529725463</t>
  </si>
  <si>
    <t>DE GUAXOS E DE SOMBRAS</t>
  </si>
  <si>
    <t>34317643909</t>
  </si>
  <si>
    <t>9788562757228</t>
  </si>
  <si>
    <t>9529725454</t>
  </si>
  <si>
    <t>UM BARBARO NO JARDIM</t>
  </si>
  <si>
    <t>64317613805</t>
  </si>
  <si>
    <t>9788592649401</t>
  </si>
  <si>
    <t>9529725439</t>
  </si>
  <si>
    <t>ESSENCIA E PERSONALIDADE</t>
  </si>
  <si>
    <t>54317613794</t>
  </si>
  <si>
    <t>9788571832022</t>
  </si>
  <si>
    <t>9529725414</t>
  </si>
  <si>
    <t>CODEPENDENCIA - 02ED/04</t>
  </si>
  <si>
    <t>74317643578</t>
  </si>
  <si>
    <t>9788571838772</t>
  </si>
  <si>
    <t>9529725043</t>
  </si>
  <si>
    <t>PROJETO MULTIPLO - QUIMICA - VOL. 2 - 01ED/14</t>
  </si>
  <si>
    <t>54317626054</t>
  </si>
  <si>
    <t>9788508166886</t>
  </si>
  <si>
    <t>9529725013</t>
  </si>
  <si>
    <t>ASSIM EU APRENDO CALIGRAFIA - 1 ANO - 03ED/17</t>
  </si>
  <si>
    <t>24884161128</t>
  </si>
  <si>
    <t>9788510065313</t>
  </si>
  <si>
    <t>9529724820</t>
  </si>
  <si>
    <t>WELCOME TO OUR WORLD 2 - A. W. AUDIO CD - 01ED/16</t>
  </si>
  <si>
    <t>74317668782</t>
  </si>
  <si>
    <t>9781305972193</t>
  </si>
  <si>
    <t>9529724576</t>
  </si>
  <si>
    <t>UMA ARTE: AS CARTAS DE ELIZABETH BISHOP</t>
  </si>
  <si>
    <t>44317676689</t>
  </si>
  <si>
    <t>9788571644991</t>
  </si>
  <si>
    <t>9529724528</t>
  </si>
  <si>
    <t>ANO NU, O</t>
  </si>
  <si>
    <t>81197979972</t>
  </si>
  <si>
    <t>9788573266856</t>
  </si>
  <si>
    <t>9529724454</t>
  </si>
  <si>
    <t>OLHA A ARIRANHA....</t>
  </si>
  <si>
    <t>54317676464</t>
  </si>
  <si>
    <t>9788524911170</t>
  </si>
  <si>
    <t>9529724440</t>
  </si>
  <si>
    <t>LOGISTICA E GERENCIAMENTO DA CADEIA DE SUPRIMENTOS</t>
  </si>
  <si>
    <t>91197979877</t>
  </si>
  <si>
    <t>9788522111169</t>
  </si>
  <si>
    <t>9529724397</t>
  </si>
  <si>
    <t>ELUCIDACOES DE UMBANDA</t>
  </si>
  <si>
    <t>54317656888</t>
  </si>
  <si>
    <t>9788555270895</t>
  </si>
  <si>
    <t>9529724277</t>
  </si>
  <si>
    <t>ARARIBA PLUS - MATEMATICA - 8 ANO - BNCC - 05ED/18</t>
  </si>
  <si>
    <t>54317656799</t>
  </si>
  <si>
    <t>9788516112691</t>
  </si>
  <si>
    <t>9529723999</t>
  </si>
  <si>
    <t>COMO PASSAR EM CONCURSOS DE DELEGADO - 05ED/18</t>
  </si>
  <si>
    <t>44317631337</t>
  </si>
  <si>
    <t>9788582422311</t>
  </si>
  <si>
    <t>9529723933</t>
  </si>
  <si>
    <t>ORCAMENTO GOVERNAMENTAL: TE. SI. PR. - 01ED/19</t>
  </si>
  <si>
    <t>91197957602</t>
  </si>
  <si>
    <t>9788597018851</t>
  </si>
  <si>
    <t>9529723886</t>
  </si>
  <si>
    <t>PROJETO APIS - MATEMATICA - VOL. 2 - 01ED/16</t>
  </si>
  <si>
    <t>54317604793</t>
  </si>
  <si>
    <t>9788508178032</t>
  </si>
  <si>
    <t>9529723873</t>
  </si>
  <si>
    <t>CONSTRUCAO VERDE</t>
  </si>
  <si>
    <t>34317631189</t>
  </si>
  <si>
    <t>9788522120987</t>
  </si>
  <si>
    <t>9529723861</t>
  </si>
  <si>
    <t>TAMO JUNTO</t>
  </si>
  <si>
    <t>24884165831</t>
  </si>
  <si>
    <t>9788593156823</t>
  </si>
  <si>
    <t>9529723751</t>
  </si>
  <si>
    <t>VOLUATION - UM GUIA PRATICO - 02ED/19</t>
  </si>
  <si>
    <t>54317598324</t>
  </si>
  <si>
    <t>9788553131211</t>
  </si>
  <si>
    <t>9529723663</t>
  </si>
  <si>
    <t>UMA HISTORIA DA ONDA PRO. S.-AMERICANA-(1998-2016)</t>
  </si>
  <si>
    <t>74317621560</t>
  </si>
  <si>
    <t>9788593115189</t>
  </si>
  <si>
    <t>9529723634</t>
  </si>
  <si>
    <t>ASIATICOS PODRES DE RICOS - 02ED/18</t>
  </si>
  <si>
    <t>44317598171</t>
  </si>
  <si>
    <t>9788501113467</t>
  </si>
  <si>
    <t>9529723593</t>
  </si>
  <si>
    <t>TEX: 100 ANOS DE GALEP</t>
  </si>
  <si>
    <t>91197949161</t>
  </si>
  <si>
    <t>9788578673093</t>
  </si>
  <si>
    <t>9529723131</t>
  </si>
  <si>
    <t>TIME ZONES 2 - STUDENT BOOK - 02ED/15</t>
  </si>
  <si>
    <t>91197927863</t>
  </si>
  <si>
    <t>9781305259850</t>
  </si>
  <si>
    <t>9529723035</t>
  </si>
  <si>
    <t>EDUCACAO E O SIGNIFICADO DA VIDA, A</t>
  </si>
  <si>
    <t>64317560960</t>
  </si>
  <si>
    <t>9789724418773</t>
  </si>
  <si>
    <t>9529722725</t>
  </si>
  <si>
    <t>PRINCIPIOS DE SISTEMAS DE OPERACIONAIS</t>
  </si>
  <si>
    <t>64317541967</t>
  </si>
  <si>
    <t>9788522107339</t>
  </si>
  <si>
    <t>9529719951</t>
  </si>
  <si>
    <t>ARLEQUINA - BEIJINHO, BEIJINHO, TIRO E FACADA</t>
  </si>
  <si>
    <t>24884148252</t>
  </si>
  <si>
    <t>9788542609776</t>
  </si>
  <si>
    <t>9529719896</t>
  </si>
  <si>
    <t>AVENTURA DA AUTODESCOBERTA, A - (SUMMUS)</t>
  </si>
  <si>
    <t>64317601254</t>
  </si>
  <si>
    <t>9788532306005</t>
  </si>
  <si>
    <t>9529719824</t>
  </si>
  <si>
    <t>PRATICA FARMACEUTICA NA M. MEDICAMENTOS,A-03ED/13</t>
  </si>
  <si>
    <t>74317594893</t>
  </si>
  <si>
    <t>9788536326290</t>
  </si>
  <si>
    <t>9529719794</t>
  </si>
  <si>
    <t>LIVRO DE CIEN. MAIS EXPLOSIVO DO UNIVERSO, O</t>
  </si>
  <si>
    <t>64317594979</t>
  </si>
  <si>
    <t>9788574068503</t>
  </si>
  <si>
    <t>9529719373</t>
  </si>
  <si>
    <t>REI DAS SOMBRAS, O</t>
  </si>
  <si>
    <t>44317580236</t>
  </si>
  <si>
    <t>9788525065896</t>
  </si>
  <si>
    <t>9529719328</t>
  </si>
  <si>
    <t>ESCOLA PICOLINO - O CIRCO SOCIAL E A ARTE-EDUCACAO</t>
  </si>
  <si>
    <t>74317562947</t>
  </si>
  <si>
    <t>9788527311328</t>
  </si>
  <si>
    <t>9529719130</t>
  </si>
  <si>
    <t>TRIPTICO</t>
  </si>
  <si>
    <t>34317553855</t>
  </si>
  <si>
    <t>9788501093455</t>
  </si>
  <si>
    <t>9520770789</t>
  </si>
  <si>
    <t>REFLEXOLOGIA COMO APRENDIZADO</t>
  </si>
  <si>
    <t>53933046688</t>
  </si>
  <si>
    <t>9788527411004</t>
  </si>
  <si>
    <t>9520770780</t>
  </si>
  <si>
    <t>NOVO LOBO SOLITARIO - VOL. 10</t>
  </si>
  <si>
    <t>33933046719</t>
  </si>
  <si>
    <t>9788542613506</t>
  </si>
  <si>
    <t>9520770762</t>
  </si>
  <si>
    <t>COMUNICACAO CORPORATIVA - (CENGAGE LEARNING)</t>
  </si>
  <si>
    <t>33933039562</t>
  </si>
  <si>
    <t>9788522111008</t>
  </si>
  <si>
    <t>9520770748</t>
  </si>
  <si>
    <t>MANUAL DE EDUCACAO E ENSINO</t>
  </si>
  <si>
    <t>63933024005</t>
  </si>
  <si>
    <t>9788527412032</t>
  </si>
  <si>
    <t>9520770579</t>
  </si>
  <si>
    <t>VOCE SABE ESTUDAR?</t>
  </si>
  <si>
    <t>43933023937</t>
  </si>
  <si>
    <t>9788584290369</t>
  </si>
  <si>
    <t>9520770532</t>
  </si>
  <si>
    <t>PSICOFARMACOS</t>
  </si>
  <si>
    <t>90999764791</t>
  </si>
  <si>
    <t>9788582712399</t>
  </si>
  <si>
    <t>9520770505</t>
  </si>
  <si>
    <t>MATEMATICA JA NAO E PROBLEMA!</t>
  </si>
  <si>
    <t>63933012014</t>
  </si>
  <si>
    <t>9788524911699</t>
  </si>
  <si>
    <t>9520770476</t>
  </si>
  <si>
    <t>ANALISE MATEMATICA PARA LICENCIATURA</t>
  </si>
  <si>
    <t>73933018582</t>
  </si>
  <si>
    <t>9788521203957</t>
  </si>
  <si>
    <t>9520770409</t>
  </si>
  <si>
    <t>BIOQUIMICA - 02ED17</t>
  </si>
  <si>
    <t>53933011940</t>
  </si>
  <si>
    <t>9788522118700</t>
  </si>
  <si>
    <t>9520770139</t>
  </si>
  <si>
    <t>MANUAL DE DIREITO PREVIDENCIARIO - 04ED/15</t>
  </si>
  <si>
    <t>90999751342</t>
  </si>
  <si>
    <t>9788579872211</t>
  </si>
  <si>
    <t>9520770088</t>
  </si>
  <si>
    <t>MELVIN EDWARDS - FRAGMENTOS LINCHADOS-PORTUGUES</t>
  </si>
  <si>
    <t>73932967830</t>
  </si>
  <si>
    <t>9788531000508</t>
  </si>
  <si>
    <t>9520770063</t>
  </si>
  <si>
    <t>MANUAL DE AVALIACAO DO IDOSO</t>
  </si>
  <si>
    <t>63932967902</t>
  </si>
  <si>
    <t>9788527412858</t>
  </si>
  <si>
    <t>9520770054</t>
  </si>
  <si>
    <t>MINHA MAE E UMA REGUA</t>
  </si>
  <si>
    <t>53932967914</t>
  </si>
  <si>
    <t>9788574165110</t>
  </si>
  <si>
    <t>9520770019</t>
  </si>
  <si>
    <t>ALLEGRO EM HIP-HOP</t>
  </si>
  <si>
    <t>24538589895</t>
  </si>
  <si>
    <t>9788582355336</t>
  </si>
  <si>
    <t>9520770011</t>
  </si>
  <si>
    <t>NOVO PROCESSO CIVIL BRASILEIRO, O -VOL. 03-01ED/18</t>
  </si>
  <si>
    <t>73932996726</t>
  </si>
  <si>
    <t>9788595240469</t>
  </si>
  <si>
    <t>9520766810</t>
  </si>
  <si>
    <t>AMY, AMY, AMY</t>
  </si>
  <si>
    <t>63933084093</t>
  </si>
  <si>
    <t>9788537006481</t>
  </si>
  <si>
    <t>9520766795</t>
  </si>
  <si>
    <t>NASCIMENTO PERSPECTIVAS ANTROPOLOGICAS</t>
  </si>
  <si>
    <t>43933061501</t>
  </si>
  <si>
    <t>9788527413046</t>
  </si>
  <si>
    <t>9520766781</t>
  </si>
  <si>
    <t>TREINAMENTO DE MUSCULACAO PARA A NATACAO</t>
  </si>
  <si>
    <t>43933084077</t>
  </si>
  <si>
    <t>9788527411622</t>
  </si>
  <si>
    <t>9520766739</t>
  </si>
  <si>
    <t>PUTAFEMINISTA</t>
  </si>
  <si>
    <t>73933083772</t>
  </si>
  <si>
    <t>9788595710344</t>
  </si>
  <si>
    <t>9520766681</t>
  </si>
  <si>
    <t>PARADOXOS NA EMPRESA - MULTIPLAS PERSPECTIVAS</t>
  </si>
  <si>
    <t>63933061382</t>
  </si>
  <si>
    <t>9788522108749</t>
  </si>
  <si>
    <t>9520766645</t>
  </si>
  <si>
    <t>TEORIA DO ESTADO</t>
  </si>
  <si>
    <t>63933083834</t>
  </si>
  <si>
    <t>9788520457245</t>
  </si>
  <si>
    <t>9520766629</t>
  </si>
  <si>
    <t>CRIMINALIDADE ORG. E GLOB. DESORGANIZADA - 01ED/14</t>
  </si>
  <si>
    <t>53933083893</t>
  </si>
  <si>
    <t>9788579871849</t>
  </si>
  <si>
    <t>9520766374</t>
  </si>
  <si>
    <t>REINO DE ZALIA, O</t>
  </si>
  <si>
    <t>33933048651</t>
  </si>
  <si>
    <t>9788555340734</t>
  </si>
  <si>
    <t>9520766315</t>
  </si>
  <si>
    <t>VOZES DO SERTAO</t>
  </si>
  <si>
    <t>63933048536</t>
  </si>
  <si>
    <t>9788524921605</t>
  </si>
  <si>
    <t>9520766301</t>
  </si>
  <si>
    <t>CATEGORIA VIDA - REFLEXOES PARA UMA NOVA BIOLOGIA</t>
  </si>
  <si>
    <t>24538630010</t>
  </si>
  <si>
    <t>9788539302406</t>
  </si>
  <si>
    <t>9520766264</t>
  </si>
  <si>
    <t>MORTO CARREGANDO O VIVO, O</t>
  </si>
  <si>
    <t>73933030293</t>
  </si>
  <si>
    <t>9788587740076</t>
  </si>
  <si>
    <t>9520766204</t>
  </si>
  <si>
    <t>MUSICA DE INVENCAO</t>
  </si>
  <si>
    <t>63933048431</t>
  </si>
  <si>
    <t>9788527301671</t>
  </si>
  <si>
    <t>9520766193</t>
  </si>
  <si>
    <t>CADERNO DE PROJ. DE TELHADOS EM ESTR. DE MADEIRA</t>
  </si>
  <si>
    <t>80999773242</t>
  </si>
  <si>
    <t>9788521205548</t>
  </si>
  <si>
    <t>9520766122</t>
  </si>
  <si>
    <t>BTS - A ASCENSAO DO BANGTAN</t>
  </si>
  <si>
    <t>43933025316</t>
  </si>
  <si>
    <t>9788595084056</t>
  </si>
  <si>
    <t>9520766038</t>
  </si>
  <si>
    <t>REFORMA TRABALHISTA</t>
  </si>
  <si>
    <t>43933025239</t>
  </si>
  <si>
    <t>9788521212683</t>
  </si>
  <si>
    <t>9520765602</t>
  </si>
  <si>
    <t>GAME DESIGN</t>
  </si>
  <si>
    <t>33933004200</t>
  </si>
  <si>
    <t>9788522122011</t>
  </si>
  <si>
    <t>9520765560</t>
  </si>
  <si>
    <t>EDIFICIO ATE SUA COBERTURA, O</t>
  </si>
  <si>
    <t>43932998021</t>
  </si>
  <si>
    <t>9788521201298</t>
  </si>
  <si>
    <t>9520765499</t>
  </si>
  <si>
    <t>NENHUM MISTERIO</t>
  </si>
  <si>
    <t>73932997805</t>
  </si>
  <si>
    <t>9788535931372</t>
  </si>
  <si>
    <t>9520765425</t>
  </si>
  <si>
    <t>HOLOCAUSTO - VIVENCIA E RETRANSMISSAO</t>
  </si>
  <si>
    <t>33932997918</t>
  </si>
  <si>
    <t>9788527309950</t>
  </si>
  <si>
    <t>9520765137</t>
  </si>
  <si>
    <t>ALEMAO URGENTE! - PARA BRASILEIROS</t>
  </si>
  <si>
    <t>80999740025</t>
  </si>
  <si>
    <t>9788550803081</t>
  </si>
  <si>
    <t>9520765119</t>
  </si>
  <si>
    <t>LEAH FORA DE SINTONIA</t>
  </si>
  <si>
    <t>33932983938</t>
  </si>
  <si>
    <t>9788551003817</t>
  </si>
  <si>
    <t>9520765093</t>
  </si>
  <si>
    <t>ANALISE DE TEXTOS DE COMUNICACAO</t>
  </si>
  <si>
    <t>53932958728</t>
  </si>
  <si>
    <t>9788524919527</t>
  </si>
  <si>
    <t>9520765075</t>
  </si>
  <si>
    <t>ANIVERSARIO DO SEU ALFABETO, O</t>
  </si>
  <si>
    <t>43932958782</t>
  </si>
  <si>
    <t>9788524923494</t>
  </si>
  <si>
    <t>9520765002</t>
  </si>
  <si>
    <t>DRAMATURGIA ELIZABETANA</t>
  </si>
  <si>
    <t>80999739825</t>
  </si>
  <si>
    <t>9788527310406</t>
  </si>
  <si>
    <t>9520764983</t>
  </si>
  <si>
    <t>CULINARIA BASICA</t>
  </si>
  <si>
    <t>80999751222</t>
  </si>
  <si>
    <t>9788543106274</t>
  </si>
  <si>
    <t>9520764721</t>
  </si>
  <si>
    <t>GUIA PRATICO DE ACUPUNTURA</t>
  </si>
  <si>
    <t>43932957973</t>
  </si>
  <si>
    <t>9788520451007</t>
  </si>
  <si>
    <t>9520764693</t>
  </si>
  <si>
    <t>REGISTROS NA EDUCACAO INFANTIL</t>
  </si>
  <si>
    <t>24538581057</t>
  </si>
  <si>
    <t>9788544902707</t>
  </si>
  <si>
    <t>9520764682</t>
  </si>
  <si>
    <t>ANATOMIA DA CORRIDA</t>
  </si>
  <si>
    <t>90999738936</t>
  </si>
  <si>
    <t>9788520431627</t>
  </si>
  <si>
    <t>9520764668</t>
  </si>
  <si>
    <t>DA LEVEZA</t>
  </si>
  <si>
    <t>43932982810</t>
  </si>
  <si>
    <t>9788520446713</t>
  </si>
  <si>
    <t>9520764635</t>
  </si>
  <si>
    <t>RESUMO (04) PROCESSO CIVIL - 43ED/18</t>
  </si>
  <si>
    <t>73932957824</t>
  </si>
  <si>
    <t>9788539204236</t>
  </si>
  <si>
    <t>9520764569</t>
  </si>
  <si>
    <t>NOVO LOBO SOLITARIO - VOL. 09</t>
  </si>
  <si>
    <t>53932982624</t>
  </si>
  <si>
    <t>9788542611854</t>
  </si>
  <si>
    <t>9520764555</t>
  </si>
  <si>
    <t>NOVO MODELO DE TREIN. FUNCIONAL DE MICHAEL BOYLE</t>
  </si>
  <si>
    <t>33932957869</t>
  </si>
  <si>
    <t>9788582714485</t>
  </si>
  <si>
    <t>9520764545</t>
  </si>
  <si>
    <t>TERAPIA COGNITIVO-COMPORTAMENTAL PARA LEIGOS</t>
  </si>
  <si>
    <t>24538540954</t>
  </si>
  <si>
    <t>9788550802510</t>
  </si>
  <si>
    <t>9520764374</t>
  </si>
  <si>
    <t>MANUAL DE TECNOLOGIA METAL MECANICA</t>
  </si>
  <si>
    <t>53932976531</t>
  </si>
  <si>
    <t>9788521205944</t>
  </si>
  <si>
    <t>9520764229</t>
  </si>
  <si>
    <t>HISTORIA DE JOE SHUSTER, A</t>
  </si>
  <si>
    <t>73932950565</t>
  </si>
  <si>
    <t>9788576574200</t>
  </si>
  <si>
    <t>9520764200</t>
  </si>
  <si>
    <t>I CHING - O LIVRO DA SABEDORIA</t>
  </si>
  <si>
    <t>90999728461</t>
  </si>
  <si>
    <t>9788527410779</t>
  </si>
  <si>
    <t>9520764179</t>
  </si>
  <si>
    <t>CALCULO - VOL. II - 08ED/17</t>
  </si>
  <si>
    <t>80999728429</t>
  </si>
  <si>
    <t>9788522125845</t>
  </si>
  <si>
    <t>9520764106</t>
  </si>
  <si>
    <t>ESPACOS FECHADOS E CIDADES</t>
  </si>
  <si>
    <t>63932950680</t>
  </si>
  <si>
    <t>9788539304929</t>
  </si>
  <si>
    <t>9520763836</t>
  </si>
  <si>
    <t>NASCIDOS EM TEMPOS LIQUIDOS</t>
  </si>
  <si>
    <t>43932938104</t>
  </si>
  <si>
    <t>9788537817810</t>
  </si>
  <si>
    <t>9520763805</t>
  </si>
  <si>
    <t>SUBLIMINAR - 02ED - BOLSO</t>
  </si>
  <si>
    <t>24538556354</t>
  </si>
  <si>
    <t>9788537818114</t>
  </si>
  <si>
    <t>9520763759</t>
  </si>
  <si>
    <t>DICIONARIO VISUAL DE BOLSO 3 EM 1 - ING.ITAL.PORT.</t>
  </si>
  <si>
    <t>33932938056</t>
  </si>
  <si>
    <t>9788521206187</t>
  </si>
  <si>
    <t>9520763735</t>
  </si>
  <si>
    <t>POR QUE PLANEJAR? COMO PLANEJAR?</t>
  </si>
  <si>
    <t>24538556350</t>
  </si>
  <si>
    <t>9788532607768</t>
  </si>
  <si>
    <t>9520763583</t>
  </si>
  <si>
    <t>EXAME DE SUFICIENCIA EM CONTABILIDADE - 08ED/18</t>
  </si>
  <si>
    <t>90999711717</t>
  </si>
  <si>
    <t>9788579873096</t>
  </si>
  <si>
    <t>9520763552</t>
  </si>
  <si>
    <t>PEDAGOGIA</t>
  </si>
  <si>
    <t>90999711602</t>
  </si>
  <si>
    <t>9788524923371</t>
  </si>
  <si>
    <t>9520763538</t>
  </si>
  <si>
    <t>USE A CABECA! JQUERY</t>
  </si>
  <si>
    <t>80999711608</t>
  </si>
  <si>
    <t>9788576087571</t>
  </si>
  <si>
    <t>9520763533</t>
  </si>
  <si>
    <t>INGLES URGENTE! - PARA BRASILEIROS</t>
  </si>
  <si>
    <t>73932916032</t>
  </si>
  <si>
    <t>9788550802978</t>
  </si>
  <si>
    <t>9520763509</t>
  </si>
  <si>
    <t>EU TENHO SERIOS POEMAS MENTAIS - 02ED/18</t>
  </si>
  <si>
    <t>53932916039</t>
  </si>
  <si>
    <t>9788542214260</t>
  </si>
  <si>
    <t>9520763291</t>
  </si>
  <si>
    <t>MALLARME</t>
  </si>
  <si>
    <t>43932904604</t>
  </si>
  <si>
    <t>9788527303194</t>
  </si>
  <si>
    <t>9520763127</t>
  </si>
  <si>
    <t>FILHA DA FORTUNA - 12ED/18</t>
  </si>
  <si>
    <t>63932898554</t>
  </si>
  <si>
    <t>9788528623673</t>
  </si>
  <si>
    <t>9520763090</t>
  </si>
  <si>
    <t>TEORIA DISCURSIVA DO DIREITO - 03ED/18</t>
  </si>
  <si>
    <t>43932898526</t>
  </si>
  <si>
    <t>9788530981457</t>
  </si>
  <si>
    <t>9520761617</t>
  </si>
  <si>
    <t>AVANCOS DA BIOL. CELULAR E DA GENETICA MOLECULAR</t>
  </si>
  <si>
    <t>63932834479</t>
  </si>
  <si>
    <t>9788571399419</t>
  </si>
  <si>
    <t>9520759967</t>
  </si>
  <si>
    <t>RESUMO (10) DIREITO CONSTITUCIONAL - 21ED/18</t>
  </si>
  <si>
    <t>53932958645</t>
  </si>
  <si>
    <t>9788539204243</t>
  </si>
  <si>
    <t>9520759931</t>
  </si>
  <si>
    <t>MARKETING E O MERCADO INFANTIL</t>
  </si>
  <si>
    <t>43932977384</t>
  </si>
  <si>
    <t>9788522111954</t>
  </si>
  <si>
    <t>9520759865</t>
  </si>
  <si>
    <t>RUSSIA CONTRA NAPOLEAO</t>
  </si>
  <si>
    <t>90999734227</t>
  </si>
  <si>
    <t>9788520432655</t>
  </si>
  <si>
    <t>9520759833</t>
  </si>
  <si>
    <t>GESTAO ESTRATEGICA E AVALIACAO EMPRESARIAL</t>
  </si>
  <si>
    <t>63932977346</t>
  </si>
  <si>
    <t>9788541400442</t>
  </si>
  <si>
    <t>9520759771</t>
  </si>
  <si>
    <t>INDICADORES DE DESEMPENHO</t>
  </si>
  <si>
    <t>33932977332</t>
  </si>
  <si>
    <t>9788541403184</t>
  </si>
  <si>
    <t>9520759730</t>
  </si>
  <si>
    <t>PATOLOGIAS EM S. P. HIDRAULICO-SANITARIOS-03ED/18</t>
  </si>
  <si>
    <t>80999729424</t>
  </si>
  <si>
    <t>9788521212966</t>
  </si>
  <si>
    <t>9520759662</t>
  </si>
  <si>
    <t>PLANEJAMENTO RECR. E SEL. DE PESSOAL - 08ED/15</t>
  </si>
  <si>
    <t>53932951850</t>
  </si>
  <si>
    <t>9788520445532</t>
  </si>
  <si>
    <t>9520759642</t>
  </si>
  <si>
    <t>FORMACAO CONTINUADA DE PROFESSORES - 02ED/17</t>
  </si>
  <si>
    <t>53932930342</t>
  </si>
  <si>
    <t>9788522125661</t>
  </si>
  <si>
    <t>9520759548</t>
  </si>
  <si>
    <t>CARPE DIEM - A ARTE DE APROVEITAR A VIDA</t>
  </si>
  <si>
    <t>90999729296</t>
  </si>
  <si>
    <t>9788537818022</t>
  </si>
  <si>
    <t>9520759512</t>
  </si>
  <si>
    <t>ENSINAMENTOS DA LOUCURA, OS</t>
  </si>
  <si>
    <t>33932926367</t>
  </si>
  <si>
    <t>9788527310079</t>
  </si>
  <si>
    <t>9520759452</t>
  </si>
  <si>
    <t>CORTES DE CABELO</t>
  </si>
  <si>
    <t>80999724459</t>
  </si>
  <si>
    <t>9788522107551</t>
  </si>
  <si>
    <t>9520759372</t>
  </si>
  <si>
    <t>CIENCIA PSICOLOGICA - 05ED/18</t>
  </si>
  <si>
    <t>33932926351</t>
  </si>
  <si>
    <t>9788582714423</t>
  </si>
  <si>
    <t>9520759355</t>
  </si>
  <si>
    <t>CULTURA, SOCIEDADE E TECNICA</t>
  </si>
  <si>
    <t>33932926277</t>
  </si>
  <si>
    <t>9788521206255</t>
  </si>
  <si>
    <t>9520759330</t>
  </si>
  <si>
    <t>GUIA FOTOGRAFIA FACIL - VOL. 01</t>
  </si>
  <si>
    <t>73932945983</t>
  </si>
  <si>
    <t>9788579603976</t>
  </si>
  <si>
    <t>9520758864</t>
  </si>
  <si>
    <t>SOBRE NOTAS ESCOLARES</t>
  </si>
  <si>
    <t>53932906793</t>
  </si>
  <si>
    <t>9788524921834</t>
  </si>
  <si>
    <t>9520758683</t>
  </si>
  <si>
    <t>TRABALHO ORGANIZADO</t>
  </si>
  <si>
    <t>33932900777</t>
  </si>
  <si>
    <t>9788545202615</t>
  </si>
  <si>
    <t>9520758668</t>
  </si>
  <si>
    <t>SERVICO SOCIAL E FILOSOFIA</t>
  </si>
  <si>
    <t>24538520787</t>
  </si>
  <si>
    <t>9788524917691</t>
  </si>
  <si>
    <t>9520758658</t>
  </si>
  <si>
    <t>50 COISAS QUE VOCE PRECISA SABER SOBRE DOR</t>
  </si>
  <si>
    <t>73932900528</t>
  </si>
  <si>
    <t>9788538808916</t>
  </si>
  <si>
    <t>9520758438</t>
  </si>
  <si>
    <t>FISIOLOGIA HUMANA ILUSTRADA</t>
  </si>
  <si>
    <t>43932863974</t>
  </si>
  <si>
    <t>9788520435762</t>
  </si>
  <si>
    <t>9520758411</t>
  </si>
  <si>
    <t>CONSTRUINDO RELACIO. ATRAVES DE DINAMICAS DE GRUPO</t>
  </si>
  <si>
    <t>33932864016</t>
  </si>
  <si>
    <t>9788573037951</t>
  </si>
  <si>
    <t>9520758404</t>
  </si>
  <si>
    <t>LEVE SEU GERENTE NO CINEMA</t>
  </si>
  <si>
    <t>53932894097</t>
  </si>
  <si>
    <t>9788573038170</t>
  </si>
  <si>
    <t>9520758357</t>
  </si>
  <si>
    <t>QUEM FOI JESUS?</t>
  </si>
  <si>
    <t>33932894089</t>
  </si>
  <si>
    <t>9788582910696</t>
  </si>
  <si>
    <t>9520758346</t>
  </si>
  <si>
    <t>33 CONSELHOS PARA UMA VIDA SAUDAVEL</t>
  </si>
  <si>
    <t>80999696429</t>
  </si>
  <si>
    <t>9788542813722</t>
  </si>
  <si>
    <t>9520758320</t>
  </si>
  <si>
    <t>CLINICA MEDICA - VOL. 06 - 02ED/16</t>
  </si>
  <si>
    <t>73932893841</t>
  </si>
  <si>
    <t>9788520437445</t>
  </si>
  <si>
    <t>9520758282</t>
  </si>
  <si>
    <t>SOCIOLOGIA - 06ED/12</t>
  </si>
  <si>
    <t>53932893968</t>
  </si>
  <si>
    <t>9788563899262</t>
  </si>
  <si>
    <t>9520757151</t>
  </si>
  <si>
    <t>NUMEROS, OS</t>
  </si>
  <si>
    <t>73932836349</t>
  </si>
  <si>
    <t>9788520429853</t>
  </si>
  <si>
    <t>9520757135</t>
  </si>
  <si>
    <t>ARQUITETURA CONTEMPORANEA NO BRASIL</t>
  </si>
  <si>
    <t>63932836539</t>
  </si>
  <si>
    <t>9788527301145</t>
  </si>
  <si>
    <t>9520757113</t>
  </si>
  <si>
    <t>MICROSOFT PROJECT 2016</t>
  </si>
  <si>
    <t>43932836507</t>
  </si>
  <si>
    <t>9788582604328</t>
  </si>
  <si>
    <t>9520757104</t>
  </si>
  <si>
    <t>ESTADOS E MERCADOS</t>
  </si>
  <si>
    <t>33932836548</t>
  </si>
  <si>
    <t>9788539307036</t>
  </si>
  <si>
    <t>9520757089</t>
  </si>
  <si>
    <t>SE VOCE PLANTAR UMA SEMENTINHA...</t>
  </si>
  <si>
    <t>63932817774</t>
  </si>
  <si>
    <t>9788578883188</t>
  </si>
  <si>
    <t>9520757069</t>
  </si>
  <si>
    <t>VIDEO GAMES</t>
  </si>
  <si>
    <t>63932817732</t>
  </si>
  <si>
    <t>9788521205562</t>
  </si>
  <si>
    <t>9520757029</t>
  </si>
  <si>
    <t>PONTINHO DA SAUDADE, O</t>
  </si>
  <si>
    <t>53932817804</t>
  </si>
  <si>
    <t>9788524919640</t>
  </si>
  <si>
    <t>9520757024</t>
  </si>
  <si>
    <t>REMUNERACAO BENEFICIOS E REL.DE TRABALHO - 07ED/15</t>
  </si>
  <si>
    <t>53932817743</t>
  </si>
  <si>
    <t>9788520445815</t>
  </si>
  <si>
    <t>9520756989</t>
  </si>
  <si>
    <t>FAMILIA, LACOS E POLITICAS PUBLICAS</t>
  </si>
  <si>
    <t>73932810858</t>
  </si>
  <si>
    <t>9788524926068</t>
  </si>
  <si>
    <t>9520756964</t>
  </si>
  <si>
    <t>REIKE - AS RESPOSTAS DA USUI REIKE RYOHO GAKKAI</t>
  </si>
  <si>
    <t>33932793991</t>
  </si>
  <si>
    <t>9788567855608</t>
  </si>
  <si>
    <t>9520756921</t>
  </si>
  <si>
    <t>GERENCIAMENTO DE MARKETING VERDE</t>
  </si>
  <si>
    <t>53932811067</t>
  </si>
  <si>
    <t>9788522111381</t>
  </si>
  <si>
    <t>9518961614</t>
  </si>
  <si>
    <t>CAPITAO PIRANHA</t>
  </si>
  <si>
    <t>53851493372</t>
  </si>
  <si>
    <t>9788599994405</t>
  </si>
  <si>
    <t>9518961612</t>
  </si>
  <si>
    <t>WINE LABELS - VINTAGE PICTURES AND ADVERTISING</t>
  </si>
  <si>
    <t>53851493368</t>
  </si>
  <si>
    <t>9788562247675</t>
  </si>
  <si>
    <t>9518961608</t>
  </si>
  <si>
    <t>LUCCAS E GI EM IRMAOS PARA SEMPRE</t>
  </si>
  <si>
    <t>53851493362</t>
  </si>
  <si>
    <t>9786581349301</t>
  </si>
  <si>
    <t>9518961600</t>
  </si>
  <si>
    <t>ENFODERE-SE! - CAPA DURA</t>
  </si>
  <si>
    <t>63851538503</t>
  </si>
  <si>
    <t>9786586077605</t>
  </si>
  <si>
    <t>9518961596</t>
  </si>
  <si>
    <t>MINI DICIONARIO ESCOLAR LINGUA PORT COM DIV SILABI</t>
  </si>
  <si>
    <t>53851538608</t>
  </si>
  <si>
    <t>9788573383508</t>
  </si>
  <si>
    <t>9518961592</t>
  </si>
  <si>
    <t>DIREITO PRIVADO EM PERSPECTIVA - 01ED/16</t>
  </si>
  <si>
    <t>43851493403</t>
  </si>
  <si>
    <t>9788539203154</t>
  </si>
  <si>
    <t>9518961589</t>
  </si>
  <si>
    <t>CEM ANOS DE SOLIDAO</t>
  </si>
  <si>
    <t>43851493362</t>
  </si>
  <si>
    <t>9788501012074</t>
  </si>
  <si>
    <t>9507523938</t>
  </si>
  <si>
    <t>Box – Now United + Àlbum Capa Dura + 48 Envelopes + Pôster Exclusivo</t>
  </si>
  <si>
    <t>43088327531</t>
  </si>
  <si>
    <t>9786555160420</t>
  </si>
  <si>
    <t>9493964408</t>
  </si>
  <si>
    <t>Serie 365 dias - Vol. 1 e 2 (Serie Netflix)</t>
  </si>
  <si>
    <t>112545008145</t>
  </si>
  <si>
    <t>KIT365DIAS</t>
  </si>
  <si>
    <t>9493520170</t>
  </si>
  <si>
    <t>SERTOES, OS</t>
  </si>
  <si>
    <t>130279840135</t>
  </si>
  <si>
    <t>9786586588255</t>
  </si>
  <si>
    <t>9493517382</t>
  </si>
  <si>
    <t>ABRAHAM LINCOLN - ESCRITOS E REFLEXOES</t>
  </si>
  <si>
    <t>102324596030</t>
  </si>
  <si>
    <t>9786586181791</t>
  </si>
  <si>
    <t>9493516967</t>
  </si>
  <si>
    <t>SEU CORPO E AS ESTRELAS</t>
  </si>
  <si>
    <t>120279040228</t>
  </si>
  <si>
    <t>9788537012437</t>
  </si>
  <si>
    <t>9493516907</t>
  </si>
  <si>
    <t>ESCOLA DE ANIMAIS</t>
  </si>
  <si>
    <t>102324124868</t>
  </si>
  <si>
    <t>9788563223135</t>
  </si>
  <si>
    <t>9493516630</t>
  </si>
  <si>
    <t>QUANDO TE VEJO</t>
  </si>
  <si>
    <t>94788343123</t>
  </si>
  <si>
    <t>9786555111569</t>
  </si>
  <si>
    <t>9493516519</t>
  </si>
  <si>
    <t>EM BUSCA DA BIBLIA PERDIDA DE GUTENBERG</t>
  </si>
  <si>
    <t>94788268889</t>
  </si>
  <si>
    <t>9786587143156</t>
  </si>
  <si>
    <t>9493516376</t>
  </si>
  <si>
    <t>POEMAS - (ELEFANTE)</t>
  </si>
  <si>
    <t>27516445221</t>
  </si>
  <si>
    <t>9788593115417</t>
  </si>
  <si>
    <t>9493516239</t>
  </si>
  <si>
    <t>FILOSOFIA PARA LEIGOS</t>
  </si>
  <si>
    <t>77249563516</t>
  </si>
  <si>
    <t>9788576088820</t>
  </si>
  <si>
    <t>9493514705</t>
  </si>
  <si>
    <t>MORAL DA HISTORIA! FORMIGA E A POMBA, A</t>
  </si>
  <si>
    <t>120279242566</t>
  </si>
  <si>
    <t>9788537617878</t>
  </si>
  <si>
    <t>9493514601</t>
  </si>
  <si>
    <t>HANS ULRICH OBRIST</t>
  </si>
  <si>
    <t>37250961780</t>
  </si>
  <si>
    <t>9786556910147</t>
  </si>
  <si>
    <t>9475517504</t>
  </si>
  <si>
    <t>FILHOS DE HURIN, OS - (HARPERCOLLINS)</t>
  </si>
  <si>
    <t>66311272909</t>
  </si>
  <si>
    <t>9788595085695</t>
  </si>
  <si>
    <t>9475517466</t>
  </si>
  <si>
    <t>MEU CRESPO E DE RAINHA</t>
  </si>
  <si>
    <t>26669752354</t>
  </si>
  <si>
    <t>9788575596081</t>
  </si>
  <si>
    <t>9475517378</t>
  </si>
  <si>
    <t>PRIMEIRO AMOR - (GLOBAL)</t>
  </si>
  <si>
    <t>110918475987</t>
  </si>
  <si>
    <t>9788526008885</t>
  </si>
  <si>
    <t>9475517353</t>
  </si>
  <si>
    <t>NA SELVA - UM EMOCIONANTE PASSEIO PELA FLORESTA</t>
  </si>
  <si>
    <t>83289884126</t>
  </si>
  <si>
    <t>9788536824659</t>
  </si>
  <si>
    <t>9475515514</t>
  </si>
  <si>
    <t>DECISOES VINCULANTES DO STF</t>
  </si>
  <si>
    <t>110918375970</t>
  </si>
  <si>
    <t>9786556271484</t>
  </si>
  <si>
    <t>9475515481</t>
  </si>
  <si>
    <t>SIMPLIFICA DIREITO</t>
  </si>
  <si>
    <t>83289697372</t>
  </si>
  <si>
    <t>9786586033717</t>
  </si>
  <si>
    <t>9475507222</t>
  </si>
  <si>
    <t>TETA TEKOHA</t>
  </si>
  <si>
    <t>100918527326</t>
  </si>
  <si>
    <t>9786550940089</t>
  </si>
  <si>
    <t>9475506995</t>
  </si>
  <si>
    <t>MINDFULNESS PARA PROFISSIONAIS DE EDUCACAO</t>
  </si>
  <si>
    <t>110918499912</t>
  </si>
  <si>
    <t>9786555360448</t>
  </si>
  <si>
    <t>9475506976</t>
  </si>
  <si>
    <t>PANORAMA DO MOVIMENTO SIMBOLISTA BRASILEIRO</t>
  </si>
  <si>
    <t>93289924146</t>
  </si>
  <si>
    <t>9788527306522</t>
  </si>
  <si>
    <t>9475506941</t>
  </si>
  <si>
    <t>LIN E O OUTRO LADO DO BAMBUZAL - 02ED/16</t>
  </si>
  <si>
    <t>36311291364</t>
  </si>
  <si>
    <t>9788541811934</t>
  </si>
  <si>
    <t>9475506925</t>
  </si>
  <si>
    <t>100 CAMISAS QUE CONTAM AS HIST. DE TODAS AS COPAS</t>
  </si>
  <si>
    <t>36311296749</t>
  </si>
  <si>
    <t>9788578886974</t>
  </si>
  <si>
    <t>9475506733</t>
  </si>
  <si>
    <t>DESORDENS DA BIBLIOTECA, AS</t>
  </si>
  <si>
    <t>26669749988</t>
  </si>
  <si>
    <t>9788566786163</t>
  </si>
  <si>
    <t>9475506715</t>
  </si>
  <si>
    <t>SIMBOLO PERDIDO, O - (ARQUEIRO)</t>
  </si>
  <si>
    <t>83289870098</t>
  </si>
  <si>
    <t>9786555650693</t>
  </si>
  <si>
    <t>9475506695</t>
  </si>
  <si>
    <t>MANUAL DE FILOSOFIA POLITICA - 4ED/21</t>
  </si>
  <si>
    <t>76311270152</t>
  </si>
  <si>
    <t>9788553614813</t>
  </si>
  <si>
    <t>9475506664</t>
  </si>
  <si>
    <t>BEZONOMICS</t>
  </si>
  <si>
    <t>46311270235</t>
  </si>
  <si>
    <t>9786555202120</t>
  </si>
  <si>
    <t>9475506200</t>
  </si>
  <si>
    <t>CALICE DE SANGUE (VOL. 3 CRONICAS DO REI ARTUR), O</t>
  </si>
  <si>
    <t>110918415713</t>
  </si>
  <si>
    <t>9788501104519</t>
  </si>
  <si>
    <t>9475505753</t>
  </si>
  <si>
    <t>FLAUTA, O MENINO E O GIGANTE, A</t>
  </si>
  <si>
    <t>83289680385</t>
  </si>
  <si>
    <t>9788526015289</t>
  </si>
  <si>
    <t>9475505727</t>
  </si>
  <si>
    <t>VISAO FALSA</t>
  </si>
  <si>
    <t>46311122330</t>
  </si>
  <si>
    <t>9788576839088</t>
  </si>
  <si>
    <t>9475504570</t>
  </si>
  <si>
    <t>MANUSCRITO VOYNICH, O</t>
  </si>
  <si>
    <t>93289138247</t>
  </si>
  <si>
    <t>9788581890722</t>
  </si>
  <si>
    <t>9475504542</t>
  </si>
  <si>
    <t>ALEM-MUNDOS</t>
  </si>
  <si>
    <t>76310756151</t>
  </si>
  <si>
    <t>9788501107572</t>
  </si>
  <si>
    <t>9475504527</t>
  </si>
  <si>
    <t>KUAMI</t>
  </si>
  <si>
    <t>36310727161</t>
  </si>
  <si>
    <t>9788598349671</t>
  </si>
  <si>
    <t>9475504521</t>
  </si>
  <si>
    <t>CRIATURAS NOTURNAS</t>
  </si>
  <si>
    <t>26669267282</t>
  </si>
  <si>
    <t>9788578886240</t>
  </si>
  <si>
    <t>9475504492</t>
  </si>
  <si>
    <t>CUIDADOS CRITICOS EM ENFERMAGEM - 11ED/19</t>
  </si>
  <si>
    <t>36310756244</t>
  </si>
  <si>
    <t>9788527733175</t>
  </si>
  <si>
    <t>9475504481</t>
  </si>
  <si>
    <t>MELHORES CONTOS   JOAO GUIMARAES ROSA</t>
  </si>
  <si>
    <t>93289141380</t>
  </si>
  <si>
    <t>9786556120522</t>
  </si>
  <si>
    <t>9475504465</t>
  </si>
  <si>
    <t>TEX - O SEGREDO DO JUIZ BEAN</t>
  </si>
  <si>
    <t>83289141297</t>
  </si>
  <si>
    <t>9786555125450</t>
  </si>
  <si>
    <t>9475504453</t>
  </si>
  <si>
    <t>ENTRELACADAS</t>
  </si>
  <si>
    <t>26669288946</t>
  </si>
  <si>
    <t>9786586553253</t>
  </si>
  <si>
    <t>9475504449</t>
  </si>
  <si>
    <t>UM ESTUDO EM VERMELHO - (AMOLER)</t>
  </si>
  <si>
    <t>26669288936</t>
  </si>
  <si>
    <t>9786555611533</t>
  </si>
  <si>
    <t>9475504442</t>
  </si>
  <si>
    <t>GUIA DE MEDICINA DE URGENCIA - 04ED/20</t>
  </si>
  <si>
    <t>93289138157</t>
  </si>
  <si>
    <t>9786555760682</t>
  </si>
  <si>
    <t>9475504431</t>
  </si>
  <si>
    <t>TEMPO DE VIDA</t>
  </si>
  <si>
    <t>76310756120</t>
  </si>
  <si>
    <t>9788550815077</t>
  </si>
  <si>
    <t>9475504377</t>
  </si>
  <si>
    <t>ALEXANDER HAMILTON</t>
  </si>
  <si>
    <t>56310749080</t>
  </si>
  <si>
    <t>9788551006139</t>
  </si>
  <si>
    <t>9475504347</t>
  </si>
  <si>
    <t>LUGAR DE MULHER</t>
  </si>
  <si>
    <t>110918058518</t>
  </si>
  <si>
    <t>9788595000087</t>
  </si>
  <si>
    <t>9475504339</t>
  </si>
  <si>
    <t>FOI ELE QUE ESCREVEU A VENTANIA</t>
  </si>
  <si>
    <t>100918058552</t>
  </si>
  <si>
    <t>9788595760004</t>
  </si>
  <si>
    <t>9475504291</t>
  </si>
  <si>
    <t>FISHER-PRICE - MESVERSARIO</t>
  </si>
  <si>
    <t>76310749004</t>
  </si>
  <si>
    <t>9786555007312</t>
  </si>
  <si>
    <t>9475504271</t>
  </si>
  <si>
    <t>SEMEAR JUNTOS - ENSINO RELIGIOSO - 3 ANO - 02ED/20</t>
  </si>
  <si>
    <t>83289113754</t>
  </si>
  <si>
    <t>9786557440254</t>
  </si>
  <si>
    <t>9475504263</t>
  </si>
  <si>
    <t>BRILHO DA ESTRELA,O</t>
  </si>
  <si>
    <t>66310748993</t>
  </si>
  <si>
    <t>9788501035387</t>
  </si>
  <si>
    <t>9475504257</t>
  </si>
  <si>
    <t>UNICELULAR</t>
  </si>
  <si>
    <t>56310722726</t>
  </si>
  <si>
    <t>9788544002537</t>
  </si>
  <si>
    <t>9475504235</t>
  </si>
  <si>
    <t>DIREITO DO TRABALHO PARA EMPRESAS - 03ED/19</t>
  </si>
  <si>
    <t>36310749019</t>
  </si>
  <si>
    <t>9789724081021</t>
  </si>
  <si>
    <t>9475504228</t>
  </si>
  <si>
    <t>DIREITOS REAIS - 02ED/18</t>
  </si>
  <si>
    <t>36310748990</t>
  </si>
  <si>
    <t>9789724074634</t>
  </si>
  <si>
    <t>9475504221</t>
  </si>
  <si>
    <t>TURISTA, O</t>
  </si>
  <si>
    <t>26669282524</t>
  </si>
  <si>
    <t>9788501098276</t>
  </si>
  <si>
    <t>9475503966</t>
  </si>
  <si>
    <t>CABECA DO CACHORRO, A</t>
  </si>
  <si>
    <t>93289091410</t>
  </si>
  <si>
    <t>9788576842750</t>
  </si>
  <si>
    <t>9475503942</t>
  </si>
  <si>
    <t>AYRTON SENNA - UMA LENDA A TODA VELOCIDADE</t>
  </si>
  <si>
    <t>83289091379</t>
  </si>
  <si>
    <t>9788526013711</t>
  </si>
  <si>
    <t>9475503930</t>
  </si>
  <si>
    <t>UM PRESENTE DE GENIO</t>
  </si>
  <si>
    <t>76310734734</t>
  </si>
  <si>
    <t>9788599039762</t>
  </si>
  <si>
    <t>9475503920</t>
  </si>
  <si>
    <t>LIVRO &amp; KIT: MELHOR SLIME, O</t>
  </si>
  <si>
    <t>36310673710</t>
  </si>
  <si>
    <t>9788595034143</t>
  </si>
  <si>
    <t>9475503909</t>
  </si>
  <si>
    <t>TODAS AS LETRAS</t>
  </si>
  <si>
    <t>56310734789</t>
  </si>
  <si>
    <t>9788526016019</t>
  </si>
  <si>
    <t>9475503902</t>
  </si>
  <si>
    <t>DESENHO PARA DESCOBRIR O ARTISTA INTERIOR</t>
  </si>
  <si>
    <t>46310734761</t>
  </si>
  <si>
    <t>9789876373678</t>
  </si>
  <si>
    <t>9475503897</t>
  </si>
  <si>
    <t>POLITICAS PUBLICAS DE ALIMENTACAO E NUTRICAO</t>
  </si>
  <si>
    <t>46310734734</t>
  </si>
  <si>
    <t>9788538809463</t>
  </si>
  <si>
    <t>9475503876</t>
  </si>
  <si>
    <t>CARTILHA DE CALIGRAFIA - EDICAO BILINGUE</t>
  </si>
  <si>
    <t>100918039881</t>
  </si>
  <si>
    <t>9788595201422</t>
  </si>
  <si>
    <t>9475503867</t>
  </si>
  <si>
    <t>INTELIGENCIA ARTIFICIAL E DIREITO</t>
  </si>
  <si>
    <t>93289091339</t>
  </si>
  <si>
    <t>9786556270906</t>
  </si>
  <si>
    <t>9475503853</t>
  </si>
  <si>
    <t>DEFICIENTE</t>
  </si>
  <si>
    <t>83289091356</t>
  </si>
  <si>
    <t>9788524304453</t>
  </si>
  <si>
    <t>9475503839</t>
  </si>
  <si>
    <t>RADIANT - VOL. 12</t>
  </si>
  <si>
    <t>83289091303</t>
  </si>
  <si>
    <t>9786555128017</t>
  </si>
  <si>
    <t>9475503818</t>
  </si>
  <si>
    <t>CAMINHO DAS PEDRAS E DOS CRISTAIS, O</t>
  </si>
  <si>
    <t>76310734597</t>
  </si>
  <si>
    <t>9788598307831</t>
  </si>
  <si>
    <t>9475503814</t>
  </si>
  <si>
    <t>GAROTA ANONIMA, A</t>
  </si>
  <si>
    <t>66310734689</t>
  </si>
  <si>
    <t>9786586041538</t>
  </si>
  <si>
    <t>9475503802</t>
  </si>
  <si>
    <t>AV. DE SHERLOCK HOLMES,AS: AV.DOS SEIS NAPOLEOES</t>
  </si>
  <si>
    <t>26669215278</t>
  </si>
  <si>
    <t>9788537632871</t>
  </si>
  <si>
    <t>9475503786</t>
  </si>
  <si>
    <t>BRASIL, ARGENTINA E ESTADOS UNIDOS: CONFLITO E INT</t>
  </si>
  <si>
    <t>110918039770</t>
  </si>
  <si>
    <t>9788520006528</t>
  </si>
  <si>
    <t>9475503546</t>
  </si>
  <si>
    <t>IMPERYO - VOL 3</t>
  </si>
  <si>
    <t>83289063057</t>
  </si>
  <si>
    <t>9786559600731</t>
  </si>
  <si>
    <t>9475503532</t>
  </si>
  <si>
    <t>4HANDS SYSTEM DISCOVERY</t>
  </si>
  <si>
    <t>66310664955</t>
  </si>
  <si>
    <t>9786588431009</t>
  </si>
  <si>
    <t>9475503499</t>
  </si>
  <si>
    <t>GUIA PARA O RECONHECIMENTO CORPO HUMANO - 01ED/13</t>
  </si>
  <si>
    <t>26669237474</t>
  </si>
  <si>
    <t>9788537008331</t>
  </si>
  <si>
    <t>9475503489</t>
  </si>
  <si>
    <t>APENAS UM ANO - ( ARQUEIRO )</t>
  </si>
  <si>
    <t>93289054272</t>
  </si>
  <si>
    <t>9786555650730</t>
  </si>
  <si>
    <t>9475503451</t>
  </si>
  <si>
    <t>BIBLIA DE ESTUDOS DA MULHER - LETRA MAIOR</t>
  </si>
  <si>
    <t>66310700939</t>
  </si>
  <si>
    <t>9781680436990</t>
  </si>
  <si>
    <t>9475503444</t>
  </si>
  <si>
    <t>JORNADA DO AGIL ESCALADO</t>
  </si>
  <si>
    <t>100918021706</t>
  </si>
  <si>
    <t>9786588431115</t>
  </si>
  <si>
    <t>9475502970</t>
  </si>
  <si>
    <t>FURI FURA - AMORES E DESENGANOS - VOL. 12</t>
  </si>
  <si>
    <t>83289019621</t>
  </si>
  <si>
    <t>9786555128192</t>
  </si>
  <si>
    <t>9475502964</t>
  </si>
  <si>
    <t>OURO POR LIXO</t>
  </si>
  <si>
    <t>93289030689</t>
  </si>
  <si>
    <t>9786556020297</t>
  </si>
  <si>
    <t>9475502929</t>
  </si>
  <si>
    <t>E BOM TOMAR BANHO! ANIMAIS DA FAZENDA</t>
  </si>
  <si>
    <t>76310633885</t>
  </si>
  <si>
    <t>9788537638514</t>
  </si>
  <si>
    <t>9475502898</t>
  </si>
  <si>
    <t>MEU FANTOCHE DE PANO: LEAO</t>
  </si>
  <si>
    <t>93289012047</t>
  </si>
  <si>
    <t>9788595033573</t>
  </si>
  <si>
    <t>9475502890</t>
  </si>
  <si>
    <t>1984 - EDICAO EM QUADRINHOS</t>
  </si>
  <si>
    <t>83289012110</t>
  </si>
  <si>
    <t>9788535932522</t>
  </si>
  <si>
    <t>9475502877</t>
  </si>
  <si>
    <t>AUTORITARISMO E GOLPES NA AMERICA LATINA</t>
  </si>
  <si>
    <t>26669177799</t>
  </si>
  <si>
    <t>9788579394072</t>
  </si>
  <si>
    <t>9475502868</t>
  </si>
  <si>
    <t>BICHINHOS DA FLORESTA - SERIE ESCOLINHA DIVERTIDA</t>
  </si>
  <si>
    <t>76310683169</t>
  </si>
  <si>
    <t>9788543226248</t>
  </si>
  <si>
    <t>9475502852</t>
  </si>
  <si>
    <t>LANTERNA VERDE: LEGADO</t>
  </si>
  <si>
    <t>66310683208</t>
  </si>
  <si>
    <t>9786555127935</t>
  </si>
  <si>
    <t>9475502841</t>
  </si>
  <si>
    <t>FUN STORY GENERATOR BOX</t>
  </si>
  <si>
    <t>110917999323</t>
  </si>
  <si>
    <t>9786556160696</t>
  </si>
  <si>
    <t>9475502835</t>
  </si>
  <si>
    <t>DIREITO TRIBUTARIO - ( LETRAMENTO EDITORA ) - 5514</t>
  </si>
  <si>
    <t>46310683236</t>
  </si>
  <si>
    <t>9786586025514</t>
  </si>
  <si>
    <t>9475502695</t>
  </si>
  <si>
    <t>SLOW FIT - CORPO ATIVO MENTE SERENA</t>
  </si>
  <si>
    <t>46310629926</t>
  </si>
  <si>
    <t>9788520462805</t>
  </si>
  <si>
    <t>9475502676</t>
  </si>
  <si>
    <t>DEZ DROGAS</t>
  </si>
  <si>
    <t>36310629910</t>
  </si>
  <si>
    <t>9786580309986</t>
  </si>
  <si>
    <t>9475502662</t>
  </si>
  <si>
    <t>MUNDO NAO VAI ACABAR, O</t>
  </si>
  <si>
    <t>83289003956</t>
  </si>
  <si>
    <t>9788503013185</t>
  </si>
  <si>
    <t>9475502638</t>
  </si>
  <si>
    <t>FASCIA NO ESPORTE E NO MOVIMENTO</t>
  </si>
  <si>
    <t>66310676717</t>
  </si>
  <si>
    <t>9788520455494</t>
  </si>
  <si>
    <t>9475502631</t>
  </si>
  <si>
    <t>PODER JUDICIARIO - VOL. I</t>
  </si>
  <si>
    <t>100917990793</t>
  </si>
  <si>
    <t>9788584931996</t>
  </si>
  <si>
    <t>9475502598</t>
  </si>
  <si>
    <t>TEORIA DO AGIR COMUNICATIVO - VOL. 1</t>
  </si>
  <si>
    <t>46310676743</t>
  </si>
  <si>
    <t>9788578274603</t>
  </si>
  <si>
    <t>9475502587</t>
  </si>
  <si>
    <t>TRABALHO EMOCIONAL E TRAB. ESTETICO</t>
  </si>
  <si>
    <t>83288996968</t>
  </si>
  <si>
    <t>9789724048062</t>
  </si>
  <si>
    <t>9475502568</t>
  </si>
  <si>
    <t>CAFE COM DESIGN: A ARTE DE BEBER CAFE</t>
  </si>
  <si>
    <t>76310676622</t>
  </si>
  <si>
    <t>9788539622962</t>
  </si>
  <si>
    <t>9475502542</t>
  </si>
  <si>
    <t>IDEIAS PARA ADIAR O FIM DO MUNDO (NOVA EDICAO)</t>
  </si>
  <si>
    <t>36310629878</t>
  </si>
  <si>
    <t>9788535933581</t>
  </si>
  <si>
    <t>9475502531</t>
  </si>
  <si>
    <t>REV.DIR.SOCIEDADES ANO 1 NO1</t>
  </si>
  <si>
    <t>26669174032</t>
  </si>
  <si>
    <t>9789724038063</t>
  </si>
  <si>
    <t>9475502509</t>
  </si>
  <si>
    <t>PERICIAS EM MEDICINA E ODONTOLOGIA LEGAL</t>
  </si>
  <si>
    <t>110917981806</t>
  </si>
  <si>
    <t>9788599977637</t>
  </si>
  <si>
    <t>9475502311</t>
  </si>
  <si>
    <t>POS-NEOLIBERALISMO - POLITICAS SOCIAIS..</t>
  </si>
  <si>
    <t>26669183371</t>
  </si>
  <si>
    <t>9788577530328</t>
  </si>
  <si>
    <t>9475502295</t>
  </si>
  <si>
    <t>IMPACTOS TRIB. D. DA A. DO IFRS NO BRASIL -01ED/19</t>
  </si>
  <si>
    <t>100917972956</t>
  </si>
  <si>
    <t>9788521216407</t>
  </si>
  <si>
    <t>9475502290</t>
  </si>
  <si>
    <t>WEB API E LINGUAGEM C# - USANDO VISUAL STUDIO</t>
  </si>
  <si>
    <t>100917972945</t>
  </si>
  <si>
    <t>9788539909162</t>
  </si>
  <si>
    <t>9475502285</t>
  </si>
  <si>
    <t>JUSTICA JOVEM - VOL. 01 - MUNDO DAS JOIAS</t>
  </si>
  <si>
    <t>100917972880</t>
  </si>
  <si>
    <t>9786555123487</t>
  </si>
  <si>
    <t>9475502280</t>
  </si>
  <si>
    <t>BARALHO CIGANO</t>
  </si>
  <si>
    <t>100917972823</t>
  </si>
  <si>
    <t>9786587236131</t>
  </si>
  <si>
    <t>9475502247</t>
  </si>
  <si>
    <t>DIREITO TRIBUTARIO AMBIENTAL - 01ED/20</t>
  </si>
  <si>
    <t>56310642767</t>
  </si>
  <si>
    <t>9788530987763</t>
  </si>
  <si>
    <t>9475502242</t>
  </si>
  <si>
    <t>HISTORIA, A - VOL. 10</t>
  </si>
  <si>
    <t>56310621161</t>
  </si>
  <si>
    <t>9788578273927</t>
  </si>
  <si>
    <t>9475502229</t>
  </si>
  <si>
    <t>MATEMATICA NO ENEM - 04ED/20</t>
  </si>
  <si>
    <t>46310642751</t>
  </si>
  <si>
    <t>9788572370080</t>
  </si>
  <si>
    <t>9475502212</t>
  </si>
  <si>
    <t>LIVRO DAS CAMAS E OUTRAS HISTORIAS PARA CRIANCAS,</t>
  </si>
  <si>
    <t>36310642799</t>
  </si>
  <si>
    <t>9788525060174</t>
  </si>
  <si>
    <t>9475502205</t>
  </si>
  <si>
    <t>DIAGNOSTICO DIFERENCIAL EM PEDIATRIA - 03ED/13</t>
  </si>
  <si>
    <t>26669183244</t>
  </si>
  <si>
    <t>9788599977910</t>
  </si>
  <si>
    <t>9475502194</t>
  </si>
  <si>
    <t>TERCEIRA ONDA DA INTERNET, A</t>
  </si>
  <si>
    <t>110917972749</t>
  </si>
  <si>
    <t>9788550814902</t>
  </si>
  <si>
    <t>9475502188</t>
  </si>
  <si>
    <t>TESTAMENTO DE PASARGADA</t>
  </si>
  <si>
    <t>110917972736</t>
  </si>
  <si>
    <t>9788526020474</t>
  </si>
  <si>
    <t>9475502163</t>
  </si>
  <si>
    <t>CONTOS</t>
  </si>
  <si>
    <t>100917972676</t>
  </si>
  <si>
    <t>9788544001752</t>
  </si>
  <si>
    <t>9475502128</t>
  </si>
  <si>
    <t>CONTOS DE FADAS DE ANDERSON  - 02ED/19</t>
  </si>
  <si>
    <t>76310620951</t>
  </si>
  <si>
    <t>9788571751187</t>
  </si>
  <si>
    <t>9475502122</t>
  </si>
  <si>
    <t>AMIGUINHOS ADORAVEIS: DO QUE O GATINHO GOSTA?</t>
  </si>
  <si>
    <t>76310620924</t>
  </si>
  <si>
    <t>9788537641224</t>
  </si>
  <si>
    <t>9475502094</t>
  </si>
  <si>
    <t>LEI GERAL DA PROTECAO DE DADOS - 01ED/20</t>
  </si>
  <si>
    <t>66310636081</t>
  </si>
  <si>
    <t>9788530101916</t>
  </si>
  <si>
    <t>9475502079</t>
  </si>
  <si>
    <t>AMAZONIAN LOGBOOKS</t>
  </si>
  <si>
    <t>100917964070</t>
  </si>
  <si>
    <t>9788501404749</t>
  </si>
  <si>
    <t>9475502070</t>
  </si>
  <si>
    <t>PEQUENOS TESOUROS: AMAR FAZ O MUNDO GIRAR</t>
  </si>
  <si>
    <t>36310636071</t>
  </si>
  <si>
    <t>9788595033030</t>
  </si>
  <si>
    <t>9475502056</t>
  </si>
  <si>
    <t>TUDO DE BOM VAI ACONTECER</t>
  </si>
  <si>
    <t>93288958065</t>
  </si>
  <si>
    <t>9788501092892</t>
  </si>
  <si>
    <t>9475502046</t>
  </si>
  <si>
    <t>PEDIATRIA - URGENCIAS + EMERGENCIAS</t>
  </si>
  <si>
    <t>83288934577</t>
  </si>
  <si>
    <t>9788573781953</t>
  </si>
  <si>
    <t>9475502018</t>
  </si>
  <si>
    <t>QUESTAO DE ENFASE - (COMPANHIA DE BOLSO)</t>
  </si>
  <si>
    <t>66310616884</t>
  </si>
  <si>
    <t>9788535931143</t>
  </si>
  <si>
    <t>9475502008</t>
  </si>
  <si>
    <t>TABUADA DO TEMPO, A</t>
  </si>
  <si>
    <t>46310616863</t>
  </si>
  <si>
    <t>9789724031798</t>
  </si>
  <si>
    <t>9475501837</t>
  </si>
  <si>
    <t>INTERPRETACAO DE E. B. P. NUTRICIONISTA - 03ED/20</t>
  </si>
  <si>
    <t>26669118537</t>
  </si>
  <si>
    <t>9788538810667</t>
  </si>
  <si>
    <t>9475501815</t>
  </si>
  <si>
    <t>HOT WHEELS - 365 ATIVIDADES E DES. PARA COLORIR</t>
  </si>
  <si>
    <t>93288949181</t>
  </si>
  <si>
    <t>9788538088752</t>
  </si>
  <si>
    <t>9475501813</t>
  </si>
  <si>
    <t>MUSICA E PODER</t>
  </si>
  <si>
    <t>100917954955</t>
  </si>
  <si>
    <t>9789724044361</t>
  </si>
  <si>
    <t>9475501808</t>
  </si>
  <si>
    <t>VAMPIRA DE SUSSEX E OUTRAS AVENTURAS, A</t>
  </si>
  <si>
    <t>83288949180</t>
  </si>
  <si>
    <t>9788506068465</t>
  </si>
  <si>
    <t>9475501798</t>
  </si>
  <si>
    <t>MORGA: A MAGA DO VENTO (VOL.1)</t>
  </si>
  <si>
    <t>83288949103</t>
  </si>
  <si>
    <t>9788576845232</t>
  </si>
  <si>
    <t>9475501789</t>
  </si>
  <si>
    <t>LUKACS E SEUS CONTEMPORANEOS</t>
  </si>
  <si>
    <t>93288926816</t>
  </si>
  <si>
    <t>9788527310673</t>
  </si>
  <si>
    <t>9475501781</t>
  </si>
  <si>
    <t>MANUAL DE CORRESPONDENCIA: INGLES-PORTUGUES</t>
  </si>
  <si>
    <t>66310608813</t>
  </si>
  <si>
    <t>9789724021331</t>
  </si>
  <si>
    <t>9475501776</t>
  </si>
  <si>
    <t>SONETOS DE CAMOES E O S. Q. PENINSULAR, OS-02ED/19</t>
  </si>
  <si>
    <t>83288926888</t>
  </si>
  <si>
    <t>9789724406534</t>
  </si>
  <si>
    <t>9475501775</t>
  </si>
  <si>
    <t>BRASIL COLONIAL: VOL. 3 (1720-1821) - 02ED/, O</t>
  </si>
  <si>
    <t>46310608869</t>
  </si>
  <si>
    <t>9788520011331</t>
  </si>
  <si>
    <t>9475501761</t>
  </si>
  <si>
    <t>PEQUENO PAULO, O</t>
  </si>
  <si>
    <t>36310608847</t>
  </si>
  <si>
    <t>9788541807449</t>
  </si>
  <si>
    <t>9475501756</t>
  </si>
  <si>
    <t>MANUAL DO DELEGADO DE POLICIA CIVIL</t>
  </si>
  <si>
    <t>66310572445</t>
  </si>
  <si>
    <t>9788544220986</t>
  </si>
  <si>
    <t>9475501751</t>
  </si>
  <si>
    <t>GAROTAS SALVAM O MUNDO, AS</t>
  </si>
  <si>
    <t>66310572440</t>
  </si>
  <si>
    <t>7898620550776</t>
  </si>
  <si>
    <t>9475501738</t>
  </si>
  <si>
    <t>SOMBRAS DO CRISTAL ENCANTADO, AS</t>
  </si>
  <si>
    <t>26669150743</t>
  </si>
  <si>
    <t>9788542216929</t>
  </si>
  <si>
    <t>9475501732</t>
  </si>
  <si>
    <t>NUTRICAO - (MANOLE)</t>
  </si>
  <si>
    <t>93288949038</t>
  </si>
  <si>
    <t>9788520456910</t>
  </si>
  <si>
    <t>9475501724</t>
  </si>
  <si>
    <t>ESPIRITO DAS INSTITUICOES, O</t>
  </si>
  <si>
    <t>83288948972</t>
  </si>
  <si>
    <t>9789724027395</t>
  </si>
  <si>
    <t>9475501708</t>
  </si>
  <si>
    <t>CIDADE DE DEUS - (VOZES)</t>
  </si>
  <si>
    <t>100917954740</t>
  </si>
  <si>
    <t>9788532643452</t>
  </si>
  <si>
    <t>9475501702</t>
  </si>
  <si>
    <t>ANIMAIZINHOS BIP-BIP! MINHA FAMILIA</t>
  </si>
  <si>
    <t>100917954700</t>
  </si>
  <si>
    <t>9788537640388</t>
  </si>
  <si>
    <t>9475501697</t>
  </si>
  <si>
    <t>HAREM DE KADAFI: A HISTORIA REAL DE UMA DAS JOVENS</t>
  </si>
  <si>
    <t>66310608683</t>
  </si>
  <si>
    <t>9788576862017</t>
  </si>
  <si>
    <t>9475501367</t>
  </si>
  <si>
    <t>HISTORIAS DO PAIS DOS AVESSOS - 13ED/19</t>
  </si>
  <si>
    <t>93288913895</t>
  </si>
  <si>
    <t>9788526014633</t>
  </si>
  <si>
    <t>9475501328</t>
  </si>
  <si>
    <t>DEMOCRACIA - (WMF)</t>
  </si>
  <si>
    <t>76310564421</t>
  </si>
  <si>
    <t>9788546902521</t>
  </si>
  <si>
    <t>9475501312</t>
  </si>
  <si>
    <t>VINTE ANOS DE IMPOSTO SOBRE O</t>
  </si>
  <si>
    <t>36310564629</t>
  </si>
  <si>
    <t>9789724033945</t>
  </si>
  <si>
    <t>9475501305</t>
  </si>
  <si>
    <t>DIFICIL ARTE DE SER MESMO, A</t>
  </si>
  <si>
    <t>46310596523</t>
  </si>
  <si>
    <t>9788543303734</t>
  </si>
  <si>
    <t>9475501276</t>
  </si>
  <si>
    <t>LUSIADAS, OS - (CIRANDA CULTURAL)</t>
  </si>
  <si>
    <t>100917938581</t>
  </si>
  <si>
    <t>9788538079828</t>
  </si>
  <si>
    <t>9475501078</t>
  </si>
  <si>
    <t>VOCE QUER O QUE DESEJA? - (BEST SELLER)</t>
  </si>
  <si>
    <t>26669134319</t>
  </si>
  <si>
    <t>9788576844167</t>
  </si>
  <si>
    <t>9475501060</t>
  </si>
  <si>
    <t>KADIWEU</t>
  </si>
  <si>
    <t>93288877699</t>
  </si>
  <si>
    <t>9788526024304</t>
  </si>
  <si>
    <t>9475501032</t>
  </si>
  <si>
    <t>TUDO SOBRE DEMI LOVATO</t>
  </si>
  <si>
    <t>56310583644</t>
  </si>
  <si>
    <t>9788522031016</t>
  </si>
  <si>
    <t>9475501018</t>
  </si>
  <si>
    <t>PINHEIRINHO DE NATAL, O</t>
  </si>
  <si>
    <t>26669104195</t>
  </si>
  <si>
    <t>9788573406009</t>
  </si>
  <si>
    <t>9475501013</t>
  </si>
  <si>
    <t>BATMAN NOIR SILENCIO</t>
  </si>
  <si>
    <t>36310583660</t>
  </si>
  <si>
    <t>9788542622751</t>
  </si>
  <si>
    <t>9475501008</t>
  </si>
  <si>
    <t>SCOTTINI - TABELA DE VERBOS L. PORTUGUESA (LUVA)</t>
  </si>
  <si>
    <t>26669104165</t>
  </si>
  <si>
    <t>9788537638125</t>
  </si>
  <si>
    <t>9475501001</t>
  </si>
  <si>
    <t>DIABLO III - LIVRO DE TYRAEL</t>
  </si>
  <si>
    <t>26669128230</t>
  </si>
  <si>
    <t>9788501102119</t>
  </si>
  <si>
    <t>9475500985</t>
  </si>
  <si>
    <t>ESTRANHOS FASCINIOS DE NOAH HYPNOTIK, OS</t>
  </si>
  <si>
    <t>93288877645</t>
  </si>
  <si>
    <t>9786550080082</t>
  </si>
  <si>
    <t>9475500977</t>
  </si>
  <si>
    <t>DANCE COM SEUS MEDOS</t>
  </si>
  <si>
    <t>93288877631</t>
  </si>
  <si>
    <t>9788557173484</t>
  </si>
  <si>
    <t>9475500964</t>
  </si>
  <si>
    <t>MEGAFANTASTICO KIT DE ATIVIDADES: ARCA DE NOE, A</t>
  </si>
  <si>
    <t>83288877586</t>
  </si>
  <si>
    <t>9788573989489</t>
  </si>
  <si>
    <t>9475500960</t>
  </si>
  <si>
    <t>SUPER-HEROIS NO CINEMA</t>
  </si>
  <si>
    <t>76310583554</t>
  </si>
  <si>
    <t>9788522031672</t>
  </si>
  <si>
    <t>9475500950</t>
  </si>
  <si>
    <t>MEU LIVRO BRILHANTE - VOL. 4</t>
  </si>
  <si>
    <t>76310583525</t>
  </si>
  <si>
    <t>9788539422029</t>
  </si>
  <si>
    <t>9475500946</t>
  </si>
  <si>
    <t>UMA FESTA DE CORES</t>
  </si>
  <si>
    <t>66310556346</t>
  </si>
  <si>
    <t>9788551306260</t>
  </si>
  <si>
    <t>9475500931</t>
  </si>
  <si>
    <t>BIOQUIMICA - 02ED/11</t>
  </si>
  <si>
    <t>56310556351</t>
  </si>
  <si>
    <t>9788599977668</t>
  </si>
  <si>
    <t>9475500923</t>
  </si>
  <si>
    <t>OBRIGACOES MUNICIPAIS - 01ED/04</t>
  </si>
  <si>
    <t>56310583528</t>
  </si>
  <si>
    <t>9789724021560</t>
  </si>
  <si>
    <t>9475500913</t>
  </si>
  <si>
    <t>AVENTURAS DO CACA-FEITICO, AS - O SACRIFICIO -L.VI</t>
  </si>
  <si>
    <t>46310583507</t>
  </si>
  <si>
    <t>9788528616071</t>
  </si>
  <si>
    <t>9475500904</t>
  </si>
  <si>
    <t>ESCOLINHA DIAS DE AVENTURAS: NA ILHA DO SIRI</t>
  </si>
  <si>
    <t>36310583572</t>
  </si>
  <si>
    <t>9788537631126</t>
  </si>
  <si>
    <t>9475500895</t>
  </si>
  <si>
    <t>AVENTURAS DO CACA-FEITICO, AS - O DESTINO - L.VIII</t>
  </si>
  <si>
    <t>26669104094</t>
  </si>
  <si>
    <t>9788528616712</t>
  </si>
  <si>
    <t>9475500885</t>
  </si>
  <si>
    <t>ESPACO, O</t>
  </si>
  <si>
    <t>26669128115</t>
  </si>
  <si>
    <t>9788550702162</t>
  </si>
  <si>
    <t>9475500881</t>
  </si>
  <si>
    <t>OVARIOS POLICISTICOS - UMA VISAO DIFERENCIADA</t>
  </si>
  <si>
    <t>100917921508</t>
  </si>
  <si>
    <t>9788599977064</t>
  </si>
  <si>
    <t>9475500875</t>
  </si>
  <si>
    <t>GUIA DA BOA SAUDE - N. 12 - PERSONALIDADE E PESO</t>
  </si>
  <si>
    <t>83288877523</t>
  </si>
  <si>
    <t>9788577487844</t>
  </si>
  <si>
    <t>9475500849</t>
  </si>
  <si>
    <t>ESPANHOL AVANCADO FACIL E PASSO</t>
  </si>
  <si>
    <t>93288868521</t>
  </si>
  <si>
    <t>9788550803616</t>
  </si>
  <si>
    <t>9475500820</t>
  </si>
  <si>
    <t>COMTE</t>
  </si>
  <si>
    <t>93288851188</t>
  </si>
  <si>
    <t>9788574481357</t>
  </si>
  <si>
    <t>9475500795</t>
  </si>
  <si>
    <t>FAZENDO MEU FILME 4 - 02ED/19</t>
  </si>
  <si>
    <t>46310576246</t>
  </si>
  <si>
    <t>9788582356159</t>
  </si>
  <si>
    <t>9475500781</t>
  </si>
  <si>
    <t>SEMEADOR DO BEM, O</t>
  </si>
  <si>
    <t>46310531804</t>
  </si>
  <si>
    <t>9788583531227</t>
  </si>
  <si>
    <t>9475500759</t>
  </si>
  <si>
    <t>BOX - SAGA BLACKBIRD</t>
  </si>
  <si>
    <t>83288868390</t>
  </si>
  <si>
    <t>7898383591047</t>
  </si>
  <si>
    <t>9475500751</t>
  </si>
  <si>
    <t>IMPOSTOS ESPECIAIS DE CONSUMO, OS  - (ALMEDINA)</t>
  </si>
  <si>
    <t>110917912249</t>
  </si>
  <si>
    <t>9789724065656</t>
  </si>
  <si>
    <t>9475500739</t>
  </si>
  <si>
    <t>CONTOS - (PAZ E TERRA)</t>
  </si>
  <si>
    <t>76310576085</t>
  </si>
  <si>
    <t>9788577530861</t>
  </si>
  <si>
    <t>9475500719</t>
  </si>
  <si>
    <t>TRANSMISSAO DA PSICANALISE NO INSTITUTO</t>
  </si>
  <si>
    <t>66310576128</t>
  </si>
  <si>
    <t>9786550900014</t>
  </si>
  <si>
    <t>9475500710</t>
  </si>
  <si>
    <t>CONTROLE DE CONSTITUCION. E SEUS EFEITOS - 04ED/18</t>
  </si>
  <si>
    <t>100917912136</t>
  </si>
  <si>
    <t>9788544209004</t>
  </si>
  <si>
    <t>9475500689</t>
  </si>
  <si>
    <t>PONTO E LINHA</t>
  </si>
  <si>
    <t>93288851028</t>
  </si>
  <si>
    <t>9788524910036</t>
  </si>
  <si>
    <t>9475500679</t>
  </si>
  <si>
    <t>ILUSOES DO MUNDO</t>
  </si>
  <si>
    <t>93288850981</t>
  </si>
  <si>
    <t>9788526018143</t>
  </si>
  <si>
    <t>9475500671</t>
  </si>
  <si>
    <t>DICOTOMIA DA LIDERANCA, A</t>
  </si>
  <si>
    <t>26669121559</t>
  </si>
  <si>
    <t>9788550810133</t>
  </si>
  <si>
    <t>9475492885</t>
  </si>
  <si>
    <t>FUNDAMENTOS DO DIREITO</t>
  </si>
  <si>
    <t>83289106478</t>
  </si>
  <si>
    <t>9788572327640</t>
  </si>
  <si>
    <t>9475492804</t>
  </si>
  <si>
    <t>ZIRALDO NA SALA DE AULA</t>
  </si>
  <si>
    <t>93289120807</t>
  </si>
  <si>
    <t>9788506059234</t>
  </si>
  <si>
    <t>9475492781</t>
  </si>
  <si>
    <t>VIDA PELA FRENTE, A</t>
  </si>
  <si>
    <t>83289120775</t>
  </si>
  <si>
    <t>9786580309399</t>
  </si>
  <si>
    <t>9475492760</t>
  </si>
  <si>
    <t>QUANDO OS FACTOS MUDAM</t>
  </si>
  <si>
    <t>66310672683</t>
  </si>
  <si>
    <t>9789724418544</t>
  </si>
  <si>
    <t>9475492756</t>
  </si>
  <si>
    <t>NAMORADA PERFEITA, A</t>
  </si>
  <si>
    <t>76310712993</t>
  </si>
  <si>
    <t>9788532531513</t>
  </si>
  <si>
    <t>9475492754</t>
  </si>
  <si>
    <t>COMO ENCANTAR UM CANALHA</t>
  </si>
  <si>
    <t>46310672737</t>
  </si>
  <si>
    <t>9788539827268</t>
  </si>
  <si>
    <t>9475492744</t>
  </si>
  <si>
    <t>COISA PERDIDA, A</t>
  </si>
  <si>
    <t>36310672680</t>
  </si>
  <si>
    <t>9788576758648</t>
  </si>
  <si>
    <t>9475492716</t>
  </si>
  <si>
    <t>MAE ALEM DA VIDA</t>
  </si>
  <si>
    <t>110918037712</t>
  </si>
  <si>
    <t>9788577226597</t>
  </si>
  <si>
    <t>9475492705</t>
  </si>
  <si>
    <t>BLACK CLOVER - VOL. 16</t>
  </si>
  <si>
    <t>93289076442</t>
  </si>
  <si>
    <t>9786555129120</t>
  </si>
  <si>
    <t>9475492681</t>
  </si>
  <si>
    <t>ATIVACAO COMPORTAMENTAL NA DEPRESSAO</t>
  </si>
  <si>
    <t>36310713082</t>
  </si>
  <si>
    <t>9788520461952</t>
  </si>
  <si>
    <t>9475492637</t>
  </si>
  <si>
    <t>CARTILHA CAMINHOS DA ALFABETIZACAO - LETRA BASTAO</t>
  </si>
  <si>
    <t>26669209379</t>
  </si>
  <si>
    <t>9786555471663</t>
  </si>
  <si>
    <t>9475492622</t>
  </si>
  <si>
    <t>GERENCIANDO VENDAS</t>
  </si>
  <si>
    <t>36310704186</t>
  </si>
  <si>
    <t>9786555641462</t>
  </si>
  <si>
    <t>9475492609</t>
  </si>
  <si>
    <t>PAPER GIRLS - VOL. 05</t>
  </si>
  <si>
    <t>26669240336</t>
  </si>
  <si>
    <t>9786555140866</t>
  </si>
  <si>
    <t>9475492566</t>
  </si>
  <si>
    <t>MAPA DA MINA, O</t>
  </si>
  <si>
    <t>56310704118</t>
  </si>
  <si>
    <t>9786586526844</t>
  </si>
  <si>
    <t>9475492561</t>
  </si>
  <si>
    <t>CINEMA PURGATORIO - VOL. 06</t>
  </si>
  <si>
    <t>83289066712</t>
  </si>
  <si>
    <t>9786555123869</t>
  </si>
  <si>
    <t>9475492551</t>
  </si>
  <si>
    <t>CARTILHA CAMINHOS DA ALFABETIZACAO - NUMERAIS</t>
  </si>
  <si>
    <t>56310704072</t>
  </si>
  <si>
    <t>9786555471649</t>
  </si>
  <si>
    <t>9475492542</t>
  </si>
  <si>
    <t>CUSTOMER EXPERIENCE MANAGEMENT</t>
  </si>
  <si>
    <t>36310704151</t>
  </si>
  <si>
    <t>9786555202519</t>
  </si>
  <si>
    <t>9475492398</t>
  </si>
  <si>
    <t>BIODANZA COM CRIANCAS</t>
  </si>
  <si>
    <t>66310657200</t>
  </si>
  <si>
    <t>9788563546562</t>
  </si>
  <si>
    <t>9475492391</t>
  </si>
  <si>
    <t>AGENTE ADMINISTRATIVO - POLICIA FEDERAL</t>
  </si>
  <si>
    <t>83289018405</t>
  </si>
  <si>
    <t>9786587191317</t>
  </si>
  <si>
    <t>9475492376</t>
  </si>
  <si>
    <t>30 SEMANAS DE EXPERIENCIA COM DEUS</t>
  </si>
  <si>
    <t>66310688345</t>
  </si>
  <si>
    <t>9786599035555</t>
  </si>
  <si>
    <t>9475492349</t>
  </si>
  <si>
    <t>ROBIN HOOD - 02ED/20</t>
  </si>
  <si>
    <t>46310688313</t>
  </si>
  <si>
    <t>9786586588422</t>
  </si>
  <si>
    <t>9475492299</t>
  </si>
  <si>
    <t>PRONTO FINAL</t>
  </si>
  <si>
    <t>83289029655</t>
  </si>
  <si>
    <t>9788595303294</t>
  </si>
  <si>
    <t>9475492297</t>
  </si>
  <si>
    <t>SANTO GUERREIRO: ROMA INVICTA</t>
  </si>
  <si>
    <t>83289029568</t>
  </si>
  <si>
    <t>9788576868521</t>
  </si>
  <si>
    <t>9475492245</t>
  </si>
  <si>
    <t>RINHA DE GALOS</t>
  </si>
  <si>
    <t>83289008403</t>
  </si>
  <si>
    <t>9786556810423</t>
  </si>
  <si>
    <t>9475492239</t>
  </si>
  <si>
    <t>BARTLEBY E COMPANHIA</t>
  </si>
  <si>
    <t>83289008370</t>
  </si>
  <si>
    <t>9786559210053</t>
  </si>
  <si>
    <t>9475492235</t>
  </si>
  <si>
    <t>CONSTRUCOES EM ALVENARIA ESTRUTURAL             01</t>
  </si>
  <si>
    <t>110917995591</t>
  </si>
  <si>
    <t>9788521214595</t>
  </si>
  <si>
    <t>9475492227</t>
  </si>
  <si>
    <t>PASSAPORTE DA LEITURA - VINHO</t>
  </si>
  <si>
    <t>83289008350</t>
  </si>
  <si>
    <t>9786586181524</t>
  </si>
  <si>
    <t>9475492216</t>
  </si>
  <si>
    <t>GAVIAO NEGRO - VOL. 04</t>
  </si>
  <si>
    <t>100917995623</t>
  </si>
  <si>
    <t>9786559601240</t>
  </si>
  <si>
    <t>9475492209</t>
  </si>
  <si>
    <t>ESCREVA COM CLAREZA</t>
  </si>
  <si>
    <t>100917995613</t>
  </si>
  <si>
    <t>9786558130116</t>
  </si>
  <si>
    <t>9475492204</t>
  </si>
  <si>
    <t>HERANCA - (BLUCHER)</t>
  </si>
  <si>
    <t>100917995610</t>
  </si>
  <si>
    <t>9786555062793</t>
  </si>
  <si>
    <t>9475492195</t>
  </si>
  <si>
    <t>FEEDBACK - CRESCENDO COM A VISAO DO OUTRO!</t>
  </si>
  <si>
    <t>100917995572</t>
  </si>
  <si>
    <t>9786586939675</t>
  </si>
  <si>
    <t>9475492176</t>
  </si>
  <si>
    <t>BIBLIA NVT LETRA GRANDE EDEN VINHO</t>
  </si>
  <si>
    <t>56310680250</t>
  </si>
  <si>
    <t>9786586027471</t>
  </si>
  <si>
    <t>9475492007</t>
  </si>
  <si>
    <t>SER, ESSENCIA E SUBSTANCIA EM PLATAO E ARISTOTELES</t>
  </si>
  <si>
    <t>100917973004</t>
  </si>
  <si>
    <t>9788578278403</t>
  </si>
  <si>
    <t>9475491994</t>
  </si>
  <si>
    <t>COL. HISTORICA MARVEL - O INCRIVEL HULK - VOL. 12</t>
  </si>
  <si>
    <t>76310642832</t>
  </si>
  <si>
    <t>9788542619508</t>
  </si>
  <si>
    <t>9475491955</t>
  </si>
  <si>
    <t>ESTUDOS APL. DTO. EMPRESARIAL CONTRATOS - 01ED/19</t>
  </si>
  <si>
    <t>66310642838</t>
  </si>
  <si>
    <t>9788584935000</t>
  </si>
  <si>
    <t>9475491876</t>
  </si>
  <si>
    <t>DIAGNOSTICOS CLINICOS E T. M. L DE HENRY - 21ED/12</t>
  </si>
  <si>
    <t>76310634049</t>
  </si>
  <si>
    <t>9788520430958</t>
  </si>
  <si>
    <t>9475491786</t>
  </si>
  <si>
    <t>365 HISTORIAS PARA DORMIR - KIT</t>
  </si>
  <si>
    <t>36310605494</t>
  </si>
  <si>
    <t>7908187700214</t>
  </si>
  <si>
    <t>9475491783</t>
  </si>
  <si>
    <t>CONTRATOS III - 2019 - 03ED/19</t>
  </si>
  <si>
    <t>36310605460</t>
  </si>
  <si>
    <t>9789724080048</t>
  </si>
  <si>
    <t>9475491756</t>
  </si>
  <si>
    <t>PASSOS PERDIDOS, OS</t>
  </si>
  <si>
    <t>66310570297</t>
  </si>
  <si>
    <t>9789724412207</t>
  </si>
  <si>
    <t>9475491751</t>
  </si>
  <si>
    <t>PATRIMONIO IMOBILIARIO - R.P.A AVALIACAO - 01ED/11</t>
  </si>
  <si>
    <t>93288944907</t>
  </si>
  <si>
    <t>9789724044767</t>
  </si>
  <si>
    <t>9475491746</t>
  </si>
  <si>
    <t>CASA GRANDE E SENZALA EM QUADRINHOS</t>
  </si>
  <si>
    <t>93288944834</t>
  </si>
  <si>
    <t>9788526010598</t>
  </si>
  <si>
    <t>9475491734</t>
  </si>
  <si>
    <t>INFANCIA DE TATIANA BELINKY, A</t>
  </si>
  <si>
    <t>83288944835</t>
  </si>
  <si>
    <t>9788574165356</t>
  </si>
  <si>
    <t>9475491702</t>
  </si>
  <si>
    <t>MANUAL SOGIMIG - MEDICINA FETAL</t>
  </si>
  <si>
    <t>100917950257</t>
  </si>
  <si>
    <t>9788583690351</t>
  </si>
  <si>
    <t>9475491687</t>
  </si>
  <si>
    <t>VIAJANDO NA LUZ</t>
  </si>
  <si>
    <t>93288922982</t>
  </si>
  <si>
    <t>9788598307084</t>
  </si>
  <si>
    <t>9475491671</t>
  </si>
  <si>
    <t>ESSAS MALDITAS MULHERES</t>
  </si>
  <si>
    <t>46310605397</t>
  </si>
  <si>
    <t>9788501021144</t>
  </si>
  <si>
    <t>9475491591</t>
  </si>
  <si>
    <t>MERCADORES DE BRACOS</t>
  </si>
  <si>
    <t>56310565380</t>
  </si>
  <si>
    <t>9788579391040</t>
  </si>
  <si>
    <t>9475491585</t>
  </si>
  <si>
    <t>RECADO DE PRIMAVERA</t>
  </si>
  <si>
    <t>56310565324</t>
  </si>
  <si>
    <t>9788526024168</t>
  </si>
  <si>
    <t>9475491572</t>
  </si>
  <si>
    <t>MUSICA PARA VIAGEM - VOL. 02</t>
  </si>
  <si>
    <t>56310597698</t>
  </si>
  <si>
    <t>9786555370133</t>
  </si>
  <si>
    <t>9475491567</t>
  </si>
  <si>
    <t>PAIS DAS MULHERES, O</t>
  </si>
  <si>
    <t>26669112178</t>
  </si>
  <si>
    <t>9788576861225</t>
  </si>
  <si>
    <t>9475491564</t>
  </si>
  <si>
    <t>BOLSONARO - O MITO E O SINTOMA</t>
  </si>
  <si>
    <t>110917940192</t>
  </si>
  <si>
    <t>9786599119415</t>
  </si>
  <si>
    <t>9475491561</t>
  </si>
  <si>
    <t>ORAR 15 DIAS COM SANTA CATARINA LABOURE</t>
  </si>
  <si>
    <t>110917940187</t>
  </si>
  <si>
    <t>9788536902623</t>
  </si>
  <si>
    <t>9475491546</t>
  </si>
  <si>
    <t>CINCO PAES E DOIS PEIXES</t>
  </si>
  <si>
    <t>110917940100</t>
  </si>
  <si>
    <t>9788572006606</t>
  </si>
  <si>
    <t>9475473172</t>
  </si>
  <si>
    <t>30 CONCEITOS ESSENCIAIS PARA CRIANCAS: DINOSSAUROS</t>
  </si>
  <si>
    <t>26668254589</t>
  </si>
  <si>
    <t>9788569275626</t>
  </si>
  <si>
    <t>9475473157</t>
  </si>
  <si>
    <t>SAILOR MOON SHORT STORIES - VOL. 02</t>
  </si>
  <si>
    <t>93287493184</t>
  </si>
  <si>
    <t>9788545700012</t>
  </si>
  <si>
    <t>9475473131</t>
  </si>
  <si>
    <t>GANDHI - A ARTE DA LUTA</t>
  </si>
  <si>
    <t>83287493163</t>
  </si>
  <si>
    <t>9788534704625</t>
  </si>
  <si>
    <t>9475473063</t>
  </si>
  <si>
    <t>AVIOES DE PAPEL</t>
  </si>
  <si>
    <t>26668232408</t>
  </si>
  <si>
    <t>9789876371971</t>
  </si>
  <si>
    <t>9475473050</t>
  </si>
  <si>
    <t>BTOOOM! - VOL. 16</t>
  </si>
  <si>
    <t>110917154775</t>
  </si>
  <si>
    <t>9788577879984</t>
  </si>
  <si>
    <t>9475473035</t>
  </si>
  <si>
    <t>UM NUMERO DEPOIS DO OUTRO</t>
  </si>
  <si>
    <t>100917154781</t>
  </si>
  <si>
    <t>9788585466206</t>
  </si>
  <si>
    <t>9475473007</t>
  </si>
  <si>
    <t>MANUAL DE CURA PELA COR</t>
  </si>
  <si>
    <t>66309584344</t>
  </si>
  <si>
    <t>9788531512568</t>
  </si>
  <si>
    <t>9475472990</t>
  </si>
  <si>
    <t>COLETIVOS ON THE TABLE</t>
  </si>
  <si>
    <t>36309607066</t>
  </si>
  <si>
    <t>9788574065878</t>
  </si>
  <si>
    <t>9475472339</t>
  </si>
  <si>
    <t>OPOSTOS - ON THE TABLE</t>
  </si>
  <si>
    <t>26668176779</t>
  </si>
  <si>
    <t>9788574066400</t>
  </si>
  <si>
    <t>9475472318</t>
  </si>
  <si>
    <t>BIOQUIMICA PRATICAS ADAPTADAS - 01ED/08</t>
  </si>
  <si>
    <t>100917118632</t>
  </si>
  <si>
    <t>9788573799736</t>
  </si>
  <si>
    <t>9475472307</t>
  </si>
  <si>
    <t>ZETMAN - VOL. 02</t>
  </si>
  <si>
    <t>83287417760</t>
  </si>
  <si>
    <t>9788545700449</t>
  </si>
  <si>
    <t>9475472281</t>
  </si>
  <si>
    <t>MULHERES NO COMANDO</t>
  </si>
  <si>
    <t>83287425129</t>
  </si>
  <si>
    <t>9788576860327</t>
  </si>
  <si>
    <t>9475472245</t>
  </si>
  <si>
    <t>SOMBRAS MARCADAS</t>
  </si>
  <si>
    <t>46309526813</t>
  </si>
  <si>
    <t>9788579620720</t>
  </si>
  <si>
    <t>9475472190</t>
  </si>
  <si>
    <t>UMA VEZ</t>
  </si>
  <si>
    <t>66309558644</t>
  </si>
  <si>
    <t>9788577533640</t>
  </si>
  <si>
    <t>9475472167</t>
  </si>
  <si>
    <t>TRES DIAS DE ESCURIDAO</t>
  </si>
  <si>
    <t>100917118390</t>
  </si>
  <si>
    <t>9788561784607</t>
  </si>
  <si>
    <t>9475472134</t>
  </si>
  <si>
    <t>PARA COLORIR - VOL.6 - DEUS ME FEZ BELA</t>
  </si>
  <si>
    <t>26668172739</t>
  </si>
  <si>
    <t>9781604855036</t>
  </si>
  <si>
    <t>9475472101</t>
  </si>
  <si>
    <t>RUROUNI KENSHIN - VOL.07</t>
  </si>
  <si>
    <t>110917109294</t>
  </si>
  <si>
    <t>9788577876624</t>
  </si>
  <si>
    <t>9475472068</t>
  </si>
  <si>
    <t>ZETMAN - VOL. 11</t>
  </si>
  <si>
    <t>56309551092</t>
  </si>
  <si>
    <t>9788545701552</t>
  </si>
  <si>
    <t>9475472059</t>
  </si>
  <si>
    <t>BATALHA DO LABIRINTO, A - VOL.IV</t>
  </si>
  <si>
    <t>46309551135</t>
  </si>
  <si>
    <t>9788580575422</t>
  </si>
  <si>
    <t>9475472042</t>
  </si>
  <si>
    <t>DEAD ISLAND</t>
  </si>
  <si>
    <t>36309551179</t>
  </si>
  <si>
    <t>9788501402349</t>
  </si>
  <si>
    <t>9475471981</t>
  </si>
  <si>
    <t>GAROTAS DO FUTURO 02 - ESCONDERIJO</t>
  </si>
  <si>
    <t>83287408135</t>
  </si>
  <si>
    <t>9788539508440</t>
  </si>
  <si>
    <t>9475471967</t>
  </si>
  <si>
    <t>FAIRY TAIL - VOL.58</t>
  </si>
  <si>
    <t>76309550974</t>
  </si>
  <si>
    <t>9788545702917</t>
  </si>
  <si>
    <t>9475471935</t>
  </si>
  <si>
    <t>SKIT DINOSSAUROS - C/ CD-ROM</t>
  </si>
  <si>
    <t>66309522159</t>
  </si>
  <si>
    <t>9788533928374</t>
  </si>
  <si>
    <t>9475471884</t>
  </si>
  <si>
    <t>CAIXA LITERARIA DE NADE, A</t>
  </si>
  <si>
    <t>36309517724</t>
  </si>
  <si>
    <t>9788587678232</t>
  </si>
  <si>
    <t>9475471825</t>
  </si>
  <si>
    <t>BREVISSIMA HISTORIA DE QUASE TUDO</t>
  </si>
  <si>
    <t>100917099726</t>
  </si>
  <si>
    <t>9788574064161</t>
  </si>
  <si>
    <t>9475471794</t>
  </si>
  <si>
    <t>ESPIOES, OS</t>
  </si>
  <si>
    <t>83287389376</t>
  </si>
  <si>
    <t>9788560281992</t>
  </si>
  <si>
    <t>9475471743</t>
  </si>
  <si>
    <t>PLATAO - (UNESP)</t>
  </si>
  <si>
    <t>36309543927</t>
  </si>
  <si>
    <t>9788539300563</t>
  </si>
  <si>
    <t>9475471610</t>
  </si>
  <si>
    <t>BOI, BOIADA, BOIADEIRO</t>
  </si>
  <si>
    <t>36309536685</t>
  </si>
  <si>
    <t>9788516096670</t>
  </si>
  <si>
    <t>9475471592</t>
  </si>
  <si>
    <t>MODERNO DIREITO EMPRESARIAL DO SEC.XXI, O- 01ED/17</t>
  </si>
  <si>
    <t>66309473310</t>
  </si>
  <si>
    <t>9788595240261</t>
  </si>
  <si>
    <t>9475471557</t>
  </si>
  <si>
    <t>TRIBUNAL DA QUINTA-FEIRA, O</t>
  </si>
  <si>
    <t>66309536641</t>
  </si>
  <si>
    <t>9788535928327</t>
  </si>
  <si>
    <t>9475471496</t>
  </si>
  <si>
    <t>RIQUEZA DO AMOR, A</t>
  </si>
  <si>
    <t>76309509392</t>
  </si>
  <si>
    <t>9788578131746</t>
  </si>
  <si>
    <t>9475471480</t>
  </si>
  <si>
    <t>TEX GRAPHIC NOVEL - VOL. 02</t>
  </si>
  <si>
    <t>26668120672</t>
  </si>
  <si>
    <t>9788578672201</t>
  </si>
  <si>
    <t>9475471452</t>
  </si>
  <si>
    <t>MEMORIA POR CORRESPONDENCIA</t>
  </si>
  <si>
    <t>100917081371</t>
  </si>
  <si>
    <t>9788535926903</t>
  </si>
  <si>
    <t>9475471431</t>
  </si>
  <si>
    <t>MUNDO ESCRITO E MUNDO NAO ESCRITO</t>
  </si>
  <si>
    <t>93287361091</t>
  </si>
  <si>
    <t>9788535925739</t>
  </si>
  <si>
    <t>9475471366</t>
  </si>
  <si>
    <t>QUARTO REICH, O</t>
  </si>
  <si>
    <t>36309468729</t>
  </si>
  <si>
    <t>9788552944003</t>
  </si>
  <si>
    <t>9475471334</t>
  </si>
  <si>
    <t>POEMA SUJO - (CIA DAS LETRAS)</t>
  </si>
  <si>
    <t>100917081185</t>
  </si>
  <si>
    <t>9788535927672</t>
  </si>
  <si>
    <t>9475471314</t>
  </si>
  <si>
    <t>RUNNER - A PERSEGUICAO</t>
  </si>
  <si>
    <t>76309468478</t>
  </si>
  <si>
    <t>9788550300016</t>
  </si>
  <si>
    <t>9475471086</t>
  </si>
  <si>
    <t>LIVRARIA MAGICA DE PARIS, A</t>
  </si>
  <si>
    <t>76309494737</t>
  </si>
  <si>
    <t>9788501107619</t>
  </si>
  <si>
    <t>9475471022</t>
  </si>
  <si>
    <t>PERGUNTE A UMA MULHER</t>
  </si>
  <si>
    <t>83287322638</t>
  </si>
  <si>
    <t>9788561784911</t>
  </si>
  <si>
    <t>9475470995</t>
  </si>
  <si>
    <t>FILHOS DO EDEN - VOL. 01 - HERDEIROS DE ATLANTIDA</t>
  </si>
  <si>
    <t>36309459383</t>
  </si>
  <si>
    <t>9788576861416</t>
  </si>
  <si>
    <t>9475470943</t>
  </si>
  <si>
    <t>BOX - TEMPEST</t>
  </si>
  <si>
    <t>93287322599</t>
  </si>
  <si>
    <t>9788555390326</t>
  </si>
  <si>
    <t>9475470921</t>
  </si>
  <si>
    <t>IMAGENS EM LINGUA PORTUGUESA</t>
  </si>
  <si>
    <t>66309494611</t>
  </si>
  <si>
    <t>9798523006739</t>
  </si>
  <si>
    <t>9475470860</t>
  </si>
  <si>
    <t>MENSAGEIRO VERDE-CINZA, O</t>
  </si>
  <si>
    <t>83287313188</t>
  </si>
  <si>
    <t>9788550400921</t>
  </si>
  <si>
    <t>9475470790</t>
  </si>
  <si>
    <t>PAI, QUEM INVENTOU?</t>
  </si>
  <si>
    <t>76309486950</t>
  </si>
  <si>
    <t>9788574066615</t>
  </si>
  <si>
    <t>9475470758</t>
  </si>
  <si>
    <t>GATINHOS DE POMPONS</t>
  </si>
  <si>
    <t>36309486924</t>
  </si>
  <si>
    <t>9789876375948</t>
  </si>
  <si>
    <t>9475470595</t>
  </si>
  <si>
    <t>CINEMA BRASILEIRO: PROPOSTAS P/ HISTORIA - BOLSO</t>
  </si>
  <si>
    <t>83287304114</t>
  </si>
  <si>
    <t>9788535915747</t>
  </si>
  <si>
    <t>9475470561</t>
  </si>
  <si>
    <t>KARL MARX - GRANDEZA E ILUSAO</t>
  </si>
  <si>
    <t>100917043129</t>
  </si>
  <si>
    <t>9788535929966</t>
  </si>
  <si>
    <t>9475470544</t>
  </si>
  <si>
    <t>CASA DOS ESPIRITOS, A - (CAPA NOVA)</t>
  </si>
  <si>
    <t>83287282005</t>
  </si>
  <si>
    <t>9788528622560</t>
  </si>
  <si>
    <t>9475470506</t>
  </si>
  <si>
    <t>TRATADO DE ANALISES CLINICAS</t>
  </si>
  <si>
    <t>26668136316</t>
  </si>
  <si>
    <t>9788538808879</t>
  </si>
  <si>
    <t>9475470421</t>
  </si>
  <si>
    <t>ESTRELAS TORTAS 03ED/16</t>
  </si>
  <si>
    <t>56309426165</t>
  </si>
  <si>
    <t>9788516103613</t>
  </si>
  <si>
    <t>9475470401</t>
  </si>
  <si>
    <t>RANGERS ORDEM DOS ARQUEIROS 12 - ARQUEIRO DO REI</t>
  </si>
  <si>
    <t>36309426148</t>
  </si>
  <si>
    <t>9788539509409</t>
  </si>
  <si>
    <t>9475470386</t>
  </si>
  <si>
    <t>DIARIO DE UMA GAROTA NADA POP. VOL. 12</t>
  </si>
  <si>
    <t>56309453223</t>
  </si>
  <si>
    <t>9788576866671</t>
  </si>
  <si>
    <t>9475470357</t>
  </si>
  <si>
    <t>TERRA FORMARS - VOL.07</t>
  </si>
  <si>
    <t>110917034651</t>
  </si>
  <si>
    <t>9788545701323</t>
  </si>
  <si>
    <t>9475470342</t>
  </si>
  <si>
    <t>PAIDEIA: NOS 12 TRABALHOS DE HERCULES</t>
  </si>
  <si>
    <t>100917034632</t>
  </si>
  <si>
    <t>9788567977140</t>
  </si>
  <si>
    <t>9475470323</t>
  </si>
  <si>
    <t>CADERNO DA AVO CLARA, O</t>
  </si>
  <si>
    <t>83287275816</t>
  </si>
  <si>
    <t>9788582055960</t>
  </si>
  <si>
    <t>9475470307</t>
  </si>
  <si>
    <t>QUE O AMOR NOS PROTEJA</t>
  </si>
  <si>
    <t>66309426096</t>
  </si>
  <si>
    <t>9788599039649</t>
  </si>
  <si>
    <t>9475470098</t>
  </si>
  <si>
    <t>EVA -  (RECORD)</t>
  </si>
  <si>
    <t>100917025561</t>
  </si>
  <si>
    <t>9788501092755</t>
  </si>
  <si>
    <t>9475469586</t>
  </si>
  <si>
    <t>AREIAS DO TEMPO, AS</t>
  </si>
  <si>
    <t>26668085250</t>
  </si>
  <si>
    <t>9788501095053</t>
  </si>
  <si>
    <t>9475469569</t>
  </si>
  <si>
    <t>AJIN: DEMI-HUMAN - VOL. 10</t>
  </si>
  <si>
    <t>93287220718</t>
  </si>
  <si>
    <t>9788542609080</t>
  </si>
  <si>
    <t>9475469525</t>
  </si>
  <si>
    <t>SONHOS DE EINSTEIN - BOLSO</t>
  </si>
  <si>
    <t>110916998845</t>
  </si>
  <si>
    <t>9788535922950</t>
  </si>
  <si>
    <t>9475469486</t>
  </si>
  <si>
    <t>24 CONTOS F. SCOTT FITZGERALD</t>
  </si>
  <si>
    <t>93287204711</t>
  </si>
  <si>
    <t>9788535905489</t>
  </si>
  <si>
    <t>9475462938</t>
  </si>
  <si>
    <t>DISCRETO CHARME DO INTESTINO, O - 02ED/17</t>
  </si>
  <si>
    <t>56309579380</t>
  </si>
  <si>
    <t>9788546901753</t>
  </si>
  <si>
    <t>9475462403</t>
  </si>
  <si>
    <t>LIVRO DAS MIL E UMA NOITES - VOL.1</t>
  </si>
  <si>
    <t>93287387600</t>
  </si>
  <si>
    <t>9788525065049</t>
  </si>
  <si>
    <t>9475462346</t>
  </si>
  <si>
    <t>CHEF MEDICINAL: DIGESTAO</t>
  </si>
  <si>
    <t>76309512874</t>
  </si>
  <si>
    <t>9788539612031</t>
  </si>
  <si>
    <t>9475462254</t>
  </si>
  <si>
    <t>NASCIMENTO MORTAL</t>
  </si>
  <si>
    <t>76309512795</t>
  </si>
  <si>
    <t>9788528620320</t>
  </si>
  <si>
    <t>9475462157</t>
  </si>
  <si>
    <t>AMIGOS DA ONCA</t>
  </si>
  <si>
    <t>110917073482</t>
  </si>
  <si>
    <t>9788574062617</t>
  </si>
  <si>
    <t>9475462142</t>
  </si>
  <si>
    <t>MAR DE PAPOULAS</t>
  </si>
  <si>
    <t>26668157461</t>
  </si>
  <si>
    <t>9788579620607</t>
  </si>
  <si>
    <t>9475462133</t>
  </si>
  <si>
    <t>GUARDIOES DA HISTORIA, OS</t>
  </si>
  <si>
    <t>100917073376</t>
  </si>
  <si>
    <t>9788579802171</t>
  </si>
  <si>
    <t>9475462007</t>
  </si>
  <si>
    <t>PACIENTES,FAMILIAS E TERAPEUTAS</t>
  </si>
  <si>
    <t>110917061355</t>
  </si>
  <si>
    <t>9788585480783</t>
  </si>
  <si>
    <t>9475461984</t>
  </si>
  <si>
    <t>VALSA DOS ADEUSES, A - BOLSO</t>
  </si>
  <si>
    <t>100917049488</t>
  </si>
  <si>
    <t>9788535917291</t>
  </si>
  <si>
    <t>9475461855</t>
  </si>
  <si>
    <t>HUGO ESTA COM SOLUCO</t>
  </si>
  <si>
    <t>93287257585</t>
  </si>
  <si>
    <t>9788574125060</t>
  </si>
  <si>
    <t>9475461609</t>
  </si>
  <si>
    <t>EXCEL FORMULAS E FUNCOES PARA LEIGOS</t>
  </si>
  <si>
    <t>46309416506</t>
  </si>
  <si>
    <t>9788550801650</t>
  </si>
  <si>
    <t>9475461400</t>
  </si>
  <si>
    <t>REPUBLICA BRASILEIRA 1951-2010 DE GETULIO A LULA</t>
  </si>
  <si>
    <t>83287225463</t>
  </si>
  <si>
    <t>9788524923616</t>
  </si>
  <si>
    <t>9475450482</t>
  </si>
  <si>
    <t>ASSASSINATO NO BECO - BOLSO</t>
  </si>
  <si>
    <t>93286013541</t>
  </si>
  <si>
    <t>9788525425683</t>
  </si>
  <si>
    <t>9475450434</t>
  </si>
  <si>
    <t>CONTABILIDADE FINANCEIRA - 03ED</t>
  </si>
  <si>
    <t>36308530035</t>
  </si>
  <si>
    <t>9788522515301</t>
  </si>
  <si>
    <t>9475450397</t>
  </si>
  <si>
    <t>SELVA DE DINOSSAUROS</t>
  </si>
  <si>
    <t>100916341809</t>
  </si>
  <si>
    <t>9788582330531</t>
  </si>
  <si>
    <t>9475450126</t>
  </si>
  <si>
    <t>UM COPO DE COLERA</t>
  </si>
  <si>
    <t>83286004487</t>
  </si>
  <si>
    <t>9788571642430</t>
  </si>
  <si>
    <t>9475450090</t>
  </si>
  <si>
    <t>PRESENTES ARTESANAIS</t>
  </si>
  <si>
    <t>110916331003</t>
  </si>
  <si>
    <t>9788579145186</t>
  </si>
  <si>
    <t>9475440358</t>
  </si>
  <si>
    <t>MACANUDO - VOL.02</t>
  </si>
  <si>
    <t>83285559265</t>
  </si>
  <si>
    <t>9788560090181</t>
  </si>
  <si>
    <t>9475429800</t>
  </si>
  <si>
    <t>COMENTARIOS AO ESTATUTO DA CRIANCA E ADOL.-12ED/15</t>
  </si>
  <si>
    <t>83286009095</t>
  </si>
  <si>
    <t>9788539202652</t>
  </si>
  <si>
    <t>9475429740</t>
  </si>
  <si>
    <t>BRIDGET JONES - LOUCA PELO GAROTO</t>
  </si>
  <si>
    <t>83285993788</t>
  </si>
  <si>
    <t>9788535923315</t>
  </si>
  <si>
    <t>9475429643</t>
  </si>
  <si>
    <t>CANCOES DE NINAR PARA AUSCHWITZ</t>
  </si>
  <si>
    <t>66308556797</t>
  </si>
  <si>
    <t>9788569809470</t>
  </si>
  <si>
    <t>9475429619</t>
  </si>
  <si>
    <t>27 CARROS DE ALGODAO - E OUTRAS PECAS EM UM ATO</t>
  </si>
  <si>
    <t>93285958324</t>
  </si>
  <si>
    <t>9788580330670</t>
  </si>
  <si>
    <t>9475429597</t>
  </si>
  <si>
    <t>FABRICA DE QUADRINHOS - VOL.01</t>
  </si>
  <si>
    <t>66308521261</t>
  </si>
  <si>
    <t>9788575320266</t>
  </si>
  <si>
    <t>9475429557</t>
  </si>
  <si>
    <t>MINICLASSICOS TODOLIVRO - SOLDADINHO DE CHUMBO</t>
  </si>
  <si>
    <t>110916323608</t>
  </si>
  <si>
    <t>9788537601624</t>
  </si>
  <si>
    <t>9475385004</t>
  </si>
  <si>
    <t>MODELAGEM MATEMATICA - TEORIA E PRATICA</t>
  </si>
  <si>
    <t>93281800989</t>
  </si>
  <si>
    <t>9788572448932</t>
  </si>
  <si>
    <t>9475378687</t>
  </si>
  <si>
    <t>PRINCIPIOS CONST. TRIBUTARIOS - 02ED/2000</t>
  </si>
  <si>
    <t>110913930479</t>
  </si>
  <si>
    <t>9788574202235</t>
  </si>
  <si>
    <t>9475378647</t>
  </si>
  <si>
    <t>TRANSMETROPOLITAN - VOL. 02: TESAO PELA VIDA</t>
  </si>
  <si>
    <t>56305500352</t>
  </si>
  <si>
    <t>9788573517705</t>
  </si>
  <si>
    <t>9475378581</t>
  </si>
  <si>
    <t>JOAQUIM E MARIA E A ESTATUA DE MACHADO DE ASSIS</t>
  </si>
  <si>
    <t>76305523508</t>
  </si>
  <si>
    <t>9788574063669</t>
  </si>
  <si>
    <t>9475378427</t>
  </si>
  <si>
    <t>SALADA SALADINHA</t>
  </si>
  <si>
    <t>46305494711</t>
  </si>
  <si>
    <t>9788516045746</t>
  </si>
  <si>
    <t>9475378382</t>
  </si>
  <si>
    <t>DISNEY - DIVERSAO COLORIDA - TOY STORY 3</t>
  </si>
  <si>
    <t>100913918612</t>
  </si>
  <si>
    <t>9788536820415</t>
  </si>
  <si>
    <t>9475378323</t>
  </si>
  <si>
    <t>COL. AGATHA CHRISTIE - BOX 7 - 3 VOL. ( PINK)</t>
  </si>
  <si>
    <t>26664552363</t>
  </si>
  <si>
    <t>9788595080355</t>
  </si>
  <si>
    <t>9475378264</t>
  </si>
  <si>
    <t>CLASSICOS DO CINEMA VOL. 01</t>
  </si>
  <si>
    <t>76305486340</t>
  </si>
  <si>
    <t>9788542606225</t>
  </si>
  <si>
    <t>9475378199</t>
  </si>
  <si>
    <t>BRINCADEIRAS NO SERTAO</t>
  </si>
  <si>
    <t>26664547477</t>
  </si>
  <si>
    <t>9788565845014</t>
  </si>
  <si>
    <t>9475378128</t>
  </si>
  <si>
    <t>SHERLOCK HOLMES-V.03-ED.DEFINITIVA</t>
  </si>
  <si>
    <t>46305486230</t>
  </si>
  <si>
    <t>9788537803202</t>
  </si>
  <si>
    <t>9475378102</t>
  </si>
  <si>
    <t>ROTA 66</t>
  </si>
  <si>
    <t>76305448935</t>
  </si>
  <si>
    <t>9788501065261</t>
  </si>
  <si>
    <t>9475377947</t>
  </si>
  <si>
    <t>CEMITERIOS DE DRAGOES</t>
  </si>
  <si>
    <t>93281581393</t>
  </si>
  <si>
    <t>9788568263013</t>
  </si>
  <si>
    <t>9475377909</t>
  </si>
  <si>
    <t>CONTOS FLUMINENSES - BOLSO</t>
  </si>
  <si>
    <t>56305477348</t>
  </si>
  <si>
    <t>9788525409683</t>
  </si>
  <si>
    <t>9475377875</t>
  </si>
  <si>
    <t>HERDEIRA, A - RECOMPOSICAO</t>
  </si>
  <si>
    <t>93281570445</t>
  </si>
  <si>
    <t>9788501093981</t>
  </si>
  <si>
    <t>9475377650</t>
  </si>
  <si>
    <t>CONTOS DE GRIMM - (ALFAGUARA)</t>
  </si>
  <si>
    <t>56305459691</t>
  </si>
  <si>
    <t>9788579623363</t>
  </si>
  <si>
    <t>9475377593</t>
  </si>
  <si>
    <t>INCOLOR TSUKURU TAZAKI, O</t>
  </si>
  <si>
    <t>76305459548</t>
  </si>
  <si>
    <t>9788579623370</t>
  </si>
  <si>
    <t>9475377519</t>
  </si>
  <si>
    <t>SURPRESA - DIVERSAO NA FLORESTA</t>
  </si>
  <si>
    <t>93281528275</t>
  </si>
  <si>
    <t>9788541005647</t>
  </si>
  <si>
    <t>9475377473</t>
  </si>
  <si>
    <t>NOS</t>
  </si>
  <si>
    <t>56305459475</t>
  </si>
  <si>
    <t>9788576573111</t>
  </si>
  <si>
    <t>9475377423</t>
  </si>
  <si>
    <t>ENTREVISTAS DA PARIS REVIEW, AS - VOL. 01</t>
  </si>
  <si>
    <t>83281517542</t>
  </si>
  <si>
    <t>9788535918144</t>
  </si>
  <si>
    <t>9475377234</t>
  </si>
  <si>
    <t>NOVA YORK</t>
  </si>
  <si>
    <t>83281506582</t>
  </si>
  <si>
    <t>9788535913682</t>
  </si>
  <si>
    <t>9475377211</t>
  </si>
  <si>
    <t>BEETHOVEN ERA 1/16 NEGRO</t>
  </si>
  <si>
    <t>93281484426</t>
  </si>
  <si>
    <t>9788535915822</t>
  </si>
  <si>
    <t>9475377182</t>
  </si>
  <si>
    <t>IDEIA DE JUSTICA, A</t>
  </si>
  <si>
    <t>26664521564</t>
  </si>
  <si>
    <t>9788535919271</t>
  </si>
  <si>
    <t>9475377093</t>
  </si>
  <si>
    <t>SEMENTES MAGICAS</t>
  </si>
  <si>
    <t>83281506363</t>
  </si>
  <si>
    <t>9788535910285</t>
  </si>
  <si>
    <t>9475377020</t>
  </si>
  <si>
    <t>VINHO PARA LEIGOS - (ED. BOLSO)</t>
  </si>
  <si>
    <t>83281474315</t>
  </si>
  <si>
    <t>9788576086895</t>
  </si>
  <si>
    <t>9475376982</t>
  </si>
  <si>
    <t>RAZAO E SENSIBILIDADE - PENGUIN</t>
  </si>
  <si>
    <t>110913839352</t>
  </si>
  <si>
    <t>9788563560490</t>
  </si>
  <si>
    <t>9475376961</t>
  </si>
  <si>
    <t>ASCENSAO DO MAL, A</t>
  </si>
  <si>
    <t>93281453804</t>
  </si>
  <si>
    <t>9788579803802</t>
  </si>
  <si>
    <t>9475376930</t>
  </si>
  <si>
    <t>SORVETE E DEPRESSAO - VOL.02</t>
  </si>
  <si>
    <t>66305392215</t>
  </si>
  <si>
    <t>9788544102084</t>
  </si>
  <si>
    <t>9475376766</t>
  </si>
  <si>
    <t>IURI O COSMONAUTA</t>
  </si>
  <si>
    <t>100913826621</t>
  </si>
  <si>
    <t>9788568275085</t>
  </si>
  <si>
    <t>9475376656</t>
  </si>
  <si>
    <t>MESTRE DA GUERRA - PORTAO DOS MORTOS - VOL. III</t>
  </si>
  <si>
    <t>46305382688</t>
  </si>
  <si>
    <t>9788542810486</t>
  </si>
  <si>
    <t>9475376583</t>
  </si>
  <si>
    <t>MINHA PEQUENA BIBLIOTECA DE LIVROS-BLOQUINHOS</t>
  </si>
  <si>
    <t>26664475777</t>
  </si>
  <si>
    <t>9788595030145</t>
  </si>
  <si>
    <t>9475376486</t>
  </si>
  <si>
    <t>ATRAVESSAR O FOGO 310 LETRAS DE LOU REED</t>
  </si>
  <si>
    <t>93281412715</t>
  </si>
  <si>
    <t>9788535916973</t>
  </si>
  <si>
    <t>9475375986</t>
  </si>
  <si>
    <t>CORPO MORTO DE DEUS</t>
  </si>
  <si>
    <t>83281353581</t>
  </si>
  <si>
    <t>9788516023386</t>
  </si>
  <si>
    <t>9475375902</t>
  </si>
  <si>
    <t>CONTOS DE FADA PARA COLORIR: CHAPEUZ. VERMELHO</t>
  </si>
  <si>
    <t>93281353404</t>
  </si>
  <si>
    <t>9788573892413</t>
  </si>
  <si>
    <t>9475375853</t>
  </si>
  <si>
    <t>CROMO PANINI</t>
  </si>
  <si>
    <t>26664410720</t>
  </si>
  <si>
    <t>7893614045313</t>
  </si>
  <si>
    <t>9475375807</t>
  </si>
  <si>
    <t>HISTORIAS CURANDO HISTORIAS</t>
  </si>
  <si>
    <t>56305323424</t>
  </si>
  <si>
    <t>9788539409686</t>
  </si>
  <si>
    <t>9475375767</t>
  </si>
  <si>
    <t>SHREK!</t>
  </si>
  <si>
    <t>93281341756</t>
  </si>
  <si>
    <t>9788574061047</t>
  </si>
  <si>
    <t>9475375431</t>
  </si>
  <si>
    <t>MUNDO DE OM NOM, O</t>
  </si>
  <si>
    <t>93281310093</t>
  </si>
  <si>
    <t>9788566438376</t>
  </si>
  <si>
    <t>9475374938</t>
  </si>
  <si>
    <t>BANQUETE, O - (MARTIN CLARET)</t>
  </si>
  <si>
    <t>36305255758</t>
  </si>
  <si>
    <t>9788544000069</t>
  </si>
  <si>
    <t>9475374881</t>
  </si>
  <si>
    <t>DEIXE-ME EM PAZ</t>
  </si>
  <si>
    <t>56305255729</t>
  </si>
  <si>
    <t>9788581301884</t>
  </si>
  <si>
    <t>9475374784</t>
  </si>
  <si>
    <t>ENAMORAMENTOS, OS</t>
  </si>
  <si>
    <t>46305235579</t>
  </si>
  <si>
    <t>9788535921533</t>
  </si>
  <si>
    <t>9475374746</t>
  </si>
  <si>
    <t>SHAKESPEARE</t>
  </si>
  <si>
    <t>76305235346</t>
  </si>
  <si>
    <t>9788535913330</t>
  </si>
  <si>
    <t>9475374711</t>
  </si>
  <si>
    <t>ORIGEM DAS ESPECIES, A - ED. ESPECIAL</t>
  </si>
  <si>
    <t>66305189452</t>
  </si>
  <si>
    <t>9788572329859</t>
  </si>
  <si>
    <t>9475374555</t>
  </si>
  <si>
    <t>EMBLEMA VERMELHO DA CORAGEM, O</t>
  </si>
  <si>
    <t>36305225752</t>
  </si>
  <si>
    <t>9788563560100</t>
  </si>
  <si>
    <t>9475374306</t>
  </si>
  <si>
    <t>BRISA DE VERAO</t>
  </si>
  <si>
    <t>26664319915</t>
  </si>
  <si>
    <t>9788573257380</t>
  </si>
  <si>
    <t>9475374238</t>
  </si>
  <si>
    <t>MIMICOS, OS</t>
  </si>
  <si>
    <t>36305177165</t>
  </si>
  <si>
    <t>9788585095321</t>
  </si>
  <si>
    <t>9475374062</t>
  </si>
  <si>
    <t>PARATI - ENTRE DOIS POLOS</t>
  </si>
  <si>
    <t>26664282223</t>
  </si>
  <si>
    <t>9788571642829</t>
  </si>
  <si>
    <t>9475374019</t>
  </si>
  <si>
    <t>CRONICAS PARA JOVENS DE ESCRITA E VIDA</t>
  </si>
  <si>
    <t>83281164807</t>
  </si>
  <si>
    <t>9788579800085</t>
  </si>
  <si>
    <t>9475373924</t>
  </si>
  <si>
    <t>RESUMO (01) DIREITO COMERCIAL - 46ED/17</t>
  </si>
  <si>
    <t>76305196305</t>
  </si>
  <si>
    <t>9788539203895</t>
  </si>
  <si>
    <t>9475373452</t>
  </si>
  <si>
    <t>DRAGOES - PILOTOS DE BERK - VIKING DESEMPREGADO</t>
  </si>
  <si>
    <t>100913626465</t>
  </si>
  <si>
    <t>9788539513680</t>
  </si>
  <si>
    <t>9475368713</t>
  </si>
  <si>
    <t>E SE?</t>
  </si>
  <si>
    <t>26664721050</t>
  </si>
  <si>
    <t>9788535924831</t>
  </si>
  <si>
    <t>9475368624</t>
  </si>
  <si>
    <t>MODA - UMA FILOSOFIA</t>
  </si>
  <si>
    <t>83281793039</t>
  </si>
  <si>
    <t>9788537802625</t>
  </si>
  <si>
    <t>9475368567</t>
  </si>
  <si>
    <t>BRASIL TEM CURA, O</t>
  </si>
  <si>
    <t>93281778736</t>
  </si>
  <si>
    <t>9788543301174</t>
  </si>
  <si>
    <t>9475368489</t>
  </si>
  <si>
    <t>TINTIM - IDOLO ROUBADO, O</t>
  </si>
  <si>
    <t>93281778577</t>
  </si>
  <si>
    <t>9788535906707</t>
  </si>
  <si>
    <t>9475368345</t>
  </si>
  <si>
    <t>ABRINDO PORTAS INTERIORES - BROCHURA</t>
  </si>
  <si>
    <t>26664649094</t>
  </si>
  <si>
    <t>9788585464745</t>
  </si>
  <si>
    <t>9475367902</t>
  </si>
  <si>
    <t>GUERRA DE GUEIXAS</t>
  </si>
  <si>
    <t>36305524285</t>
  </si>
  <si>
    <t>9788574482675</t>
  </si>
  <si>
    <t>9475367768</t>
  </si>
  <si>
    <t>JOGANDO - ELEFANTES COORDENACAO DE JOGOS</t>
  </si>
  <si>
    <t>26664587259</t>
  </si>
  <si>
    <t>9788587190086</t>
  </si>
  <si>
    <t>9475367742</t>
  </si>
  <si>
    <t>CASTELO BRANCO, O</t>
  </si>
  <si>
    <t>76305492975</t>
  </si>
  <si>
    <t>9788535911176</t>
  </si>
  <si>
    <t>9475367727</t>
  </si>
  <si>
    <t>GEEK GIRL 01</t>
  </si>
  <si>
    <t>66305446524</t>
  </si>
  <si>
    <t>9788539506798</t>
  </si>
  <si>
    <t>9475367697</t>
  </si>
  <si>
    <t>PRIMEIROS CONTOS - OS TRES PORQUINHOS JOAO GENGIBR</t>
  </si>
  <si>
    <t>36305482057</t>
  </si>
  <si>
    <t>9788536811000</t>
  </si>
  <si>
    <t>9475367648</t>
  </si>
  <si>
    <t>CORONEL CHABERT, O - PENGUIN E COMPANHIA</t>
  </si>
  <si>
    <t>76305446364</t>
  </si>
  <si>
    <t>9788563560742</t>
  </si>
  <si>
    <t>9475367611</t>
  </si>
  <si>
    <t>APRENDIZ DE GUTENBERG, O</t>
  </si>
  <si>
    <t>36305481972</t>
  </si>
  <si>
    <t>9788542211382</t>
  </si>
  <si>
    <t>9475367584</t>
  </si>
  <si>
    <t>MELHOR HISTORIA ESTA POR VIR, A</t>
  </si>
  <si>
    <t>100913887186</t>
  </si>
  <si>
    <t>9788576659761</t>
  </si>
  <si>
    <t>9475367533</t>
  </si>
  <si>
    <t>QUEDA DE UM ANJO, A</t>
  </si>
  <si>
    <t>93281561941</t>
  </si>
  <si>
    <t>9788572328128</t>
  </si>
  <si>
    <t>9475367177</t>
  </si>
  <si>
    <t>ATIVIDADES BIBLICAS</t>
  </si>
  <si>
    <t>66305416011</t>
  </si>
  <si>
    <t>9788537626269</t>
  </si>
  <si>
    <t>9475367117</t>
  </si>
  <si>
    <t>HISTORIAS DA BOLA</t>
  </si>
  <si>
    <t>83281478827</t>
  </si>
  <si>
    <t>9789728065560</t>
  </si>
  <si>
    <t>9475366870</t>
  </si>
  <si>
    <t>REBELDE</t>
  </si>
  <si>
    <t>83281427999</t>
  </si>
  <si>
    <t>9788501068217</t>
  </si>
  <si>
    <t>9475366719</t>
  </si>
  <si>
    <t>QUEER</t>
  </si>
  <si>
    <t>76305325770</t>
  </si>
  <si>
    <t>9788535928440</t>
  </si>
  <si>
    <t>9475366658</t>
  </si>
  <si>
    <t>SINAIS -  A LINGUAGEM DO BEBE</t>
  </si>
  <si>
    <t>76305286754</t>
  </si>
  <si>
    <t>9788589384186</t>
  </si>
  <si>
    <t>9475366619</t>
  </si>
  <si>
    <t>QUERIDO DIARIO OTARIO ANO 2 - NINGUEM E PERFEITO</t>
  </si>
  <si>
    <t>36305325751</t>
  </si>
  <si>
    <t>9788539507825</t>
  </si>
  <si>
    <t>9475366611</t>
  </si>
  <si>
    <t>VIVA A REVOLUCAO</t>
  </si>
  <si>
    <t>93281341204</t>
  </si>
  <si>
    <t>9788563137470</t>
  </si>
  <si>
    <t>9475366542</t>
  </si>
  <si>
    <t>CATANDO PIOLHOS CONTANDO HISTORIAS - (ESCARLATE)</t>
  </si>
  <si>
    <t>83281330469</t>
  </si>
  <si>
    <t>9788566357561</t>
  </si>
  <si>
    <t>9475366183</t>
  </si>
  <si>
    <t>LIGA EXTRAORDINARIA, A - SECULO 1969</t>
  </si>
  <si>
    <t>76305235997</t>
  </si>
  <si>
    <t>9788575324837</t>
  </si>
  <si>
    <t>9475366136</t>
  </si>
  <si>
    <t>GUIA DOS CURIOSOS, O - COPAS</t>
  </si>
  <si>
    <t>100913715501</t>
  </si>
  <si>
    <t>9788578883539</t>
  </si>
  <si>
    <t>9475366076</t>
  </si>
  <si>
    <t>PARA UMA HISTORIA DA BELLE EPOQUE</t>
  </si>
  <si>
    <t>36305224310</t>
  </si>
  <si>
    <t>9788540100305</t>
  </si>
  <si>
    <t>9475365921</t>
  </si>
  <si>
    <t>MANUAL DOS CRIMES CONTRA AS RELACOES DE CONSUMO/99</t>
  </si>
  <si>
    <t>110913683378</t>
  </si>
  <si>
    <t>9788599995365</t>
  </si>
  <si>
    <t>9475365601</t>
  </si>
  <si>
    <t>UM ESTRANHO NO NINHO - BEST BOLSO</t>
  </si>
  <si>
    <t>26664270965</t>
  </si>
  <si>
    <t>9788577990429</t>
  </si>
  <si>
    <t>9475365573</t>
  </si>
  <si>
    <t>MINICLASSICOS TODOLIVRO - CINDERELA</t>
  </si>
  <si>
    <t>83281096312</t>
  </si>
  <si>
    <t>9788537601495</t>
  </si>
  <si>
    <t>9475365535</t>
  </si>
  <si>
    <t>SOBRE A BREVIDADE DA VIDA - BOLSO PLUS</t>
  </si>
  <si>
    <t>46305133652</t>
  </si>
  <si>
    <t>9788525415127</t>
  </si>
  <si>
    <t>9475365322</t>
  </si>
  <si>
    <t>EXU VELUDO</t>
  </si>
  <si>
    <t>36305082059</t>
  </si>
  <si>
    <t>9788537010679</t>
  </si>
  <si>
    <t>9475365272</t>
  </si>
  <si>
    <t>ASTROSSAUROS - OS OVOS DO TERROR</t>
  </si>
  <si>
    <t>56305109250</t>
  </si>
  <si>
    <t>9788539501229</t>
  </si>
  <si>
    <t>9473812761</t>
  </si>
  <si>
    <t>O Poder da ação</t>
  </si>
  <si>
    <t>83181556349</t>
  </si>
  <si>
    <t>9788545200345</t>
  </si>
  <si>
    <t>9470390736</t>
  </si>
  <si>
    <t>Hellboy Omnibus – Volume 03</t>
  </si>
  <si>
    <t>66088362603</t>
  </si>
  <si>
    <t>9786599034305</t>
  </si>
  <si>
    <t>9469652992</t>
  </si>
  <si>
    <t>Dylan Dog Nova Série - volume 16</t>
  </si>
  <si>
    <t>82927323998</t>
  </si>
  <si>
    <t>9786559510443</t>
  </si>
  <si>
    <t>9469652913</t>
  </si>
  <si>
    <t>Magico Vento – o Retorno 4</t>
  </si>
  <si>
    <t>36058261462</t>
  </si>
  <si>
    <t>9786559510252</t>
  </si>
  <si>
    <t>9469652882</t>
  </si>
  <si>
    <t>Html5 e Css3 - Desenvolva Hoje com o Padrão de Amanhã</t>
  </si>
  <si>
    <t>56058261382</t>
  </si>
  <si>
    <t>9788539902606</t>
  </si>
  <si>
    <t>9469652854</t>
  </si>
  <si>
    <t>O Registo Predial</t>
  </si>
  <si>
    <t>82927302866</t>
  </si>
  <si>
    <t>9789724082639</t>
  </si>
  <si>
    <t>9469652822</t>
  </si>
  <si>
    <t>Arsene Lupin Contra Herlock</t>
  </si>
  <si>
    <t>46058234215</t>
  </si>
  <si>
    <t>9786587817101</t>
  </si>
  <si>
    <t>9469652759</t>
  </si>
  <si>
    <t>Coisa Julgada e Preclusoes Dinamicas - 04Ed/21</t>
  </si>
  <si>
    <t>82927302782</t>
  </si>
  <si>
    <t>9786556805665</t>
  </si>
  <si>
    <t>9469652490</t>
  </si>
  <si>
    <t>Winter is Coming : O Mundo Medieval de Game of Thrones</t>
  </si>
  <si>
    <t>36058222356</t>
  </si>
  <si>
    <t>9788595560185</t>
  </si>
  <si>
    <t>9469652475</t>
  </si>
  <si>
    <t>A nova América Latina</t>
  </si>
  <si>
    <t>92927280065</t>
  </si>
  <si>
    <t>9788537819173</t>
  </si>
  <si>
    <t>9469652458</t>
  </si>
  <si>
    <t>Execução no Processo do Trabalho - 13Ed/21</t>
  </si>
  <si>
    <t>76058222255</t>
  </si>
  <si>
    <t>9786556805054</t>
  </si>
  <si>
    <t>9469652384</t>
  </si>
  <si>
    <t>Os incomodados que se mudem</t>
  </si>
  <si>
    <t>92927262882</t>
  </si>
  <si>
    <t>9788564974500</t>
  </si>
  <si>
    <t>9469652366</t>
  </si>
  <si>
    <t>O Belo e a Besta</t>
  </si>
  <si>
    <t>46058213673</t>
  </si>
  <si>
    <t>9786556810522</t>
  </si>
  <si>
    <t>9469652348</t>
  </si>
  <si>
    <t>O Elefante e o Urubu</t>
  </si>
  <si>
    <t>26443589820</t>
  </si>
  <si>
    <t>9786581295011</t>
  </si>
  <si>
    <t>9469652306</t>
  </si>
  <si>
    <t>O Método Wim Hof</t>
  </si>
  <si>
    <t>92927249106</t>
  </si>
  <si>
    <t>9786557360781</t>
  </si>
  <si>
    <t>9469652277</t>
  </si>
  <si>
    <t>Contando a Arte de Di Cavalcanti</t>
  </si>
  <si>
    <t>110718288281</t>
  </si>
  <si>
    <t>9788526024939</t>
  </si>
  <si>
    <t>9469652204</t>
  </si>
  <si>
    <t>CONTANDO A HISTÓRIA DO SAMBA</t>
  </si>
  <si>
    <t>82927240773</t>
  </si>
  <si>
    <t>9788571602571</t>
  </si>
  <si>
    <t>9469652004</t>
  </si>
  <si>
    <t>Abrapracabra no mundo</t>
  </si>
  <si>
    <t>36058174614</t>
  </si>
  <si>
    <t>9788574126425</t>
  </si>
  <si>
    <t>9469651934</t>
  </si>
  <si>
    <t>Caderno De Pinturas e Desenhos</t>
  </si>
  <si>
    <t>66058174472</t>
  </si>
  <si>
    <t>9786581275051</t>
  </si>
  <si>
    <t>9469651896</t>
  </si>
  <si>
    <t>O Último Gozo do Mundo</t>
  </si>
  <si>
    <t>36058200941</t>
  </si>
  <si>
    <t>9786559210367</t>
  </si>
  <si>
    <t>9469651870</t>
  </si>
  <si>
    <t>Destaque e Brinque - Dia de Médico</t>
  </si>
  <si>
    <t>100718271505</t>
  </si>
  <si>
    <t>9786555300017</t>
  </si>
  <si>
    <t>9469651824</t>
  </si>
  <si>
    <t>Choro por ti, Belterra!</t>
  </si>
  <si>
    <t>46058150681</t>
  </si>
  <si>
    <t>9788561123239</t>
  </si>
  <si>
    <t>9469651731</t>
  </si>
  <si>
    <t>Comentários à Lei da Ação Popular 02Ed</t>
  </si>
  <si>
    <t>82927225495</t>
  </si>
  <si>
    <t>9786558130154</t>
  </si>
  <si>
    <t>9469651711</t>
  </si>
  <si>
    <t>Vocabulário Básico e Avançado Langenscheidt - Francês</t>
  </si>
  <si>
    <t>76058150404</t>
  </si>
  <si>
    <t>9788580633900</t>
  </si>
  <si>
    <t>9469650756</t>
  </si>
  <si>
    <t>Digestão Nojenta</t>
  </si>
  <si>
    <t>92927143199</t>
  </si>
  <si>
    <t>9786555392524</t>
  </si>
  <si>
    <t>9469650733</t>
  </si>
  <si>
    <t>Os Direfentes</t>
  </si>
  <si>
    <t>56058120690</t>
  </si>
  <si>
    <t>9788564974838</t>
  </si>
  <si>
    <t>9469650716</t>
  </si>
  <si>
    <t>Positiva</t>
  </si>
  <si>
    <t>100718220210</t>
  </si>
  <si>
    <t>9786559240128</t>
  </si>
  <si>
    <t>9469650711</t>
  </si>
  <si>
    <t>De onde vêm as palavras</t>
  </si>
  <si>
    <t>26443522446</t>
  </si>
  <si>
    <t>9786586618341</t>
  </si>
  <si>
    <t>9469650664</t>
  </si>
  <si>
    <t>Barbie - Passatempos da amizade</t>
  </si>
  <si>
    <t>76058120591</t>
  </si>
  <si>
    <t>9786555001747</t>
  </si>
  <si>
    <t>9469650643</t>
  </si>
  <si>
    <t>Estilista de Calçados</t>
  </si>
  <si>
    <t>76058120542</t>
  </si>
  <si>
    <t>9788583931188</t>
  </si>
  <si>
    <t>9469650622</t>
  </si>
  <si>
    <t>Cardiologia - Livro Texto da Sociedade Brasileira de Cardiologia 3ªed. Revista e atualizada</t>
  </si>
  <si>
    <t>110718220220</t>
  </si>
  <si>
    <t>9786555760996</t>
  </si>
  <si>
    <t>9469650519</t>
  </si>
  <si>
    <t>O Que Aprendi com as Videiras</t>
  </si>
  <si>
    <t>36058084279</t>
  </si>
  <si>
    <t>9786586027846</t>
  </si>
  <si>
    <t>9469650438</t>
  </si>
  <si>
    <t>Tem Lugar Pra Gente?</t>
  </si>
  <si>
    <t>66058084135</t>
  </si>
  <si>
    <t>9788574126432</t>
  </si>
  <si>
    <t>9469650372</t>
  </si>
  <si>
    <t>Livro Ilustrado Fifa World Cup Russia 2018</t>
  </si>
  <si>
    <t>56058103736</t>
  </si>
  <si>
    <t>9788542601374</t>
  </si>
  <si>
    <t>9469650330</t>
  </si>
  <si>
    <t>O Profissional do Amanhã: Integrando Tecnologias e Pessoas para a Força de Trabalho do Futuro</t>
  </si>
  <si>
    <t>46058078916</t>
  </si>
  <si>
    <t>9786586032734</t>
  </si>
  <si>
    <t>9469650246</t>
  </si>
  <si>
    <t>Pois Nunca Vamos nos Encontrar</t>
  </si>
  <si>
    <t>92927101677</t>
  </si>
  <si>
    <t>9786555611694</t>
  </si>
  <si>
    <t>9469650232</t>
  </si>
  <si>
    <t>A Cura da Terra</t>
  </si>
  <si>
    <t>76058103496</t>
  </si>
  <si>
    <t>9788510058018</t>
  </si>
  <si>
    <t>9469650226</t>
  </si>
  <si>
    <t>Sabores &amp; Destinos -  Uma Viagem pela História das Especiarias</t>
  </si>
  <si>
    <t>26443459863</t>
  </si>
  <si>
    <t>9786586837001</t>
  </si>
  <si>
    <t>9469650210</t>
  </si>
  <si>
    <t>Muita Calma Nessa Hora! - Durma Ligeiro, Pequeno Cavaleiro</t>
  </si>
  <si>
    <t>110718198021</t>
  </si>
  <si>
    <t>9788595034471</t>
  </si>
  <si>
    <t>9469644743</t>
  </si>
  <si>
    <t>QUANDO A VERGONHA BATE ASAS...</t>
  </si>
  <si>
    <t>110718166952</t>
  </si>
  <si>
    <t>9788599306352</t>
  </si>
  <si>
    <t>9469644720</t>
  </si>
  <si>
    <t>Lava Jato: Uma Conspiração Contra o Brasil</t>
  </si>
  <si>
    <t>66058059750</t>
  </si>
  <si>
    <t>9786589624233</t>
  </si>
  <si>
    <t>9469644631</t>
  </si>
  <si>
    <t>SANGA</t>
  </si>
  <si>
    <t>46058059711</t>
  </si>
  <si>
    <t>9798571601962</t>
  </si>
  <si>
    <t>9469643875</t>
  </si>
  <si>
    <t>Direito da Insolvência - 10 Edição</t>
  </si>
  <si>
    <t>46057984557</t>
  </si>
  <si>
    <t>9789724090184</t>
  </si>
  <si>
    <t>9469643862</t>
  </si>
  <si>
    <t>Refúgios do tempo</t>
  </si>
  <si>
    <t>26443389325</t>
  </si>
  <si>
    <t>9788561123222</t>
  </si>
  <si>
    <t>9469643854</t>
  </si>
  <si>
    <t>Isca, A - Uma História Real</t>
  </si>
  <si>
    <t>110718127362</t>
  </si>
  <si>
    <t>9788594209139</t>
  </si>
  <si>
    <t>9469643810</t>
  </si>
  <si>
    <t>A Saúde de Nossos Filhos - 04Ed/21 - Vol. 03</t>
  </si>
  <si>
    <t>76058008793</t>
  </si>
  <si>
    <t>9786586098358</t>
  </si>
  <si>
    <t>9469643789</t>
  </si>
  <si>
    <t>Bíblia para meninas</t>
  </si>
  <si>
    <t>56058008791</t>
  </si>
  <si>
    <t>9788538092407</t>
  </si>
  <si>
    <t>9469643780</t>
  </si>
  <si>
    <t>São Paulo - (Brinque-book)</t>
  </si>
  <si>
    <t>26443389251</t>
  </si>
  <si>
    <t>9786587724041</t>
  </si>
  <si>
    <t>9469643731</t>
  </si>
  <si>
    <t>Registro Civil das Pessoas Naturais - 03Ed/21</t>
  </si>
  <si>
    <t>92926953311</t>
  </si>
  <si>
    <t>9786555152401</t>
  </si>
  <si>
    <t>9469643723</t>
  </si>
  <si>
    <t>Megakit para Colorir: Fantasticos Dinossauros</t>
  </si>
  <si>
    <t>92926967610</t>
  </si>
  <si>
    <t>9788533100336</t>
  </si>
  <si>
    <t>9469634152</t>
  </si>
  <si>
    <t>Food Wars - Vol. 23</t>
  </si>
  <si>
    <t>36058270977</t>
  </si>
  <si>
    <t>9786555127324</t>
  </si>
  <si>
    <t>9469634133</t>
  </si>
  <si>
    <t>Fantasma, o - Volume 9</t>
  </si>
  <si>
    <t>100718336175</t>
  </si>
  <si>
    <t>9786559510085</t>
  </si>
  <si>
    <t>9469634083</t>
  </si>
  <si>
    <t>Divina Comédia, A - Edição Especial</t>
  </si>
  <si>
    <t>36058270902</t>
  </si>
  <si>
    <t>9786559100156</t>
  </si>
  <si>
    <t>9469633930</t>
  </si>
  <si>
    <t>MATILDE</t>
  </si>
  <si>
    <t>26443606935</t>
  </si>
  <si>
    <t>9788571603592</t>
  </si>
  <si>
    <t>9469633913</t>
  </si>
  <si>
    <t>Memorize Direito</t>
  </si>
  <si>
    <t>82927287042</t>
  </si>
  <si>
    <t>9786556251288</t>
  </si>
  <si>
    <t>9469633895</t>
  </si>
  <si>
    <t>Barbie - Profissões especiais</t>
  </si>
  <si>
    <t>92927278265</t>
  </si>
  <si>
    <t>9786555000672</t>
  </si>
  <si>
    <t>9469633865</t>
  </si>
  <si>
    <t>Medidas da Memória - Receitas das vovós</t>
  </si>
  <si>
    <t>36058227848</t>
  </si>
  <si>
    <t>9788578683900</t>
  </si>
  <si>
    <t>9469633723</t>
  </si>
  <si>
    <t>Clínica Psiquiátrica HC FMUSP 2ª edição ampliada e atualizada - coleção 3 volumes</t>
  </si>
  <si>
    <t>110718290360</t>
  </si>
  <si>
    <t>9786555763034</t>
  </si>
  <si>
    <t>9469633682</t>
  </si>
  <si>
    <t>Aquela que não é mãe</t>
  </si>
  <si>
    <t>76058178139</t>
  </si>
  <si>
    <t>9786589623199</t>
  </si>
  <si>
    <t>9469633654</t>
  </si>
  <si>
    <t>Mulher-Maravilha: Terra Morta</t>
  </si>
  <si>
    <t>36058178286</t>
  </si>
  <si>
    <t>9786559600175</t>
  </si>
  <si>
    <t>9469633584</t>
  </si>
  <si>
    <t>Como o Prazer Funciona</t>
  </si>
  <si>
    <t>76058178054</t>
  </si>
  <si>
    <t>9786557120842</t>
  </si>
  <si>
    <t>9469633405</t>
  </si>
  <si>
    <t>Essa Mãozinha Vai Longe - Caligrafia - Vol.1</t>
  </si>
  <si>
    <t>46058170439</t>
  </si>
  <si>
    <t>9788510074438</t>
  </si>
  <si>
    <t>9469633336</t>
  </si>
  <si>
    <t>Uma Biografia da Depressão</t>
  </si>
  <si>
    <t>66058170340</t>
  </si>
  <si>
    <t>9786555352283</t>
  </si>
  <si>
    <t>9469633273</t>
  </si>
  <si>
    <t>Box - Albert Camus - Edição de colecionador</t>
  </si>
  <si>
    <t>110718248043</t>
  </si>
  <si>
    <t>9788501303813</t>
  </si>
  <si>
    <t>9469633250</t>
  </si>
  <si>
    <t>Enriquecimento Sem Causa</t>
  </si>
  <si>
    <t>100718248018</t>
  </si>
  <si>
    <t>9786556272016</t>
  </si>
  <si>
    <t>9469633066</t>
  </si>
  <si>
    <t>Insônia</t>
  </si>
  <si>
    <t>56058124400</t>
  </si>
  <si>
    <t>9788501116406</t>
  </si>
  <si>
    <t>9469633056</t>
  </si>
  <si>
    <t>A extraordinária história por trás das coisas ordinárias</t>
  </si>
  <si>
    <t>46058124386</t>
  </si>
  <si>
    <t>9786586032161</t>
  </si>
  <si>
    <t>9469633043</t>
  </si>
  <si>
    <t>TAROT OF THE HAUNTED HOUSE</t>
  </si>
  <si>
    <t>92927147688</t>
  </si>
  <si>
    <t>9788865275313</t>
  </si>
  <si>
    <t>9469633025</t>
  </si>
  <si>
    <t>Terráqueos</t>
  </si>
  <si>
    <t>82927147678</t>
  </si>
  <si>
    <t>9786586068245</t>
  </si>
  <si>
    <t>9469633001</t>
  </si>
  <si>
    <t>Cpc na Jurisprudencia - 02Ed/21</t>
  </si>
  <si>
    <t>46058124377</t>
  </si>
  <si>
    <t>9786555152265</t>
  </si>
  <si>
    <t>9469632924</t>
  </si>
  <si>
    <t>A Pele Que Não Arrepia</t>
  </si>
  <si>
    <t>92927116158</t>
  </si>
  <si>
    <t>9786599174940</t>
  </si>
  <si>
    <t>9469632861</t>
  </si>
  <si>
    <t>Mistérios da Lua Negra</t>
  </si>
  <si>
    <t>76058114980</t>
  </si>
  <si>
    <t>9786587236674</t>
  </si>
  <si>
    <t>9469632825</t>
  </si>
  <si>
    <t>Focus - Students Book - Level 1</t>
  </si>
  <si>
    <t>82927099438</t>
  </si>
  <si>
    <t>9781292123967</t>
  </si>
  <si>
    <t>9469632157</t>
  </si>
  <si>
    <t>A Espada Selvagem de Conan - Vol. 23 - A Deusa das Neves</t>
  </si>
  <si>
    <t>56058013682</t>
  </si>
  <si>
    <t>9788560168330</t>
  </si>
  <si>
    <t>9469632138</t>
  </si>
  <si>
    <t>As Maravilhas do Universo</t>
  </si>
  <si>
    <t>36058013627</t>
  </si>
  <si>
    <t>9786555070019</t>
  </si>
  <si>
    <t>9469632133</t>
  </si>
  <si>
    <t>Crônicas de Dragonlance Vol. 3 — Dragões do Alvore</t>
  </si>
  <si>
    <t>92926959401</t>
  </si>
  <si>
    <t>9788583651314</t>
  </si>
  <si>
    <t>9439433579</t>
  </si>
  <si>
    <t>MODA SOB MEDIDA</t>
  </si>
  <si>
    <t>64735402459</t>
  </si>
  <si>
    <t>9788539613052</t>
  </si>
  <si>
    <t>9439433518</t>
  </si>
  <si>
    <t>SOCRATES - (CORTEZ)</t>
  </si>
  <si>
    <t>44735379582</t>
  </si>
  <si>
    <t>9788524923548</t>
  </si>
  <si>
    <t>9439431285</t>
  </si>
  <si>
    <t>MOB PSYCHO 100 - VOL. 10</t>
  </si>
  <si>
    <t>54735170662</t>
  </si>
  <si>
    <t>9788542620221</t>
  </si>
  <si>
    <t>9429804100</t>
  </si>
  <si>
    <t>COMO EU PERDI, POR HILLARY CLINTON</t>
  </si>
  <si>
    <t>54319878218</t>
  </si>
  <si>
    <t>9788595302051</t>
  </si>
  <si>
    <t>9429804063</t>
  </si>
  <si>
    <t>CONTRA A PROPRIEDADE INTELECTUAL - 01ED/10</t>
  </si>
  <si>
    <t>34319878202</t>
  </si>
  <si>
    <t>9788562816086</t>
  </si>
  <si>
    <t>9429804055</t>
  </si>
  <si>
    <t>ACREDITE NO AMOR</t>
  </si>
  <si>
    <t>34319878181</t>
  </si>
  <si>
    <t>9788578815851</t>
  </si>
  <si>
    <t>9429804028</t>
  </si>
  <si>
    <t>GUIA DE ANTIMICROBIANOS EM VETERINARIA</t>
  </si>
  <si>
    <t>91199122511</t>
  </si>
  <si>
    <t>9788536322308</t>
  </si>
  <si>
    <t>9429804019</t>
  </si>
  <si>
    <t>PONTO</t>
  </si>
  <si>
    <t>91199122487</t>
  </si>
  <si>
    <t>9788520928929</t>
  </si>
  <si>
    <t>9429804006</t>
  </si>
  <si>
    <t>SOCIOLOGIA NO ESPELHO</t>
  </si>
  <si>
    <t>34319904006</t>
  </si>
  <si>
    <t>9788573265750</t>
  </si>
  <si>
    <t>9429803970</t>
  </si>
  <si>
    <t>RESGATAR O BRASIL - (BOITEMPO)</t>
  </si>
  <si>
    <t>74319878046</t>
  </si>
  <si>
    <t>9788575596470</t>
  </si>
  <si>
    <t>9429803675</t>
  </si>
  <si>
    <t>PERSUASAO - (LANDMARK)</t>
  </si>
  <si>
    <t>64319851438</t>
  </si>
  <si>
    <t>9788580700176</t>
  </si>
  <si>
    <t>9429803642</t>
  </si>
  <si>
    <t>MEU PECADO</t>
  </si>
  <si>
    <t>74319894012</t>
  </si>
  <si>
    <t>9788542215083</t>
  </si>
  <si>
    <t>9429803498</t>
  </si>
  <si>
    <t>PARTILHA DO SENSIVEL, A</t>
  </si>
  <si>
    <t>74319848597</t>
  </si>
  <si>
    <t>9788573263213</t>
  </si>
  <si>
    <t>9429803483</t>
  </si>
  <si>
    <t>DIARIO DE PILAR NA AMAZONIA - 03ED/19</t>
  </si>
  <si>
    <t>34319870152</t>
  </si>
  <si>
    <t>9788566642643</t>
  </si>
  <si>
    <t>9429803474</t>
  </si>
  <si>
    <t>HISTORIAS DAS TERRAS DAQUI E D</t>
  </si>
  <si>
    <t>64319848648</t>
  </si>
  <si>
    <t>9788520934692</t>
  </si>
  <si>
    <t>9429803461</t>
  </si>
  <si>
    <t>BICHOS DE LA E CA</t>
  </si>
  <si>
    <t>64319848636</t>
  </si>
  <si>
    <t>9788520937150</t>
  </si>
  <si>
    <t>9429803436</t>
  </si>
  <si>
    <t>HORAS PERPLEXAS</t>
  </si>
  <si>
    <t>24886174188</t>
  </si>
  <si>
    <t>9788573264159</t>
  </si>
  <si>
    <t>9429803420</t>
  </si>
  <si>
    <t>HOMEM QUE AMAVA OS CACHORROS - CAPA DURA - 02ED/15</t>
  </si>
  <si>
    <t>44319848640</t>
  </si>
  <si>
    <t>9788575594445</t>
  </si>
  <si>
    <t>9429800856</t>
  </si>
  <si>
    <t>SO UM MINUTINHO - (NOVA FRONTEIRA)</t>
  </si>
  <si>
    <t>54319741831</t>
  </si>
  <si>
    <t>9788520922989</t>
  </si>
  <si>
    <t>9429800836</t>
  </si>
  <si>
    <t>BAQUE - (EDITORA 34)</t>
  </si>
  <si>
    <t>44319741831</t>
  </si>
  <si>
    <t>9788573263886</t>
  </si>
  <si>
    <t>9429800824</t>
  </si>
  <si>
    <t>CONVIDADO DESCONHECIDO, O</t>
  </si>
  <si>
    <t>64319763175</t>
  </si>
  <si>
    <t>9788574480336</t>
  </si>
  <si>
    <t>9429800807</t>
  </si>
  <si>
    <t>OUTUBRO</t>
  </si>
  <si>
    <t>44319741741</t>
  </si>
  <si>
    <t>9788575595756</t>
  </si>
  <si>
    <t>9429800684</t>
  </si>
  <si>
    <t>CONSTRUCOES DA FELICIDADE</t>
  </si>
  <si>
    <t>44319738432</t>
  </si>
  <si>
    <t>9788582175798</t>
  </si>
  <si>
    <t>9429800673</t>
  </si>
  <si>
    <t>MONTAIGNE</t>
  </si>
  <si>
    <t>34319738480</t>
  </si>
  <si>
    <t>9788574482651</t>
  </si>
  <si>
    <t>9429800665</t>
  </si>
  <si>
    <t>KIT TIARA UNICORNIOS FLORA E CHEGADA DA PRIMAVERA</t>
  </si>
  <si>
    <t>44319758273</t>
  </si>
  <si>
    <t>7898639840707</t>
  </si>
  <si>
    <t>9429800639</t>
  </si>
  <si>
    <t>GERENCIAMENTO DE PROJETOS - 09ED/18</t>
  </si>
  <si>
    <t>24886053094</t>
  </si>
  <si>
    <t>9788574529035</t>
  </si>
  <si>
    <t>9429800597</t>
  </si>
  <si>
    <t>BAILARINA DE AUSCHWITZ, A</t>
  </si>
  <si>
    <t>74319757965</t>
  </si>
  <si>
    <t>9788543107240</t>
  </si>
  <si>
    <t>9429800583</t>
  </si>
  <si>
    <t>NOVO DIREITO SOCIETARIO, O - 05ED/19</t>
  </si>
  <si>
    <t>91199044436</t>
  </si>
  <si>
    <t>9788553604517</t>
  </si>
  <si>
    <t>9429800548</t>
  </si>
  <si>
    <t>DIGNIDADE DA PESSOA HUMANA, A - VOL. II - 02ED/18</t>
  </si>
  <si>
    <t>81199044482</t>
  </si>
  <si>
    <t>9789724077345</t>
  </si>
  <si>
    <t>9429800479</t>
  </si>
  <si>
    <t>ENSAIO SOBRE O C. J. C. L. I. S. DE INFRAESTRUTURA</t>
  </si>
  <si>
    <t>24886065544</t>
  </si>
  <si>
    <t>9788569220442</t>
  </si>
  <si>
    <t>9429800349</t>
  </si>
  <si>
    <t>GOVERNANCA DE SEGURANCA DA INFORMACAO</t>
  </si>
  <si>
    <t>24886062093</t>
  </si>
  <si>
    <t>9788574526560</t>
  </si>
  <si>
    <t>9429800334</t>
  </si>
  <si>
    <t>ESCARAVELHO DO DIABO, O - 28ED/15</t>
  </si>
  <si>
    <t>24886062049</t>
  </si>
  <si>
    <t>9788508173532</t>
  </si>
  <si>
    <t>9429800326</t>
  </si>
  <si>
    <t>PRATICAS DE LEITURA E ESCRITA - 01ED/19</t>
  </si>
  <si>
    <t>74319729937</t>
  </si>
  <si>
    <t>9788571440050</t>
  </si>
  <si>
    <t>9429800247</t>
  </si>
  <si>
    <t>VENTO LESTE</t>
  </si>
  <si>
    <t>54319730047</t>
  </si>
  <si>
    <t>9788574482347</t>
  </si>
  <si>
    <t>9429800136</t>
  </si>
  <si>
    <t>CONFISSOES DE SABEDORIA E AMOR</t>
  </si>
  <si>
    <t>64319726294</t>
  </si>
  <si>
    <t>9788595440883</t>
  </si>
  <si>
    <t>9429800101</t>
  </si>
  <si>
    <t>INDESEJADAS - 02ED/17</t>
  </si>
  <si>
    <t>81199037370</t>
  </si>
  <si>
    <t>9788582863916</t>
  </si>
  <si>
    <t>9429800065</t>
  </si>
  <si>
    <t>BRUXA NAO VAI PARA A FOGUEIRA NESTE LIVRO, A</t>
  </si>
  <si>
    <t>44319726298</t>
  </si>
  <si>
    <t>9788544107010</t>
  </si>
  <si>
    <t>9429800005</t>
  </si>
  <si>
    <t>LAZERES</t>
  </si>
  <si>
    <t>64319709896</t>
  </si>
  <si>
    <t>9788539624645</t>
  </si>
  <si>
    <t>9429799765</t>
  </si>
  <si>
    <t>DUULA - A MULHER CANIBAL - UM C. AFRICANO -02ED/07</t>
  </si>
  <si>
    <t>81199111090</t>
  </si>
  <si>
    <t>9788573383249</t>
  </si>
  <si>
    <t>9429799756</t>
  </si>
  <si>
    <t>CORAGEM DA DESESPERANCA, A</t>
  </si>
  <si>
    <t>74319848937</t>
  </si>
  <si>
    <t>9788537817636</t>
  </si>
  <si>
    <t>9429799724</t>
  </si>
  <si>
    <t>BOX - HISTORIA DA FILOSOFIA OCIDENTAL</t>
  </si>
  <si>
    <t>64319849035</t>
  </si>
  <si>
    <t>9788520923290</t>
  </si>
  <si>
    <t>9429799705</t>
  </si>
  <si>
    <t>CAMINHO DE LOS ANGELES, O - 03ED/19</t>
  </si>
  <si>
    <t>64319848991</t>
  </si>
  <si>
    <t>9788503013475</t>
  </si>
  <si>
    <t>9429799678</t>
  </si>
  <si>
    <t>EXISTENCIALISMO - BOLSO</t>
  </si>
  <si>
    <t>64319870677</t>
  </si>
  <si>
    <t>9788525419460</t>
  </si>
  <si>
    <t>9429799645</t>
  </si>
  <si>
    <t>ANGUSTIA</t>
  </si>
  <si>
    <t>64319870620</t>
  </si>
  <si>
    <t>9788501115942</t>
  </si>
  <si>
    <t>9429799613</t>
  </si>
  <si>
    <t>EU E OUTRAS POESIAS - 04ED/12</t>
  </si>
  <si>
    <t>34319849043</t>
  </si>
  <si>
    <t>9788572324779</t>
  </si>
  <si>
    <t>9429799605</t>
  </si>
  <si>
    <t>DESCENDENTES 2 - BOLSO</t>
  </si>
  <si>
    <t>44319870623</t>
  </si>
  <si>
    <t>9788550302164</t>
  </si>
  <si>
    <t>9429797256</t>
  </si>
  <si>
    <t>PARA ENTENDER O CAPITAL - LV. I</t>
  </si>
  <si>
    <t>74319742185</t>
  </si>
  <si>
    <t>9788575593226</t>
  </si>
  <si>
    <t>9429797227</t>
  </si>
  <si>
    <t>TEMPO DE LUZ</t>
  </si>
  <si>
    <t>74319763701</t>
  </si>
  <si>
    <t>9788551004418</t>
  </si>
  <si>
    <t>9429797115</t>
  </si>
  <si>
    <t>SOBRE A QUESTAO DA MORADIA</t>
  </si>
  <si>
    <t>74319763618</t>
  </si>
  <si>
    <t>9788575594353</t>
  </si>
  <si>
    <t>9429797058</t>
  </si>
  <si>
    <t>INTRODUCAO A FILOSOFIA DA EDUCACAO</t>
  </si>
  <si>
    <t>91199048550</t>
  </si>
  <si>
    <t>9788575263396</t>
  </si>
  <si>
    <t>9429796996</t>
  </si>
  <si>
    <t>CASTELITA</t>
  </si>
  <si>
    <t>44319758934</t>
  </si>
  <si>
    <t>9788554550080</t>
  </si>
  <si>
    <t>9429796981</t>
  </si>
  <si>
    <t>MANUAL DAS ASS. CIVIS E ORG. RELIGIOSAS - 03ED/19</t>
  </si>
  <si>
    <t>44319758894</t>
  </si>
  <si>
    <t>9788538405429</t>
  </si>
  <si>
    <t>9429796898</t>
  </si>
  <si>
    <t>INTERROGANDO O REAL</t>
  </si>
  <si>
    <t>54319758864</t>
  </si>
  <si>
    <t>9788551301647</t>
  </si>
  <si>
    <t>9429796887</t>
  </si>
  <si>
    <t>CIA DANCE MAIS</t>
  </si>
  <si>
    <t>91199048432</t>
  </si>
  <si>
    <t>9788527413206</t>
  </si>
  <si>
    <t>9429796873</t>
  </si>
  <si>
    <t>MUSICA POPULAR NO ROMANCE BRASILEIRO, A - VOL. II</t>
  </si>
  <si>
    <t>91199048341</t>
  </si>
  <si>
    <t>9788573261790</t>
  </si>
  <si>
    <t>9429796760</t>
  </si>
  <si>
    <t>SABEDORIA TRAGICA, A - SOBRE BOM USO DE NIETZSCHE</t>
  </si>
  <si>
    <t>74319754299</t>
  </si>
  <si>
    <t>9788582173817</t>
  </si>
  <si>
    <t>9429796742</t>
  </si>
  <si>
    <t>BIZANCIO - O IMPERIO DA NOVA ROMA - (EDICOES 70)</t>
  </si>
  <si>
    <t>54319736033</t>
  </si>
  <si>
    <t>9789724421438</t>
  </si>
  <si>
    <t>9429796674</t>
  </si>
  <si>
    <t>PERICLES - O INVENTOR DA DEMOCRACIA</t>
  </si>
  <si>
    <t>34319736033</t>
  </si>
  <si>
    <t>9788574481326</t>
  </si>
  <si>
    <t>9429796652</t>
  </si>
  <si>
    <t>QUE EU VOU SER QUANDO CRESCER, O - + ADESIVOS</t>
  </si>
  <si>
    <t>24886050829</t>
  </si>
  <si>
    <t>9788595084919</t>
  </si>
  <si>
    <t>9429796639</t>
  </si>
  <si>
    <t>AMOR PROSSEGUE, O</t>
  </si>
  <si>
    <t>34319713102</t>
  </si>
  <si>
    <t>9788595440739</t>
  </si>
  <si>
    <t>9429796625</t>
  </si>
  <si>
    <t>MULHERES DEV.CHORAR...OU SE UNIR CONT.A GUERRA, AS</t>
  </si>
  <si>
    <t>54319730563</t>
  </si>
  <si>
    <t>9788551304891</t>
  </si>
  <si>
    <t>9429796582</t>
  </si>
  <si>
    <t>FELIZES QUASE SEMPRE</t>
  </si>
  <si>
    <t>34319730587</t>
  </si>
  <si>
    <t>9788573264883</t>
  </si>
  <si>
    <t>9429796366</t>
  </si>
  <si>
    <t>SEMIOTICA</t>
  </si>
  <si>
    <t>54319726806</t>
  </si>
  <si>
    <t>9788527301947</t>
  </si>
  <si>
    <t>9429796353</t>
  </si>
  <si>
    <t>CIENCIA E ENGENHARIA DOS MATERIAIS - 03ED/18</t>
  </si>
  <si>
    <t>54319726774</t>
  </si>
  <si>
    <t>9788522128112</t>
  </si>
  <si>
    <t>9429796298</t>
  </si>
  <si>
    <t>NUVEM FLOQUINHO, A - 02ED/18</t>
  </si>
  <si>
    <t>91199037852</t>
  </si>
  <si>
    <t>9788554059019</t>
  </si>
  <si>
    <t>9429796224</t>
  </si>
  <si>
    <t>REVELA-TE, CHICO - UMA FOTOGRAFIA</t>
  </si>
  <si>
    <t>74319726615</t>
  </si>
  <si>
    <t>9788588747586</t>
  </si>
  <si>
    <t>9429796183</t>
  </si>
  <si>
    <t>ADONIRAN - 02ED/13</t>
  </si>
  <si>
    <t>44319707871</t>
  </si>
  <si>
    <t>9788573262537</t>
  </si>
  <si>
    <t>9429796140</t>
  </si>
  <si>
    <t>MICHAEL JORDAN</t>
  </si>
  <si>
    <t>24886043634</t>
  </si>
  <si>
    <t>9788573261592</t>
  </si>
  <si>
    <t>9429796032</t>
  </si>
  <si>
    <t>ANATOMIA DO PARAISO - 02ED/16</t>
  </si>
  <si>
    <t>34319723204</t>
  </si>
  <si>
    <t>9788573266078</t>
  </si>
  <si>
    <t>9429796017</t>
  </si>
  <si>
    <t>APRENDENDO A TER. COGNITIVO-COMPORTAMENTAL - 2ED.</t>
  </si>
  <si>
    <t>64319707823</t>
  </si>
  <si>
    <t>9788582715413</t>
  </si>
  <si>
    <t>9429795883</t>
  </si>
  <si>
    <t>MEU BAIRRO E ASSIM</t>
  </si>
  <si>
    <t>54319705291</t>
  </si>
  <si>
    <t>9788516103705</t>
  </si>
  <si>
    <t>9429795862</t>
  </si>
  <si>
    <t>UM OLHAR ALEM DAS FRONTEIRAS - E. RELACOES RACIAIS</t>
  </si>
  <si>
    <t>54319705260</t>
  </si>
  <si>
    <t>9788575262917</t>
  </si>
  <si>
    <t>9429795841</t>
  </si>
  <si>
    <t>SEXO SEM AMOR?</t>
  </si>
  <si>
    <t>54319705228</t>
  </si>
  <si>
    <t>9788550303987</t>
  </si>
  <si>
    <t>9429795827</t>
  </si>
  <si>
    <t>VERAO TARDIO, O</t>
  </si>
  <si>
    <t>54319719350</t>
  </si>
  <si>
    <t>9788535932119</t>
  </si>
  <si>
    <t>9429795799</t>
  </si>
  <si>
    <t>OUTRO LAR - UMA VIAGEM DE MUITOS ENSINAMENTOS</t>
  </si>
  <si>
    <t>24885999093</t>
  </si>
  <si>
    <t>9788583530855</t>
  </si>
  <si>
    <t>9429795790</t>
  </si>
  <si>
    <t>SOBRE MENTES CRIATIVAS E EMPRESAS INOVADORAS</t>
  </si>
  <si>
    <t>44319716268</t>
  </si>
  <si>
    <t>9788574527093</t>
  </si>
  <si>
    <t>9429795697</t>
  </si>
  <si>
    <t>NOS ESTAMOS GRAVIDOS - 02ED/10</t>
  </si>
  <si>
    <t>34319716205</t>
  </si>
  <si>
    <t>9788599362532</t>
  </si>
  <si>
    <t>9429795676</t>
  </si>
  <si>
    <t>JURISDICAO E COMPETENCIA NO NOVO C.P.C. - 01ED/19</t>
  </si>
  <si>
    <t>24886029553</t>
  </si>
  <si>
    <t>9788584934423</t>
  </si>
  <si>
    <t>9429795660</t>
  </si>
  <si>
    <t>TURING - (ESTACAO LIBERDADE)</t>
  </si>
  <si>
    <t>74319702701</t>
  </si>
  <si>
    <t>9788574482804</t>
  </si>
  <si>
    <t>9429795626</t>
  </si>
  <si>
    <t>GALINHA ESPIRITINHA - (BILINGUE)</t>
  </si>
  <si>
    <t>64319716153</t>
  </si>
  <si>
    <t>9788583530220</t>
  </si>
  <si>
    <t>9429795373</t>
  </si>
  <si>
    <t>CRITICA E CLINICA - 02ED/11</t>
  </si>
  <si>
    <t>64319688286</t>
  </si>
  <si>
    <t>9788573260694</t>
  </si>
  <si>
    <t>9429795308</t>
  </si>
  <si>
    <t>DOS PROTOAUSTRIACOS A MENGER - 02ED/17</t>
  </si>
  <si>
    <t>81199021983</t>
  </si>
  <si>
    <t>9788593751172</t>
  </si>
  <si>
    <t>9429795296</t>
  </si>
  <si>
    <t>PARADOXO DOS VEGETAIS, O</t>
  </si>
  <si>
    <t>44319688334</t>
  </si>
  <si>
    <t>9788584391349</t>
  </si>
  <si>
    <t>9429795267</t>
  </si>
  <si>
    <t>RESUMO (02) OBRIGACOES E CONTRATOS - 32ED/19</t>
  </si>
  <si>
    <t>64319697635</t>
  </si>
  <si>
    <t>9788539204373</t>
  </si>
  <si>
    <t>9429795247</t>
  </si>
  <si>
    <t>HISTORIA MEDIAVEL</t>
  </si>
  <si>
    <t>54319697678</t>
  </si>
  <si>
    <t>9788552001386</t>
  </si>
  <si>
    <t>9429795215</t>
  </si>
  <si>
    <t>EMPIRISMO E SUBJETIVIDADE</t>
  </si>
  <si>
    <t>54319697624</t>
  </si>
  <si>
    <t>9788573262100</t>
  </si>
  <si>
    <t>9429795207</t>
  </si>
  <si>
    <t>CONVERSAS DE REFUGIADOS</t>
  </si>
  <si>
    <t>24886022412</t>
  </si>
  <si>
    <t>9788573266580</t>
  </si>
  <si>
    <t>9429795168</t>
  </si>
  <si>
    <t>ESCREVER FICCAO - UM MANUAL DE CRIACAO LITERARIA</t>
  </si>
  <si>
    <t>54319684519</t>
  </si>
  <si>
    <t>9788535932072</t>
  </si>
  <si>
    <t>9429795139</t>
  </si>
  <si>
    <t>EDUCACAO FAMILIAR - PRESENTE E FUTURO</t>
  </si>
  <si>
    <t>34319695121</t>
  </si>
  <si>
    <t>9788582110522</t>
  </si>
  <si>
    <t>9429795094</t>
  </si>
  <si>
    <t>CRONICAS DOS SENHORES DE CASTELO - LIVRO 3</t>
  </si>
  <si>
    <t>34319684461</t>
  </si>
  <si>
    <t>9788576863519</t>
  </si>
  <si>
    <t>9429794972</t>
  </si>
  <si>
    <t>CAVALO PERFEITO, O</t>
  </si>
  <si>
    <t>74319726012</t>
  </si>
  <si>
    <t>9788552944010</t>
  </si>
  <si>
    <t>9429794937</t>
  </si>
  <si>
    <t>ESTATISTICA BASICA - 02ED/18</t>
  </si>
  <si>
    <t>91199034325</t>
  </si>
  <si>
    <t>9788522128075</t>
  </si>
  <si>
    <t>9429794905</t>
  </si>
  <si>
    <t>INVENCAO DO MUNDO PELO DEUS-CURUMIM, A</t>
  </si>
  <si>
    <t>54319722686</t>
  </si>
  <si>
    <t>9788573263992</t>
  </si>
  <si>
    <t>9429794858</t>
  </si>
  <si>
    <t>RESPONSABILIDADE CIVIL DOS AUDITOR. INDEPENDENTES</t>
  </si>
  <si>
    <t>44319722658</t>
  </si>
  <si>
    <t>9788584932740</t>
  </si>
  <si>
    <t>9429794818</t>
  </si>
  <si>
    <t>ANOMALIA SELVAGEM, A - 02ED/18</t>
  </si>
  <si>
    <t>74319707413</t>
  </si>
  <si>
    <t>9788573267228</t>
  </si>
  <si>
    <t>9429794679</t>
  </si>
  <si>
    <t>LER E ESCREVER</t>
  </si>
  <si>
    <t>34319718952</t>
  </si>
  <si>
    <t>9788592649296</t>
  </si>
  <si>
    <t>9429794664</t>
  </si>
  <si>
    <t>BARANGANDAO ARCO-IRIS</t>
  </si>
  <si>
    <t>81199031098</t>
  </si>
  <si>
    <t>9788575961384</t>
  </si>
  <si>
    <t>9429794601</t>
  </si>
  <si>
    <t>MAR DE HISTORIAS: CAMINHOS CRUZ</t>
  </si>
  <si>
    <t>24886031953</t>
  </si>
  <si>
    <t>9788520930274</t>
  </si>
  <si>
    <t>9429794589</t>
  </si>
  <si>
    <t>CERNE DA QUESTAO, O - 02ED/19</t>
  </si>
  <si>
    <t>74319718725</t>
  </si>
  <si>
    <t>9788525065698</t>
  </si>
  <si>
    <t>9429794547</t>
  </si>
  <si>
    <t>UMA CASA NA VISAO DA FISICA</t>
  </si>
  <si>
    <t>54319704851</t>
  </si>
  <si>
    <t>9788551301449</t>
  </si>
  <si>
    <t>9429794531</t>
  </si>
  <si>
    <t>INTERNATIONAL GUY - VOL. 03</t>
  </si>
  <si>
    <t>24886028967</t>
  </si>
  <si>
    <t>9788576867470</t>
  </si>
  <si>
    <t>9429794492</t>
  </si>
  <si>
    <t>PRATICA TRABALHISTA - 09ED/19</t>
  </si>
  <si>
    <t>34319702443</t>
  </si>
  <si>
    <t>9788553611140</t>
  </si>
  <si>
    <t>9429794461</t>
  </si>
  <si>
    <t>TUDO O QUE VOCE PRECISA SABER SOBRE CIENCIA</t>
  </si>
  <si>
    <t>44319715559</t>
  </si>
  <si>
    <t>9788542215823</t>
  </si>
  <si>
    <t>9429794417</t>
  </si>
  <si>
    <t>TEMPO REENCONTRADO</t>
  </si>
  <si>
    <t>91199027844</t>
  </si>
  <si>
    <t>9788573264937</t>
  </si>
  <si>
    <t>9429794383</t>
  </si>
  <si>
    <t>PAGADOR DE PROMESSAS, O - (BERTRAND)</t>
  </si>
  <si>
    <t>74319715247</t>
  </si>
  <si>
    <t>9788528614800</t>
  </si>
  <si>
    <t>9429794113</t>
  </si>
  <si>
    <t>PLANEJAMENTO DE MARKETING DIGITAL - 02ED/17</t>
  </si>
  <si>
    <t>34319687592</t>
  </si>
  <si>
    <t>9788574528267</t>
  </si>
  <si>
    <t>9429794065</t>
  </si>
  <si>
    <t>ANALISE LINEAR DE SINAIS</t>
  </si>
  <si>
    <t>24885994034</t>
  </si>
  <si>
    <t>9788521214151</t>
  </si>
  <si>
    <t>9429794025</t>
  </si>
  <si>
    <t>VIRUS TROPICAL</t>
  </si>
  <si>
    <t>54319687581</t>
  </si>
  <si>
    <t>9788582861578</t>
  </si>
  <si>
    <t>9429794015</t>
  </si>
  <si>
    <t>DUELO, O - 02ED/18</t>
  </si>
  <si>
    <t>54319687538</t>
  </si>
  <si>
    <t>9788573265804</t>
  </si>
  <si>
    <t>9429793872</t>
  </si>
  <si>
    <t>FODEU GERAL</t>
  </si>
  <si>
    <t>54319683647</t>
  </si>
  <si>
    <t>9788551004906</t>
  </si>
  <si>
    <t>9429793858</t>
  </si>
  <si>
    <t>FUNDAMENTOS DE PESQUISA EM ENFERMAGEM - 09ED/18</t>
  </si>
  <si>
    <t>44319683728</t>
  </si>
  <si>
    <t>9788582714898</t>
  </si>
  <si>
    <t>9429793834</t>
  </si>
  <si>
    <t>HOMEM QUE QUERIA SER REI, O - (BILINGUE)</t>
  </si>
  <si>
    <t>44319683688</t>
  </si>
  <si>
    <t>9788588781276</t>
  </si>
  <si>
    <t>9429793805</t>
  </si>
  <si>
    <t>ADMINISTRACAO ESTRATEGICA E VANTAGEM 5ED.</t>
  </si>
  <si>
    <t>24885991602</t>
  </si>
  <si>
    <t>9788543005867</t>
  </si>
  <si>
    <t>9429793797</t>
  </si>
  <si>
    <t>FISIOLOGIA ILUSTRADA</t>
  </si>
  <si>
    <t>34319683708</t>
  </si>
  <si>
    <t>9788582710920</t>
  </si>
  <si>
    <t>9429793735</t>
  </si>
  <si>
    <t>ADMINISTRACAO DO TEMPO</t>
  </si>
  <si>
    <t>74319683416</t>
  </si>
  <si>
    <t>9788582305232</t>
  </si>
  <si>
    <t>9429793718</t>
  </si>
  <si>
    <t>ANIMAIS FANTASTICOS, OS</t>
  </si>
  <si>
    <t>74319683396</t>
  </si>
  <si>
    <t>9788575961445</t>
  </si>
  <si>
    <t>9429793709</t>
  </si>
  <si>
    <t>UM BALAO NO DESERTO</t>
  </si>
  <si>
    <t>64319694391</t>
  </si>
  <si>
    <t>9788573265644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</si>
</sst>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charset val="134"/>
    </font>
    <font>
      <sz val="12"/>
      <color theme="1"/>
      <name val="Arial"/>
      <charset val="134"/>
    </font>
    <font>
      <b/>
      <sz val="10"/>
      <color rgb="FF000000"/>
      <name val="Arial"/>
      <charset val="134"/>
    </font>
    <font>
      <b/>
      <sz val="10"/>
      <color theme="1"/>
      <name val="Arial"/>
      <charset val="134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BFA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8ED"/>
        <bgColor rgb="FFFFF8ED"/>
      </patternFill>
    </fill>
    <fill>
      <patternFill patternType="solid">
        <fgColor rgb="FFFFF8ED"/>
        <bgColor rgb="FFF2F2F2"/>
      </patternFill>
    </fill>
    <fill>
      <patternFill patternType="solid">
        <fgColor rgb="FFFFF8E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>
      <alignment horizontal="center" vertical="center" wrapText="1"/>
    </xf>
  </cellStyleXfs>
  <cellXfs count="14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0" fontId="2" fillId="2" borderId="0" xfId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2" fontId="6" fillId="0" borderId="0" xfId="0" applyNumberFormat="1" applyFont="1" applyAlignment="1" applyProtection="1">
      <alignment horizontal="center" vertical="center" wrapText="1"/>
      <protection locked="0"/>
    </xf>
    <xf numFmtId="1" fontId="6" fillId="0" borderId="0" xfId="0" applyNumberFormat="1" applyFont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  <protection locked="0"/>
    </xf>
  </cellXfs>
  <cellStyles count="2">
    <cellStyle name="Normal" xfId="0" builtinId="0"/>
    <cellStyle name="republish_header_style" xfId="1" xr:uid="{00000000-0005-0000-0000-00001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AAA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10"/>
  <sheetViews>
    <sheetView tabSelected="1" topLeftCell="C1" workbookViewId="0">
      <pane ySplit="4" topLeftCell="A5" activePane="bottomLeft" state="frozen"/>
      <selection pane="bottomLeft" activeCell="G7" sqref="G7"/>
    </sheetView>
  </sheetViews>
  <sheetFormatPr defaultColWidth="24" defaultRowHeight="12.75"/>
  <cols>
    <col min="1" max="16384" width="24" style="2"/>
  </cols>
  <sheetData>
    <row r="1" spans="1:27" hidden="1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</v>
      </c>
      <c r="J1" s="2" t="s">
        <v>8</v>
      </c>
    </row>
    <row r="2" spans="1:27" hidden="1">
      <c r="A2" s="3" t="s">
        <v>9</v>
      </c>
      <c r="B2" s="2" t="s">
        <v>22</v>
      </c>
    </row>
    <row r="3" spans="1:27" ht="110.1" customHeight="1">
      <c r="A3" s="4"/>
      <c r="B3" s="4"/>
      <c r="C3" s="4"/>
      <c r="D3" s="4"/>
      <c r="E3" s="4"/>
      <c r="F3" s="4"/>
      <c r="G3" s="4" t="s">
        <v>12</v>
      </c>
      <c r="H3" s="4"/>
      <c r="I3" s="7" t="s">
        <v>11</v>
      </c>
    </row>
    <row r="4" spans="1:27" s="1" customFormat="1" ht="45" customHeight="1">
      <c r="A4" s="5" t="s">
        <v>19</v>
      </c>
      <c r="B4" s="5" t="s">
        <v>20</v>
      </c>
      <c r="C4" s="5" t="s">
        <v>21</v>
      </c>
      <c r="D4" s="5" t="s">
        <v>14</v>
      </c>
      <c r="E4" s="5" t="s">
        <v>17</v>
      </c>
      <c r="F4" s="5" t="s">
        <v>15</v>
      </c>
      <c r="G4" s="5" t="s">
        <v>18</v>
      </c>
      <c r="H4" s="5" t="s">
        <v>16</v>
      </c>
      <c r="I4" s="8" t="s">
        <v>13</v>
      </c>
    </row>
    <row r="5" spans="1:27" ht="17.100000000000001" customHeight="1">
      <c r="A5" s="9" t="s">
        <v>23</v>
      </c>
      <c r="B5" s="9" t="s">
        <v>24</v>
      </c>
      <c r="C5" s="9" t="s">
        <v>25</v>
      </c>
      <c r="D5" s="9" t="s">
        <v>11</v>
      </c>
      <c r="E5" s="10" t="s">
        <v>26</v>
      </c>
      <c r="F5" s="10" t="s">
        <v>11</v>
      </c>
      <c r="G5" s="11">
        <v>172</v>
      </c>
      <c r="H5" s="12">
        <v>0</v>
      </c>
      <c r="I5" s="10" t="s">
        <v>11</v>
      </c>
      <c r="J5" s="13" t="s">
        <v>11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7.100000000000001" customHeight="1">
      <c r="A6" s="9" t="s">
        <v>27</v>
      </c>
      <c r="B6" s="9" t="s">
        <v>28</v>
      </c>
      <c r="C6" s="9" t="s">
        <v>29</v>
      </c>
      <c r="D6" s="9" t="s">
        <v>11</v>
      </c>
      <c r="E6" s="10" t="s">
        <v>30</v>
      </c>
      <c r="F6" s="10" t="s">
        <v>11</v>
      </c>
      <c r="G6" s="11">
        <v>23</v>
      </c>
      <c r="H6" s="12">
        <v>9</v>
      </c>
      <c r="I6" s="10" t="s">
        <v>11</v>
      </c>
      <c r="J6" s="13" t="s">
        <v>11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7.100000000000001" customHeight="1">
      <c r="A7" s="9" t="s">
        <v>31</v>
      </c>
      <c r="B7" s="9" t="s">
        <v>32</v>
      </c>
      <c r="C7" s="9" t="s">
        <v>33</v>
      </c>
      <c r="D7" s="9" t="s">
        <v>11</v>
      </c>
      <c r="E7" s="10" t="s">
        <v>34</v>
      </c>
      <c r="F7" s="10" t="s">
        <v>11</v>
      </c>
      <c r="G7" s="11">
        <v>52.9</v>
      </c>
      <c r="H7" s="12">
        <v>12</v>
      </c>
      <c r="I7" s="10" t="s">
        <v>11</v>
      </c>
      <c r="J7" s="13" t="s">
        <v>11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7.100000000000001" customHeight="1">
      <c r="A8" s="9" t="s">
        <v>35</v>
      </c>
      <c r="B8" s="9" t="s">
        <v>36</v>
      </c>
      <c r="C8" s="9" t="s">
        <v>37</v>
      </c>
      <c r="D8" s="9" t="s">
        <v>11</v>
      </c>
      <c r="E8" s="10" t="s">
        <v>38</v>
      </c>
      <c r="F8" s="10" t="s">
        <v>11</v>
      </c>
      <c r="G8" s="11">
        <v>296</v>
      </c>
      <c r="H8" s="12">
        <v>3</v>
      </c>
      <c r="I8" s="10" t="s">
        <v>11</v>
      </c>
      <c r="J8" s="13" t="s">
        <v>11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7.100000000000001" customHeight="1">
      <c r="A9" s="9" t="s">
        <v>39</v>
      </c>
      <c r="B9" s="9" t="s">
        <v>40</v>
      </c>
      <c r="C9" s="9" t="s">
        <v>41</v>
      </c>
      <c r="D9" s="9" t="s">
        <v>11</v>
      </c>
      <c r="E9" s="10" t="s">
        <v>42</v>
      </c>
      <c r="F9" s="10" t="s">
        <v>11</v>
      </c>
      <c r="G9" s="11">
        <v>74.900000000000006</v>
      </c>
      <c r="H9" s="12">
        <v>7</v>
      </c>
      <c r="I9" s="10" t="s">
        <v>11</v>
      </c>
      <c r="J9" s="13" t="s">
        <v>11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7.100000000000001" customHeight="1">
      <c r="A10" s="9" t="s">
        <v>43</v>
      </c>
      <c r="B10" s="9" t="s">
        <v>44</v>
      </c>
      <c r="C10" s="9" t="s">
        <v>45</v>
      </c>
      <c r="D10" s="9" t="s">
        <v>11</v>
      </c>
      <c r="E10" s="10" t="s">
        <v>46</v>
      </c>
      <c r="F10" s="10" t="s">
        <v>11</v>
      </c>
      <c r="G10" s="11">
        <v>222</v>
      </c>
      <c r="H10" s="12">
        <v>1</v>
      </c>
      <c r="I10" s="10" t="s">
        <v>11</v>
      </c>
      <c r="J10" s="13" t="s">
        <v>11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7.100000000000001" customHeight="1">
      <c r="A11" s="9" t="s">
        <v>47</v>
      </c>
      <c r="B11" s="9" t="s">
        <v>48</v>
      </c>
      <c r="C11" s="9" t="s">
        <v>49</v>
      </c>
      <c r="D11" s="9" t="s">
        <v>11</v>
      </c>
      <c r="E11" s="10" t="s">
        <v>50</v>
      </c>
      <c r="F11" s="10" t="s">
        <v>11</v>
      </c>
      <c r="G11" s="11">
        <v>143</v>
      </c>
      <c r="H11" s="12">
        <v>0</v>
      </c>
      <c r="I11" s="10" t="s">
        <v>11</v>
      </c>
      <c r="J11" s="13" t="s">
        <v>11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7.100000000000001" customHeight="1">
      <c r="A12" s="9" t="s">
        <v>51</v>
      </c>
      <c r="B12" s="9" t="s">
        <v>52</v>
      </c>
      <c r="C12" s="9" t="s">
        <v>53</v>
      </c>
      <c r="D12" s="9" t="s">
        <v>11</v>
      </c>
      <c r="E12" s="10" t="s">
        <v>54</v>
      </c>
      <c r="F12" s="10" t="s">
        <v>11</v>
      </c>
      <c r="G12" s="11">
        <v>49.9</v>
      </c>
      <c r="H12" s="12">
        <v>0</v>
      </c>
      <c r="I12" s="10" t="s">
        <v>11</v>
      </c>
      <c r="J12" s="13" t="s">
        <v>11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7.100000000000001" customHeight="1">
      <c r="A13" s="9" t="s">
        <v>55</v>
      </c>
      <c r="B13" s="9" t="s">
        <v>56</v>
      </c>
      <c r="C13" s="9" t="s">
        <v>57</v>
      </c>
      <c r="D13" s="9" t="s">
        <v>11</v>
      </c>
      <c r="E13" s="10" t="s">
        <v>58</v>
      </c>
      <c r="F13" s="10" t="s">
        <v>11</v>
      </c>
      <c r="G13" s="11">
        <v>25</v>
      </c>
      <c r="H13" s="12">
        <v>0</v>
      </c>
      <c r="I13" s="10" t="s">
        <v>11</v>
      </c>
      <c r="J13" s="13" t="s">
        <v>11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7.100000000000001" customHeight="1">
      <c r="A14" s="9" t="s">
        <v>59</v>
      </c>
      <c r="B14" s="9" t="s">
        <v>60</v>
      </c>
      <c r="C14" s="9" t="s">
        <v>61</v>
      </c>
      <c r="D14" s="9" t="s">
        <v>11</v>
      </c>
      <c r="E14" s="10" t="s">
        <v>62</v>
      </c>
      <c r="F14" s="10" t="s">
        <v>11</v>
      </c>
      <c r="G14" s="11">
        <v>66</v>
      </c>
      <c r="H14" s="12">
        <v>0</v>
      </c>
      <c r="I14" s="10" t="s">
        <v>11</v>
      </c>
      <c r="J14" s="13" t="s">
        <v>11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7.100000000000001" customHeight="1">
      <c r="A15" s="9" t="s">
        <v>63</v>
      </c>
      <c r="B15" s="9" t="s">
        <v>64</v>
      </c>
      <c r="C15" s="9" t="s">
        <v>65</v>
      </c>
      <c r="D15" s="9" t="s">
        <v>11</v>
      </c>
      <c r="E15" s="10" t="s">
        <v>66</v>
      </c>
      <c r="F15" s="10" t="s">
        <v>11</v>
      </c>
      <c r="G15" s="11">
        <v>44.9</v>
      </c>
      <c r="H15" s="12">
        <v>3</v>
      </c>
      <c r="I15" s="10" t="s">
        <v>11</v>
      </c>
      <c r="J15" s="13" t="s">
        <v>11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7.100000000000001" customHeight="1">
      <c r="A16" s="9" t="s">
        <v>67</v>
      </c>
      <c r="B16" s="9" t="s">
        <v>68</v>
      </c>
      <c r="C16" s="9" t="s">
        <v>69</v>
      </c>
      <c r="D16" s="9" t="s">
        <v>11</v>
      </c>
      <c r="E16" s="10" t="s">
        <v>70</v>
      </c>
      <c r="F16" s="10" t="s">
        <v>11</v>
      </c>
      <c r="G16" s="11">
        <v>29.9</v>
      </c>
      <c r="H16" s="12">
        <v>4</v>
      </c>
      <c r="I16" s="10" t="s">
        <v>11</v>
      </c>
      <c r="J16" s="13" t="s">
        <v>11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7.100000000000001" customHeight="1">
      <c r="A17" s="9" t="s">
        <v>71</v>
      </c>
      <c r="B17" s="9" t="s">
        <v>72</v>
      </c>
      <c r="C17" s="9" t="s">
        <v>73</v>
      </c>
      <c r="D17" s="9" t="s">
        <v>11</v>
      </c>
      <c r="E17" s="10" t="s">
        <v>74</v>
      </c>
      <c r="F17" s="10" t="s">
        <v>11</v>
      </c>
      <c r="G17" s="11">
        <v>21.9</v>
      </c>
      <c r="H17" s="12">
        <v>7</v>
      </c>
      <c r="I17" s="10" t="s">
        <v>11</v>
      </c>
      <c r="J17" s="13" t="s">
        <v>11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7.100000000000001" customHeight="1">
      <c r="A18" s="9" t="s">
        <v>75</v>
      </c>
      <c r="B18" s="9" t="s">
        <v>76</v>
      </c>
      <c r="C18" s="9" t="s">
        <v>77</v>
      </c>
      <c r="D18" s="9" t="s">
        <v>11</v>
      </c>
      <c r="E18" s="10" t="s">
        <v>78</v>
      </c>
      <c r="F18" s="10" t="s">
        <v>11</v>
      </c>
      <c r="G18" s="11">
        <v>89.9</v>
      </c>
      <c r="H18" s="12">
        <v>4</v>
      </c>
      <c r="I18" s="10" t="s">
        <v>11</v>
      </c>
      <c r="J18" s="13" t="s">
        <v>11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7.100000000000001" customHeight="1">
      <c r="A19" s="9" t="s">
        <v>79</v>
      </c>
      <c r="B19" s="9" t="s">
        <v>80</v>
      </c>
      <c r="C19" s="9" t="s">
        <v>81</v>
      </c>
      <c r="D19" s="9" t="s">
        <v>11</v>
      </c>
      <c r="E19" s="10" t="s">
        <v>82</v>
      </c>
      <c r="F19" s="10" t="s">
        <v>11</v>
      </c>
      <c r="G19" s="11">
        <v>58.9</v>
      </c>
      <c r="H19" s="12">
        <v>15</v>
      </c>
      <c r="I19" s="10" t="s">
        <v>11</v>
      </c>
      <c r="J19" s="13" t="s">
        <v>11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7.100000000000001" customHeight="1">
      <c r="A20" s="9" t="s">
        <v>83</v>
      </c>
      <c r="B20" s="9" t="s">
        <v>84</v>
      </c>
      <c r="C20" s="9" t="s">
        <v>85</v>
      </c>
      <c r="D20" s="9" t="s">
        <v>11</v>
      </c>
      <c r="E20" s="10" t="s">
        <v>86</v>
      </c>
      <c r="F20" s="10" t="s">
        <v>11</v>
      </c>
      <c r="G20" s="11">
        <v>83</v>
      </c>
      <c r="H20" s="12">
        <v>0</v>
      </c>
      <c r="I20" s="10" t="s">
        <v>11</v>
      </c>
      <c r="J20" s="13" t="s">
        <v>11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7.100000000000001" customHeight="1">
      <c r="A21" s="9" t="s">
        <v>87</v>
      </c>
      <c r="B21" s="9" t="s">
        <v>88</v>
      </c>
      <c r="C21" s="9" t="s">
        <v>89</v>
      </c>
      <c r="D21" s="9" t="s">
        <v>11</v>
      </c>
      <c r="E21" s="10" t="s">
        <v>90</v>
      </c>
      <c r="F21" s="10" t="s">
        <v>11</v>
      </c>
      <c r="G21" s="11">
        <v>136</v>
      </c>
      <c r="H21" s="12">
        <v>2</v>
      </c>
      <c r="I21" s="10" t="s">
        <v>11</v>
      </c>
      <c r="J21" s="13" t="s">
        <v>11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7.100000000000001" customHeight="1">
      <c r="A22" s="9" t="s">
        <v>91</v>
      </c>
      <c r="B22" s="9" t="s">
        <v>92</v>
      </c>
      <c r="C22" s="9" t="s">
        <v>93</v>
      </c>
      <c r="D22" s="9" t="s">
        <v>11</v>
      </c>
      <c r="E22" s="10" t="s">
        <v>94</v>
      </c>
      <c r="F22" s="10" t="s">
        <v>11</v>
      </c>
      <c r="G22" s="11">
        <v>163</v>
      </c>
      <c r="H22" s="12">
        <v>0</v>
      </c>
      <c r="I22" s="10" t="s">
        <v>11</v>
      </c>
      <c r="J22" s="13" t="s">
        <v>11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7.100000000000001" customHeight="1">
      <c r="A23" s="9" t="s">
        <v>95</v>
      </c>
      <c r="B23" s="9" t="s">
        <v>96</v>
      </c>
      <c r="C23" s="9" t="s">
        <v>97</v>
      </c>
      <c r="D23" s="9" t="s">
        <v>11</v>
      </c>
      <c r="E23" s="10" t="s">
        <v>98</v>
      </c>
      <c r="F23" s="10" t="s">
        <v>11</v>
      </c>
      <c r="G23" s="11">
        <v>62</v>
      </c>
      <c r="H23" s="12">
        <v>3</v>
      </c>
      <c r="I23" s="10" t="s">
        <v>11</v>
      </c>
      <c r="J23" s="13" t="s">
        <v>11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7.100000000000001" customHeight="1">
      <c r="A24" s="9" t="s">
        <v>99</v>
      </c>
      <c r="B24" s="9" t="s">
        <v>100</v>
      </c>
      <c r="C24" s="9" t="s">
        <v>101</v>
      </c>
      <c r="D24" s="9" t="s">
        <v>11</v>
      </c>
      <c r="E24" s="10" t="s">
        <v>102</v>
      </c>
      <c r="F24" s="10" t="s">
        <v>11</v>
      </c>
      <c r="G24" s="11">
        <v>153</v>
      </c>
      <c r="H24" s="12">
        <v>3</v>
      </c>
      <c r="I24" s="10" t="s">
        <v>11</v>
      </c>
      <c r="J24" s="13" t="s">
        <v>11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7.100000000000001" customHeight="1">
      <c r="A25" s="9" t="s">
        <v>103</v>
      </c>
      <c r="B25" s="9" t="s">
        <v>104</v>
      </c>
      <c r="C25" s="9" t="s">
        <v>105</v>
      </c>
      <c r="D25" s="9" t="s">
        <v>11</v>
      </c>
      <c r="E25" s="10" t="s">
        <v>106</v>
      </c>
      <c r="F25" s="10" t="s">
        <v>11</v>
      </c>
      <c r="G25" s="11">
        <v>36</v>
      </c>
      <c r="H25" s="12">
        <v>0</v>
      </c>
      <c r="I25" s="10" t="s">
        <v>11</v>
      </c>
      <c r="J25" s="13" t="s">
        <v>11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7.100000000000001" customHeight="1">
      <c r="A26" s="9" t="s">
        <v>107</v>
      </c>
      <c r="B26" s="9" t="s">
        <v>108</v>
      </c>
      <c r="C26" s="9" t="s">
        <v>109</v>
      </c>
      <c r="D26" s="9" t="s">
        <v>11</v>
      </c>
      <c r="E26" s="10" t="s">
        <v>110</v>
      </c>
      <c r="F26" s="10" t="s">
        <v>11</v>
      </c>
      <c r="G26" s="11">
        <v>24</v>
      </c>
      <c r="H26" s="12">
        <v>0</v>
      </c>
      <c r="I26" s="10" t="s">
        <v>11</v>
      </c>
      <c r="J26" s="13" t="s">
        <v>11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7.100000000000001" customHeight="1">
      <c r="A27" s="9" t="s">
        <v>111</v>
      </c>
      <c r="B27" s="9" t="s">
        <v>112</v>
      </c>
      <c r="C27" s="9" t="s">
        <v>113</v>
      </c>
      <c r="D27" s="9" t="s">
        <v>11</v>
      </c>
      <c r="E27" s="10" t="s">
        <v>114</v>
      </c>
      <c r="F27" s="10" t="s">
        <v>11</v>
      </c>
      <c r="G27" s="11">
        <v>123</v>
      </c>
      <c r="H27" s="12">
        <v>5</v>
      </c>
      <c r="I27" s="10" t="s">
        <v>11</v>
      </c>
      <c r="J27" s="13" t="s">
        <v>11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7.100000000000001" customHeight="1">
      <c r="A28" s="9" t="s">
        <v>115</v>
      </c>
      <c r="B28" s="9" t="s">
        <v>116</v>
      </c>
      <c r="C28" s="9" t="s">
        <v>117</v>
      </c>
      <c r="D28" s="9" t="s">
        <v>11</v>
      </c>
      <c r="E28" s="10" t="s">
        <v>118</v>
      </c>
      <c r="F28" s="10" t="s">
        <v>11</v>
      </c>
      <c r="G28" s="11">
        <v>54</v>
      </c>
      <c r="H28" s="12">
        <v>5</v>
      </c>
      <c r="I28" s="10" t="s">
        <v>11</v>
      </c>
      <c r="J28" s="13" t="s">
        <v>11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7.100000000000001" customHeight="1">
      <c r="A29" s="9" t="s">
        <v>119</v>
      </c>
      <c r="B29" s="9" t="s">
        <v>120</v>
      </c>
      <c r="C29" s="9" t="s">
        <v>121</v>
      </c>
      <c r="D29" s="9" t="s">
        <v>11</v>
      </c>
      <c r="E29" s="10" t="s">
        <v>122</v>
      </c>
      <c r="F29" s="10" t="s">
        <v>11</v>
      </c>
      <c r="G29" s="11">
        <v>47.4</v>
      </c>
      <c r="H29" s="12">
        <v>4</v>
      </c>
      <c r="I29" s="10" t="s">
        <v>11</v>
      </c>
      <c r="J29" s="13" t="s">
        <v>11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7.100000000000001" customHeight="1">
      <c r="A30" s="9" t="s">
        <v>123</v>
      </c>
      <c r="B30" s="9" t="s">
        <v>124</v>
      </c>
      <c r="C30" s="9" t="s">
        <v>125</v>
      </c>
      <c r="D30" s="9" t="s">
        <v>11</v>
      </c>
      <c r="E30" s="10" t="s">
        <v>126</v>
      </c>
      <c r="F30" s="10" t="s">
        <v>11</v>
      </c>
      <c r="G30" s="11">
        <v>39.9</v>
      </c>
      <c r="H30" s="12">
        <v>0</v>
      </c>
      <c r="I30" s="10" t="s">
        <v>11</v>
      </c>
      <c r="J30" s="13" t="s">
        <v>11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7.100000000000001" customHeight="1">
      <c r="A31" s="9" t="s">
        <v>127</v>
      </c>
      <c r="B31" s="9" t="s">
        <v>128</v>
      </c>
      <c r="C31" s="9" t="s">
        <v>129</v>
      </c>
      <c r="D31" s="9" t="s">
        <v>11</v>
      </c>
      <c r="E31" s="10" t="s">
        <v>130</v>
      </c>
      <c r="F31" s="10" t="s">
        <v>11</v>
      </c>
      <c r="G31" s="11">
        <v>53.9</v>
      </c>
      <c r="H31" s="12">
        <v>0</v>
      </c>
      <c r="I31" s="10" t="s">
        <v>11</v>
      </c>
      <c r="J31" s="13" t="s">
        <v>11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7.100000000000001" customHeight="1">
      <c r="A32" s="9" t="s">
        <v>131</v>
      </c>
      <c r="B32" s="9" t="s">
        <v>132</v>
      </c>
      <c r="C32" s="9" t="s">
        <v>133</v>
      </c>
      <c r="D32" s="9" t="s">
        <v>11</v>
      </c>
      <c r="E32" s="10" t="s">
        <v>134</v>
      </c>
      <c r="F32" s="10" t="s">
        <v>11</v>
      </c>
      <c r="G32" s="11">
        <v>72.900000000000006</v>
      </c>
      <c r="H32" s="12">
        <v>7</v>
      </c>
      <c r="I32" s="10" t="s">
        <v>11</v>
      </c>
      <c r="J32" s="13" t="s">
        <v>11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7.100000000000001" customHeight="1">
      <c r="A33" s="9" t="s">
        <v>135</v>
      </c>
      <c r="B33" s="9" t="s">
        <v>136</v>
      </c>
      <c r="C33" s="9" t="s">
        <v>137</v>
      </c>
      <c r="D33" s="9" t="s">
        <v>11</v>
      </c>
      <c r="E33" s="10" t="s">
        <v>138</v>
      </c>
      <c r="F33" s="10" t="s">
        <v>11</v>
      </c>
      <c r="G33" s="11">
        <v>57</v>
      </c>
      <c r="H33" s="12">
        <v>19</v>
      </c>
      <c r="I33" s="10" t="s">
        <v>11</v>
      </c>
      <c r="J33" s="13" t="s">
        <v>11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7.100000000000001" customHeight="1">
      <c r="A34" s="9" t="s">
        <v>139</v>
      </c>
      <c r="B34" s="9" t="s">
        <v>140</v>
      </c>
      <c r="C34" s="9" t="s">
        <v>141</v>
      </c>
      <c r="D34" s="9" t="s">
        <v>11</v>
      </c>
      <c r="E34" s="10" t="s">
        <v>142</v>
      </c>
      <c r="F34" s="10" t="s">
        <v>11</v>
      </c>
      <c r="G34" s="11">
        <v>71</v>
      </c>
      <c r="H34" s="12">
        <v>5</v>
      </c>
      <c r="I34" s="10" t="s">
        <v>11</v>
      </c>
      <c r="J34" s="13" t="s">
        <v>11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7.100000000000001" customHeight="1">
      <c r="A35" s="9" t="s">
        <v>143</v>
      </c>
      <c r="B35" s="9" t="s">
        <v>144</v>
      </c>
      <c r="C35" s="9" t="s">
        <v>145</v>
      </c>
      <c r="D35" s="9" t="s">
        <v>11</v>
      </c>
      <c r="E35" s="10" t="s">
        <v>146</v>
      </c>
      <c r="F35" s="10" t="s">
        <v>11</v>
      </c>
      <c r="G35" s="11">
        <v>30</v>
      </c>
      <c r="H35" s="12">
        <v>200</v>
      </c>
      <c r="I35" s="10" t="s">
        <v>11</v>
      </c>
      <c r="J35" s="13" t="s">
        <v>11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7.100000000000001" customHeight="1">
      <c r="A36" s="9" t="s">
        <v>147</v>
      </c>
      <c r="B36" s="9" t="s">
        <v>148</v>
      </c>
      <c r="C36" s="9" t="s">
        <v>149</v>
      </c>
      <c r="D36" s="9" t="s">
        <v>11</v>
      </c>
      <c r="E36" s="10" t="s">
        <v>150</v>
      </c>
      <c r="F36" s="10" t="s">
        <v>11</v>
      </c>
      <c r="G36" s="11">
        <v>76</v>
      </c>
      <c r="H36" s="12">
        <v>0</v>
      </c>
      <c r="I36" s="10" t="s">
        <v>11</v>
      </c>
      <c r="J36" s="13" t="s">
        <v>11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7.100000000000001" customHeight="1">
      <c r="A37" s="9" t="s">
        <v>151</v>
      </c>
      <c r="B37" s="9" t="s">
        <v>152</v>
      </c>
      <c r="C37" s="9" t="s">
        <v>153</v>
      </c>
      <c r="D37" s="9" t="s">
        <v>11</v>
      </c>
      <c r="E37" s="10" t="s">
        <v>11</v>
      </c>
      <c r="F37" s="10" t="s">
        <v>11</v>
      </c>
      <c r="G37" s="11" t="s">
        <v>3196</v>
      </c>
      <c r="H37" s="12">
        <v>5</v>
      </c>
      <c r="I37" s="10" t="s">
        <v>11</v>
      </c>
      <c r="J37" s="13" t="s">
        <v>11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7.100000000000001" customHeight="1">
      <c r="A38" s="9" t="s">
        <v>154</v>
      </c>
      <c r="B38" s="9" t="s">
        <v>155</v>
      </c>
      <c r="C38" s="9" t="s">
        <v>156</v>
      </c>
      <c r="D38" s="9" t="s">
        <v>11</v>
      </c>
      <c r="E38" s="10" t="s">
        <v>157</v>
      </c>
      <c r="F38" s="10" t="s">
        <v>11</v>
      </c>
      <c r="G38" s="11">
        <v>36.9</v>
      </c>
      <c r="H38" s="12">
        <v>200</v>
      </c>
      <c r="I38" s="10" t="s">
        <v>11</v>
      </c>
      <c r="J38" s="13" t="s">
        <v>11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7.100000000000001" customHeight="1">
      <c r="A39" s="9" t="s">
        <v>158</v>
      </c>
      <c r="B39" s="9" t="s">
        <v>159</v>
      </c>
      <c r="C39" s="9" t="s">
        <v>160</v>
      </c>
      <c r="D39" s="9" t="s">
        <v>11</v>
      </c>
      <c r="E39" s="10" t="s">
        <v>161</v>
      </c>
      <c r="F39" s="10" t="s">
        <v>11</v>
      </c>
      <c r="G39" s="11">
        <v>29.9</v>
      </c>
      <c r="H39" s="12">
        <v>200</v>
      </c>
      <c r="I39" s="10" t="s">
        <v>11</v>
      </c>
      <c r="J39" s="13" t="s">
        <v>11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7.100000000000001" customHeight="1">
      <c r="A40" s="9" t="s">
        <v>162</v>
      </c>
      <c r="B40" s="9" t="s">
        <v>163</v>
      </c>
      <c r="C40" s="9" t="s">
        <v>164</v>
      </c>
      <c r="D40" s="9" t="s">
        <v>11</v>
      </c>
      <c r="E40" s="10" t="s">
        <v>165</v>
      </c>
      <c r="F40" s="10" t="s">
        <v>11</v>
      </c>
      <c r="G40" s="11">
        <v>120</v>
      </c>
      <c r="H40" s="12">
        <v>200</v>
      </c>
      <c r="I40" s="10" t="s">
        <v>11</v>
      </c>
      <c r="J40" s="13" t="s">
        <v>11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7.100000000000001" customHeight="1">
      <c r="A41" s="9" t="s">
        <v>166</v>
      </c>
      <c r="B41" s="9" t="s">
        <v>167</v>
      </c>
      <c r="C41" s="9" t="s">
        <v>168</v>
      </c>
      <c r="D41" s="9" t="s">
        <v>11</v>
      </c>
      <c r="E41" s="10" t="s">
        <v>169</v>
      </c>
      <c r="F41" s="10" t="s">
        <v>11</v>
      </c>
      <c r="G41" s="11">
        <v>11</v>
      </c>
      <c r="H41" s="12">
        <v>200</v>
      </c>
      <c r="I41" s="10" t="s">
        <v>11</v>
      </c>
      <c r="J41" s="13" t="s">
        <v>11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7.100000000000001" customHeight="1">
      <c r="A42" s="9" t="s">
        <v>170</v>
      </c>
      <c r="B42" s="9" t="s">
        <v>171</v>
      </c>
      <c r="C42" s="9" t="s">
        <v>172</v>
      </c>
      <c r="D42" s="9" t="s">
        <v>11</v>
      </c>
      <c r="E42" s="10" t="s">
        <v>173</v>
      </c>
      <c r="F42" s="10" t="s">
        <v>11</v>
      </c>
      <c r="G42" s="11">
        <v>34.9</v>
      </c>
      <c r="H42" s="12">
        <v>200</v>
      </c>
      <c r="I42" s="10" t="s">
        <v>11</v>
      </c>
      <c r="J42" s="13" t="s">
        <v>11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7.100000000000001" customHeight="1">
      <c r="A43" s="9" t="s">
        <v>174</v>
      </c>
      <c r="B43" s="9" t="s">
        <v>175</v>
      </c>
      <c r="C43" s="9" t="s">
        <v>176</v>
      </c>
      <c r="D43" s="9" t="s">
        <v>11</v>
      </c>
      <c r="E43" s="10" t="s">
        <v>177</v>
      </c>
      <c r="F43" s="10" t="s">
        <v>11</v>
      </c>
      <c r="G43" s="11">
        <v>10</v>
      </c>
      <c r="H43" s="12">
        <v>200</v>
      </c>
      <c r="I43" s="10" t="s">
        <v>11</v>
      </c>
      <c r="J43" s="13" t="s">
        <v>11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7.100000000000001" customHeight="1">
      <c r="A44" s="9" t="s">
        <v>178</v>
      </c>
      <c r="B44" s="9" t="s">
        <v>179</v>
      </c>
      <c r="C44" s="9" t="s">
        <v>180</v>
      </c>
      <c r="D44" s="9" t="s">
        <v>11</v>
      </c>
      <c r="E44" s="10" t="s">
        <v>181</v>
      </c>
      <c r="F44" s="10" t="s">
        <v>11</v>
      </c>
      <c r="G44" s="11">
        <v>19</v>
      </c>
      <c r="H44" s="12">
        <v>200</v>
      </c>
      <c r="I44" s="10" t="s">
        <v>11</v>
      </c>
      <c r="J44" s="13" t="s">
        <v>11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7.100000000000001" customHeight="1">
      <c r="A45" s="9" t="s">
        <v>182</v>
      </c>
      <c r="B45" s="9" t="s">
        <v>183</v>
      </c>
      <c r="C45" s="9" t="s">
        <v>184</v>
      </c>
      <c r="D45" s="9" t="s">
        <v>11</v>
      </c>
      <c r="E45" s="10" t="s">
        <v>185</v>
      </c>
      <c r="F45" s="10" t="s">
        <v>11</v>
      </c>
      <c r="G45" s="11">
        <v>34.9</v>
      </c>
      <c r="H45" s="12">
        <v>200</v>
      </c>
      <c r="I45" s="10" t="s">
        <v>11</v>
      </c>
      <c r="J45" s="13" t="s">
        <v>11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7.100000000000001" customHeight="1">
      <c r="A46" s="9" t="s">
        <v>186</v>
      </c>
      <c r="B46" s="9" t="s">
        <v>187</v>
      </c>
      <c r="C46" s="9" t="s">
        <v>188</v>
      </c>
      <c r="D46" s="9" t="s">
        <v>11</v>
      </c>
      <c r="E46" s="10" t="s">
        <v>189</v>
      </c>
      <c r="F46" s="10" t="s">
        <v>11</v>
      </c>
      <c r="G46" s="11">
        <v>24.9</v>
      </c>
      <c r="H46" s="12">
        <v>200</v>
      </c>
      <c r="I46" s="10" t="s">
        <v>11</v>
      </c>
      <c r="J46" s="13" t="s">
        <v>11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7.100000000000001" customHeight="1">
      <c r="A47" s="9" t="s">
        <v>190</v>
      </c>
      <c r="B47" s="9" t="s">
        <v>191</v>
      </c>
      <c r="C47" s="9" t="s">
        <v>192</v>
      </c>
      <c r="D47" s="9" t="s">
        <v>11</v>
      </c>
      <c r="E47" s="10" t="s">
        <v>193</v>
      </c>
      <c r="F47" s="10" t="s">
        <v>11</v>
      </c>
      <c r="G47" s="11">
        <v>69</v>
      </c>
      <c r="H47" s="12">
        <v>200</v>
      </c>
      <c r="I47" s="10" t="s">
        <v>11</v>
      </c>
      <c r="J47" s="13" t="s">
        <v>11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7.100000000000001" customHeight="1">
      <c r="A48" s="9" t="s">
        <v>194</v>
      </c>
      <c r="B48" s="9" t="s">
        <v>195</v>
      </c>
      <c r="C48" s="9" t="s">
        <v>196</v>
      </c>
      <c r="D48" s="9" t="s">
        <v>11</v>
      </c>
      <c r="E48" s="10" t="s">
        <v>197</v>
      </c>
      <c r="F48" s="10" t="s">
        <v>11</v>
      </c>
      <c r="G48" s="11">
        <v>4.9000000000000004</v>
      </c>
      <c r="H48" s="12">
        <v>200</v>
      </c>
      <c r="I48" s="10" t="s">
        <v>11</v>
      </c>
      <c r="J48" s="13" t="s">
        <v>11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7.100000000000001" customHeight="1">
      <c r="A49" s="9" t="s">
        <v>198</v>
      </c>
      <c r="B49" s="9" t="s">
        <v>199</v>
      </c>
      <c r="C49" s="9" t="s">
        <v>200</v>
      </c>
      <c r="D49" s="9" t="s">
        <v>11</v>
      </c>
      <c r="E49" s="10" t="s">
        <v>201</v>
      </c>
      <c r="F49" s="10" t="s">
        <v>11</v>
      </c>
      <c r="G49" s="11">
        <v>49</v>
      </c>
      <c r="H49" s="12">
        <v>200</v>
      </c>
      <c r="I49" s="10" t="s">
        <v>11</v>
      </c>
      <c r="J49" s="13" t="s">
        <v>11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7.100000000000001" customHeight="1">
      <c r="A50" s="9" t="s">
        <v>202</v>
      </c>
      <c r="B50" s="9" t="s">
        <v>203</v>
      </c>
      <c r="C50" s="9" t="s">
        <v>204</v>
      </c>
      <c r="D50" s="9" t="s">
        <v>11</v>
      </c>
      <c r="E50" s="10" t="s">
        <v>205</v>
      </c>
      <c r="F50" s="10" t="s">
        <v>11</v>
      </c>
      <c r="G50" s="11">
        <v>9.9</v>
      </c>
      <c r="H50" s="12">
        <v>200</v>
      </c>
      <c r="I50" s="10" t="s">
        <v>11</v>
      </c>
      <c r="J50" s="13" t="s">
        <v>11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7.100000000000001" customHeight="1">
      <c r="A51" s="9" t="s">
        <v>206</v>
      </c>
      <c r="B51" s="9" t="s">
        <v>207</v>
      </c>
      <c r="C51" s="9" t="s">
        <v>208</v>
      </c>
      <c r="D51" s="9" t="s">
        <v>11</v>
      </c>
      <c r="E51" s="10" t="s">
        <v>209</v>
      </c>
      <c r="F51" s="10" t="s">
        <v>11</v>
      </c>
      <c r="G51" s="11">
        <v>37</v>
      </c>
      <c r="H51" s="12">
        <v>200</v>
      </c>
      <c r="I51" s="10" t="s">
        <v>11</v>
      </c>
      <c r="J51" s="13" t="s">
        <v>11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7.100000000000001" customHeight="1">
      <c r="A52" s="9" t="s">
        <v>210</v>
      </c>
      <c r="B52" s="9" t="s">
        <v>211</v>
      </c>
      <c r="C52" s="9" t="s">
        <v>212</v>
      </c>
      <c r="D52" s="9" t="s">
        <v>11</v>
      </c>
      <c r="E52" s="10" t="s">
        <v>213</v>
      </c>
      <c r="F52" s="10" t="s">
        <v>11</v>
      </c>
      <c r="G52" s="11">
        <v>13</v>
      </c>
      <c r="H52" s="12">
        <v>200</v>
      </c>
      <c r="I52" s="10" t="s">
        <v>11</v>
      </c>
      <c r="J52" s="13" t="s">
        <v>11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7.100000000000001" customHeight="1">
      <c r="A53" s="9" t="s">
        <v>214</v>
      </c>
      <c r="B53" s="9" t="s">
        <v>215</v>
      </c>
      <c r="C53" s="9" t="s">
        <v>216</v>
      </c>
      <c r="D53" s="9" t="s">
        <v>11</v>
      </c>
      <c r="E53" s="10" t="s">
        <v>217</v>
      </c>
      <c r="F53" s="10" t="s">
        <v>11</v>
      </c>
      <c r="G53" s="11">
        <v>34.9</v>
      </c>
      <c r="H53" s="12">
        <v>200</v>
      </c>
      <c r="I53" s="10" t="s">
        <v>11</v>
      </c>
      <c r="J53" s="13" t="s">
        <v>11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7.100000000000001" customHeight="1">
      <c r="A54" s="9" t="s">
        <v>218</v>
      </c>
      <c r="B54" s="9" t="s">
        <v>219</v>
      </c>
      <c r="C54" s="9" t="s">
        <v>220</v>
      </c>
      <c r="D54" s="9" t="s">
        <v>11</v>
      </c>
      <c r="E54" s="10" t="s">
        <v>221</v>
      </c>
      <c r="F54" s="10" t="s">
        <v>11</v>
      </c>
      <c r="G54" s="11">
        <v>49.9</v>
      </c>
      <c r="H54" s="12">
        <v>200</v>
      </c>
      <c r="I54" s="10" t="s">
        <v>11</v>
      </c>
      <c r="J54" s="13" t="s">
        <v>11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7.100000000000001" customHeight="1">
      <c r="A55" s="9" t="s">
        <v>222</v>
      </c>
      <c r="B55" s="9" t="s">
        <v>223</v>
      </c>
      <c r="C55" s="9" t="s">
        <v>224</v>
      </c>
      <c r="D55" s="9" t="s">
        <v>11</v>
      </c>
      <c r="E55" s="10" t="s">
        <v>225</v>
      </c>
      <c r="F55" s="10" t="s">
        <v>11</v>
      </c>
      <c r="G55" s="11">
        <v>36.9</v>
      </c>
      <c r="H55" s="12">
        <v>200</v>
      </c>
      <c r="I55" s="10" t="s">
        <v>11</v>
      </c>
      <c r="J55" s="13" t="s">
        <v>11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7.100000000000001" customHeight="1">
      <c r="A56" s="9" t="s">
        <v>226</v>
      </c>
      <c r="B56" s="9" t="s">
        <v>227</v>
      </c>
      <c r="C56" s="9" t="s">
        <v>228</v>
      </c>
      <c r="D56" s="9" t="s">
        <v>11</v>
      </c>
      <c r="E56" s="10" t="s">
        <v>229</v>
      </c>
      <c r="F56" s="10" t="s">
        <v>11</v>
      </c>
      <c r="G56" s="11">
        <v>9.9</v>
      </c>
      <c r="H56" s="12">
        <v>14</v>
      </c>
      <c r="I56" s="10" t="s">
        <v>11</v>
      </c>
      <c r="J56" s="13" t="s">
        <v>11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7.100000000000001" customHeight="1">
      <c r="A57" s="9" t="s">
        <v>230</v>
      </c>
      <c r="B57" s="9" t="s">
        <v>231</v>
      </c>
      <c r="C57" s="9" t="s">
        <v>232</v>
      </c>
      <c r="D57" s="9" t="s">
        <v>11</v>
      </c>
      <c r="E57" s="10" t="s">
        <v>233</v>
      </c>
      <c r="F57" s="10" t="s">
        <v>11</v>
      </c>
      <c r="G57" s="11">
        <v>14.9</v>
      </c>
      <c r="H57" s="12">
        <v>200</v>
      </c>
      <c r="I57" s="10" t="s">
        <v>11</v>
      </c>
      <c r="J57" s="13" t="s">
        <v>11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7.100000000000001" customHeight="1">
      <c r="A58" s="9" t="s">
        <v>234</v>
      </c>
      <c r="B58" s="9" t="s">
        <v>235</v>
      </c>
      <c r="C58" s="9" t="s">
        <v>236</v>
      </c>
      <c r="D58" s="9" t="s">
        <v>11</v>
      </c>
      <c r="E58" s="10" t="s">
        <v>237</v>
      </c>
      <c r="F58" s="10" t="s">
        <v>11</v>
      </c>
      <c r="G58" s="11">
        <v>3</v>
      </c>
      <c r="H58" s="12">
        <v>200</v>
      </c>
      <c r="I58" s="10" t="s">
        <v>11</v>
      </c>
      <c r="J58" s="13" t="s">
        <v>11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7.100000000000001" customHeight="1">
      <c r="A59" s="9" t="s">
        <v>238</v>
      </c>
      <c r="B59" s="9" t="s">
        <v>239</v>
      </c>
      <c r="C59" s="9" t="s">
        <v>240</v>
      </c>
      <c r="D59" s="9" t="s">
        <v>11</v>
      </c>
      <c r="E59" s="10" t="s">
        <v>241</v>
      </c>
      <c r="F59" s="10" t="s">
        <v>11</v>
      </c>
      <c r="G59" s="11">
        <v>3</v>
      </c>
      <c r="H59" s="12">
        <v>200</v>
      </c>
      <c r="I59" s="10" t="s">
        <v>11</v>
      </c>
      <c r="J59" s="13" t="s">
        <v>11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7.100000000000001" customHeight="1">
      <c r="A60" s="9" t="s">
        <v>242</v>
      </c>
      <c r="B60" s="9" t="s">
        <v>243</v>
      </c>
      <c r="C60" s="9" t="s">
        <v>244</v>
      </c>
      <c r="D60" s="9" t="s">
        <v>11</v>
      </c>
      <c r="E60" s="10" t="s">
        <v>245</v>
      </c>
      <c r="F60" s="10" t="s">
        <v>11</v>
      </c>
      <c r="G60" s="11">
        <v>39.9</v>
      </c>
      <c r="H60" s="12">
        <v>200</v>
      </c>
      <c r="I60" s="10" t="s">
        <v>11</v>
      </c>
      <c r="J60" s="13" t="s">
        <v>11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7.100000000000001" customHeight="1">
      <c r="A61" s="9" t="s">
        <v>246</v>
      </c>
      <c r="B61" s="9" t="s">
        <v>247</v>
      </c>
      <c r="C61" s="9" t="s">
        <v>248</v>
      </c>
      <c r="D61" s="9" t="s">
        <v>11</v>
      </c>
      <c r="E61" s="10" t="s">
        <v>249</v>
      </c>
      <c r="F61" s="10" t="s">
        <v>11</v>
      </c>
      <c r="G61" s="11">
        <v>55</v>
      </c>
      <c r="H61" s="12">
        <v>30</v>
      </c>
      <c r="I61" s="10" t="s">
        <v>11</v>
      </c>
      <c r="J61" s="13" t="s">
        <v>11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7.100000000000001" customHeight="1">
      <c r="A62" s="9" t="s">
        <v>250</v>
      </c>
      <c r="B62" s="9" t="s">
        <v>251</v>
      </c>
      <c r="C62" s="9" t="s">
        <v>252</v>
      </c>
      <c r="D62" s="9" t="s">
        <v>11</v>
      </c>
      <c r="E62" s="10" t="s">
        <v>253</v>
      </c>
      <c r="F62" s="10" t="s">
        <v>11</v>
      </c>
      <c r="G62" s="11">
        <v>89.9</v>
      </c>
      <c r="H62" s="12">
        <v>5</v>
      </c>
      <c r="I62" s="10" t="s">
        <v>11</v>
      </c>
      <c r="J62" s="13" t="s">
        <v>11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7.100000000000001" customHeight="1">
      <c r="A63" s="9" t="s">
        <v>254</v>
      </c>
      <c r="B63" s="9" t="s">
        <v>255</v>
      </c>
      <c r="C63" s="9" t="s">
        <v>256</v>
      </c>
      <c r="D63" s="9" t="s">
        <v>11</v>
      </c>
      <c r="E63" s="10" t="s">
        <v>257</v>
      </c>
      <c r="F63" s="10" t="s">
        <v>11</v>
      </c>
      <c r="G63" s="11">
        <v>149</v>
      </c>
      <c r="H63" s="12">
        <v>3</v>
      </c>
      <c r="I63" s="10" t="s">
        <v>11</v>
      </c>
      <c r="J63" s="13" t="s">
        <v>11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7.100000000000001" customHeight="1">
      <c r="A64" s="9" t="s">
        <v>258</v>
      </c>
      <c r="B64" s="9" t="s">
        <v>259</v>
      </c>
      <c r="C64" s="9" t="s">
        <v>260</v>
      </c>
      <c r="D64" s="9" t="s">
        <v>11</v>
      </c>
      <c r="E64" s="10" t="s">
        <v>261</v>
      </c>
      <c r="F64" s="10" t="s">
        <v>11</v>
      </c>
      <c r="G64" s="11">
        <v>299.89999999999998</v>
      </c>
      <c r="H64" s="12">
        <v>2</v>
      </c>
      <c r="I64" s="10" t="s">
        <v>11</v>
      </c>
      <c r="J64" s="13" t="s">
        <v>11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7.100000000000001" customHeight="1">
      <c r="A65" s="9" t="s">
        <v>262</v>
      </c>
      <c r="B65" s="9" t="s">
        <v>263</v>
      </c>
      <c r="C65" s="9" t="s">
        <v>264</v>
      </c>
      <c r="D65" s="9" t="s">
        <v>11</v>
      </c>
      <c r="E65" s="10" t="s">
        <v>265</v>
      </c>
      <c r="F65" s="10" t="s">
        <v>11</v>
      </c>
      <c r="G65" s="11">
        <v>109</v>
      </c>
      <c r="H65" s="12">
        <v>3</v>
      </c>
      <c r="I65" s="10" t="s">
        <v>11</v>
      </c>
      <c r="J65" s="13" t="s">
        <v>11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7.100000000000001" customHeight="1">
      <c r="A66" s="9" t="s">
        <v>266</v>
      </c>
      <c r="B66" s="9" t="s">
        <v>267</v>
      </c>
      <c r="C66" s="9" t="s">
        <v>268</v>
      </c>
      <c r="D66" s="9" t="s">
        <v>11</v>
      </c>
      <c r="E66" s="10" t="s">
        <v>269</v>
      </c>
      <c r="F66" s="10" t="s">
        <v>11</v>
      </c>
      <c r="G66" s="11">
        <v>75</v>
      </c>
      <c r="H66" s="12">
        <v>3</v>
      </c>
      <c r="I66" s="10" t="s">
        <v>11</v>
      </c>
      <c r="J66" s="13" t="s">
        <v>11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7.100000000000001" customHeight="1">
      <c r="A67" s="9" t="s">
        <v>270</v>
      </c>
      <c r="B67" s="9" t="s">
        <v>271</v>
      </c>
      <c r="C67" s="9" t="s">
        <v>272</v>
      </c>
      <c r="D67" s="9" t="s">
        <v>11</v>
      </c>
      <c r="E67" s="10" t="s">
        <v>273</v>
      </c>
      <c r="F67" s="10" t="s">
        <v>11</v>
      </c>
      <c r="G67" s="11">
        <v>54.9</v>
      </c>
      <c r="H67" s="12">
        <v>22</v>
      </c>
      <c r="I67" s="10" t="s">
        <v>11</v>
      </c>
      <c r="J67" s="13" t="s">
        <v>11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7.100000000000001" customHeight="1">
      <c r="A68" s="9" t="s">
        <v>274</v>
      </c>
      <c r="B68" s="9" t="s">
        <v>275</v>
      </c>
      <c r="C68" s="9" t="s">
        <v>276</v>
      </c>
      <c r="D68" s="9" t="s">
        <v>11</v>
      </c>
      <c r="E68" s="10" t="s">
        <v>277</v>
      </c>
      <c r="F68" s="10" t="s">
        <v>11</v>
      </c>
      <c r="G68" s="11">
        <v>89</v>
      </c>
      <c r="H68" s="12">
        <v>4</v>
      </c>
      <c r="I68" s="10" t="s">
        <v>11</v>
      </c>
      <c r="J68" s="13" t="s">
        <v>11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7.100000000000001" customHeight="1">
      <c r="A69" s="9" t="s">
        <v>278</v>
      </c>
      <c r="B69" s="9" t="s">
        <v>279</v>
      </c>
      <c r="C69" s="9" t="s">
        <v>280</v>
      </c>
      <c r="D69" s="9" t="s">
        <v>11</v>
      </c>
      <c r="E69" s="10" t="s">
        <v>281</v>
      </c>
      <c r="F69" s="10" t="s">
        <v>11</v>
      </c>
      <c r="G69" s="11">
        <v>39.9</v>
      </c>
      <c r="H69" s="12">
        <v>25</v>
      </c>
      <c r="I69" s="10" t="s">
        <v>11</v>
      </c>
      <c r="J69" s="13" t="s">
        <v>11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7.100000000000001" customHeight="1">
      <c r="A70" s="9" t="s">
        <v>282</v>
      </c>
      <c r="B70" s="9" t="s">
        <v>283</v>
      </c>
      <c r="C70" s="9" t="s">
        <v>284</v>
      </c>
      <c r="D70" s="9" t="s">
        <v>11</v>
      </c>
      <c r="E70" s="10" t="s">
        <v>285</v>
      </c>
      <c r="F70" s="10" t="s">
        <v>11</v>
      </c>
      <c r="G70" s="11">
        <v>118</v>
      </c>
      <c r="H70" s="12">
        <v>3</v>
      </c>
      <c r="I70" s="10" t="s">
        <v>11</v>
      </c>
      <c r="J70" s="13" t="s">
        <v>11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7.100000000000001" customHeight="1">
      <c r="A71" s="9" t="s">
        <v>286</v>
      </c>
      <c r="B71" s="9" t="s">
        <v>287</v>
      </c>
      <c r="C71" s="9" t="s">
        <v>288</v>
      </c>
      <c r="D71" s="9" t="s">
        <v>11</v>
      </c>
      <c r="E71" s="10" t="s">
        <v>289</v>
      </c>
      <c r="F71" s="10" t="s">
        <v>11</v>
      </c>
      <c r="G71" s="11">
        <v>65</v>
      </c>
      <c r="H71" s="12">
        <v>1</v>
      </c>
      <c r="I71" s="10" t="s">
        <v>11</v>
      </c>
      <c r="J71" s="13" t="s">
        <v>11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7.100000000000001" customHeight="1">
      <c r="A72" s="9" t="s">
        <v>290</v>
      </c>
      <c r="B72" s="9" t="s">
        <v>291</v>
      </c>
      <c r="C72" s="9" t="s">
        <v>292</v>
      </c>
      <c r="D72" s="9" t="s">
        <v>11</v>
      </c>
      <c r="E72" s="10" t="s">
        <v>293</v>
      </c>
      <c r="F72" s="10" t="s">
        <v>11</v>
      </c>
      <c r="G72" s="11">
        <v>54.9</v>
      </c>
      <c r="H72" s="12">
        <v>32</v>
      </c>
      <c r="I72" s="10" t="s">
        <v>11</v>
      </c>
      <c r="J72" s="13" t="s">
        <v>11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7.100000000000001" customHeight="1">
      <c r="A73" s="9" t="s">
        <v>294</v>
      </c>
      <c r="B73" s="9" t="s">
        <v>295</v>
      </c>
      <c r="C73" s="9" t="s">
        <v>296</v>
      </c>
      <c r="D73" s="9" t="s">
        <v>11</v>
      </c>
      <c r="E73" s="10" t="s">
        <v>297</v>
      </c>
      <c r="F73" s="10" t="s">
        <v>11</v>
      </c>
      <c r="G73" s="11">
        <v>49</v>
      </c>
      <c r="H73" s="12">
        <v>11</v>
      </c>
      <c r="I73" s="10" t="s">
        <v>11</v>
      </c>
      <c r="J73" s="13" t="s">
        <v>11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7.100000000000001" customHeight="1">
      <c r="A74" s="9" t="s">
        <v>298</v>
      </c>
      <c r="B74" s="9" t="s">
        <v>299</v>
      </c>
      <c r="C74" s="9" t="s">
        <v>300</v>
      </c>
      <c r="D74" s="9" t="s">
        <v>11</v>
      </c>
      <c r="E74" s="10" t="s">
        <v>301</v>
      </c>
      <c r="F74" s="10" t="s">
        <v>11</v>
      </c>
      <c r="G74" s="11">
        <v>195</v>
      </c>
      <c r="H74" s="12">
        <v>3</v>
      </c>
      <c r="I74" s="10" t="s">
        <v>11</v>
      </c>
      <c r="J74" s="13" t="s">
        <v>11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7.100000000000001" customHeight="1">
      <c r="A75" s="9" t="s">
        <v>302</v>
      </c>
      <c r="B75" s="9" t="s">
        <v>303</v>
      </c>
      <c r="C75" s="9" t="s">
        <v>304</v>
      </c>
      <c r="D75" s="9" t="s">
        <v>11</v>
      </c>
      <c r="E75" s="10" t="s">
        <v>305</v>
      </c>
      <c r="F75" s="10" t="s">
        <v>11</v>
      </c>
      <c r="G75" s="11">
        <v>54.9</v>
      </c>
      <c r="H75" s="12">
        <v>13</v>
      </c>
      <c r="I75" s="10" t="s">
        <v>11</v>
      </c>
      <c r="J75" s="13" t="s">
        <v>11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7.100000000000001" customHeight="1">
      <c r="A76" s="9" t="s">
        <v>306</v>
      </c>
      <c r="B76" s="9" t="s">
        <v>307</v>
      </c>
      <c r="C76" s="9" t="s">
        <v>308</v>
      </c>
      <c r="D76" s="9" t="s">
        <v>11</v>
      </c>
      <c r="E76" s="10" t="s">
        <v>309</v>
      </c>
      <c r="F76" s="10" t="s">
        <v>11</v>
      </c>
      <c r="G76" s="11">
        <v>31.9</v>
      </c>
      <c r="H76" s="12">
        <v>5</v>
      </c>
      <c r="I76" s="10" t="s">
        <v>11</v>
      </c>
      <c r="J76" s="13" t="s">
        <v>11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7.100000000000001" customHeight="1">
      <c r="A77" s="9" t="s">
        <v>310</v>
      </c>
      <c r="B77" s="9" t="s">
        <v>311</v>
      </c>
      <c r="C77" s="9" t="s">
        <v>312</v>
      </c>
      <c r="D77" s="9" t="s">
        <v>11</v>
      </c>
      <c r="E77" s="10" t="s">
        <v>313</v>
      </c>
      <c r="F77" s="10" t="s">
        <v>11</v>
      </c>
      <c r="G77" s="11">
        <v>153</v>
      </c>
      <c r="H77" s="12">
        <v>2</v>
      </c>
      <c r="I77" s="10" t="s">
        <v>11</v>
      </c>
      <c r="J77" s="13" t="s">
        <v>11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7.100000000000001" customHeight="1">
      <c r="A78" s="9" t="s">
        <v>314</v>
      </c>
      <c r="B78" s="9" t="s">
        <v>315</v>
      </c>
      <c r="C78" s="9" t="s">
        <v>316</v>
      </c>
      <c r="D78" s="9" t="s">
        <v>11</v>
      </c>
      <c r="E78" s="10" t="s">
        <v>317</v>
      </c>
      <c r="F78" s="10" t="s">
        <v>11</v>
      </c>
      <c r="G78" s="11">
        <v>226</v>
      </c>
      <c r="H78" s="12">
        <v>2</v>
      </c>
      <c r="I78" s="10" t="s">
        <v>11</v>
      </c>
      <c r="J78" s="13" t="s">
        <v>11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7.100000000000001" customHeight="1">
      <c r="A79" s="9" t="s">
        <v>318</v>
      </c>
      <c r="B79" s="9" t="s">
        <v>319</v>
      </c>
      <c r="C79" s="9" t="s">
        <v>320</v>
      </c>
      <c r="D79" s="9" t="s">
        <v>11</v>
      </c>
      <c r="E79" s="10" t="s">
        <v>321</v>
      </c>
      <c r="F79" s="10" t="s">
        <v>11</v>
      </c>
      <c r="G79" s="11">
        <v>307</v>
      </c>
      <c r="H79" s="12">
        <v>4</v>
      </c>
      <c r="I79" s="10" t="s">
        <v>11</v>
      </c>
      <c r="J79" s="13" t="s">
        <v>11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7.100000000000001" customHeight="1">
      <c r="A80" s="9" t="s">
        <v>322</v>
      </c>
      <c r="B80" s="9" t="s">
        <v>323</v>
      </c>
      <c r="C80" s="9" t="s">
        <v>324</v>
      </c>
      <c r="D80" s="9" t="s">
        <v>11</v>
      </c>
      <c r="E80" s="10" t="s">
        <v>325</v>
      </c>
      <c r="F80" s="10" t="s">
        <v>11</v>
      </c>
      <c r="G80" s="11">
        <v>57.9</v>
      </c>
      <c r="H80" s="12">
        <v>0</v>
      </c>
      <c r="I80" s="10" t="s">
        <v>11</v>
      </c>
      <c r="J80" s="13" t="s">
        <v>11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7.100000000000001" customHeight="1">
      <c r="A81" s="9" t="s">
        <v>326</v>
      </c>
      <c r="B81" s="9" t="s">
        <v>327</v>
      </c>
      <c r="C81" s="9" t="s">
        <v>328</v>
      </c>
      <c r="D81" s="9" t="s">
        <v>11</v>
      </c>
      <c r="E81" s="10" t="s">
        <v>329</v>
      </c>
      <c r="F81" s="10" t="s">
        <v>11</v>
      </c>
      <c r="G81" s="11">
        <v>35</v>
      </c>
      <c r="H81" s="12">
        <v>4</v>
      </c>
      <c r="I81" s="10" t="s">
        <v>11</v>
      </c>
      <c r="J81" s="13" t="s">
        <v>11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7.100000000000001" customHeight="1">
      <c r="A82" s="9" t="s">
        <v>330</v>
      </c>
      <c r="B82" s="9" t="s">
        <v>331</v>
      </c>
      <c r="C82" s="9" t="s">
        <v>332</v>
      </c>
      <c r="D82" s="9" t="s">
        <v>11</v>
      </c>
      <c r="E82" s="10" t="s">
        <v>333</v>
      </c>
      <c r="F82" s="10" t="s">
        <v>11</v>
      </c>
      <c r="G82" s="11">
        <v>244</v>
      </c>
      <c r="H82" s="12">
        <v>6</v>
      </c>
      <c r="I82" s="10" t="s">
        <v>11</v>
      </c>
      <c r="J82" s="13" t="s">
        <v>11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7.100000000000001" customHeight="1">
      <c r="A83" s="9" t="s">
        <v>334</v>
      </c>
      <c r="B83" s="9" t="s">
        <v>335</v>
      </c>
      <c r="C83" s="9" t="s">
        <v>336</v>
      </c>
      <c r="D83" s="9" t="s">
        <v>11</v>
      </c>
      <c r="E83" s="10" t="s">
        <v>337</v>
      </c>
      <c r="F83" s="10" t="s">
        <v>11</v>
      </c>
      <c r="G83" s="11">
        <v>49.9</v>
      </c>
      <c r="H83" s="12">
        <v>2</v>
      </c>
      <c r="I83" s="10" t="s">
        <v>11</v>
      </c>
      <c r="J83" s="13" t="s">
        <v>11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7.100000000000001" customHeight="1">
      <c r="A84" s="9" t="s">
        <v>338</v>
      </c>
      <c r="B84" s="9" t="s">
        <v>339</v>
      </c>
      <c r="C84" s="9" t="s">
        <v>340</v>
      </c>
      <c r="D84" s="9" t="s">
        <v>11</v>
      </c>
      <c r="E84" s="10" t="s">
        <v>341</v>
      </c>
      <c r="F84" s="10" t="s">
        <v>11</v>
      </c>
      <c r="G84" s="11">
        <v>24.9</v>
      </c>
      <c r="H84" s="12">
        <v>5</v>
      </c>
      <c r="I84" s="10" t="s">
        <v>11</v>
      </c>
      <c r="J84" s="13" t="s">
        <v>11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7.100000000000001" customHeight="1">
      <c r="A85" s="9" t="s">
        <v>342</v>
      </c>
      <c r="B85" s="9" t="s">
        <v>343</v>
      </c>
      <c r="C85" s="9" t="s">
        <v>344</v>
      </c>
      <c r="D85" s="9" t="s">
        <v>11</v>
      </c>
      <c r="E85" s="10" t="s">
        <v>345</v>
      </c>
      <c r="F85" s="10" t="s">
        <v>11</v>
      </c>
      <c r="G85" s="11">
        <v>64.900000000000006</v>
      </c>
      <c r="H85" s="12">
        <v>0</v>
      </c>
      <c r="I85" s="10" t="s">
        <v>11</v>
      </c>
      <c r="J85" s="13" t="s">
        <v>11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7.100000000000001" customHeight="1">
      <c r="A86" s="9" t="s">
        <v>346</v>
      </c>
      <c r="B86" s="9" t="s">
        <v>347</v>
      </c>
      <c r="C86" s="9" t="s">
        <v>348</v>
      </c>
      <c r="D86" s="9" t="s">
        <v>11</v>
      </c>
      <c r="E86" s="10" t="s">
        <v>349</v>
      </c>
      <c r="F86" s="10" t="s">
        <v>11</v>
      </c>
      <c r="G86" s="11">
        <v>219</v>
      </c>
      <c r="H86" s="12">
        <v>1</v>
      </c>
      <c r="I86" s="10" t="s">
        <v>11</v>
      </c>
      <c r="J86" s="13" t="s">
        <v>11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7.100000000000001" customHeight="1">
      <c r="A87" s="9" t="s">
        <v>350</v>
      </c>
      <c r="B87" s="9" t="s">
        <v>351</v>
      </c>
      <c r="C87" s="9" t="s">
        <v>352</v>
      </c>
      <c r="D87" s="9" t="s">
        <v>11</v>
      </c>
      <c r="E87" s="10" t="s">
        <v>353</v>
      </c>
      <c r="F87" s="10" t="s">
        <v>11</v>
      </c>
      <c r="G87" s="11">
        <v>49.9</v>
      </c>
      <c r="H87" s="12">
        <v>80</v>
      </c>
      <c r="I87" s="10" t="s">
        <v>11</v>
      </c>
      <c r="J87" s="13" t="s">
        <v>11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7.100000000000001" customHeight="1">
      <c r="A88" s="9" t="s">
        <v>354</v>
      </c>
      <c r="B88" s="9" t="s">
        <v>355</v>
      </c>
      <c r="C88" s="9" t="s">
        <v>356</v>
      </c>
      <c r="D88" s="9" t="s">
        <v>11</v>
      </c>
      <c r="E88" s="10" t="s">
        <v>357</v>
      </c>
      <c r="F88" s="10" t="s">
        <v>11</v>
      </c>
      <c r="G88" s="11">
        <v>39.99</v>
      </c>
      <c r="H88" s="12">
        <v>7</v>
      </c>
      <c r="I88" s="10" t="s">
        <v>11</v>
      </c>
      <c r="J88" s="13" t="s">
        <v>11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7.100000000000001" customHeight="1">
      <c r="A89" s="9" t="s">
        <v>358</v>
      </c>
      <c r="B89" s="9" t="s">
        <v>359</v>
      </c>
      <c r="C89" s="9" t="s">
        <v>360</v>
      </c>
      <c r="D89" s="9" t="s">
        <v>11</v>
      </c>
      <c r="E89" s="10" t="s">
        <v>361</v>
      </c>
      <c r="F89" s="10" t="s">
        <v>11</v>
      </c>
      <c r="G89" s="11">
        <v>34.9</v>
      </c>
      <c r="H89" s="12">
        <v>18</v>
      </c>
      <c r="I89" s="10" t="s">
        <v>11</v>
      </c>
      <c r="J89" s="13" t="s">
        <v>11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7.100000000000001" customHeight="1">
      <c r="A90" s="9" t="s">
        <v>362</v>
      </c>
      <c r="B90" s="9" t="s">
        <v>363</v>
      </c>
      <c r="C90" s="9" t="s">
        <v>364</v>
      </c>
      <c r="D90" s="9" t="s">
        <v>11</v>
      </c>
      <c r="E90" s="10" t="s">
        <v>365</v>
      </c>
      <c r="F90" s="10" t="s">
        <v>11</v>
      </c>
      <c r="G90" s="11">
        <v>59.9</v>
      </c>
      <c r="H90" s="12">
        <v>3</v>
      </c>
      <c r="I90" s="10" t="s">
        <v>11</v>
      </c>
      <c r="J90" s="13" t="s">
        <v>11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7.100000000000001" customHeight="1">
      <c r="A91" s="9" t="s">
        <v>366</v>
      </c>
      <c r="B91" s="9" t="s">
        <v>367</v>
      </c>
      <c r="C91" s="9" t="s">
        <v>368</v>
      </c>
      <c r="D91" s="9" t="s">
        <v>11</v>
      </c>
      <c r="E91" s="10" t="s">
        <v>369</v>
      </c>
      <c r="F91" s="10" t="s">
        <v>11</v>
      </c>
      <c r="G91" s="11">
        <v>144.9</v>
      </c>
      <c r="H91" s="12">
        <v>2</v>
      </c>
      <c r="I91" s="10" t="s">
        <v>11</v>
      </c>
      <c r="J91" s="13" t="s">
        <v>11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7.100000000000001" customHeight="1">
      <c r="A92" s="9" t="s">
        <v>370</v>
      </c>
      <c r="B92" s="9" t="s">
        <v>371</v>
      </c>
      <c r="C92" s="9" t="s">
        <v>372</v>
      </c>
      <c r="D92" s="9" t="s">
        <v>11</v>
      </c>
      <c r="E92" s="10" t="s">
        <v>373</v>
      </c>
      <c r="F92" s="10" t="s">
        <v>11</v>
      </c>
      <c r="G92" s="11">
        <v>28</v>
      </c>
      <c r="H92" s="12">
        <v>0</v>
      </c>
      <c r="I92" s="10" t="s">
        <v>11</v>
      </c>
      <c r="J92" s="13" t="s">
        <v>11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7.100000000000001" customHeight="1">
      <c r="A93" s="9" t="s">
        <v>374</v>
      </c>
      <c r="B93" s="9" t="s">
        <v>375</v>
      </c>
      <c r="C93" s="9" t="s">
        <v>376</v>
      </c>
      <c r="D93" s="9" t="s">
        <v>11</v>
      </c>
      <c r="E93" s="10" t="s">
        <v>377</v>
      </c>
      <c r="F93" s="10" t="s">
        <v>11</v>
      </c>
      <c r="G93" s="11">
        <v>62.9</v>
      </c>
      <c r="H93" s="12">
        <v>18</v>
      </c>
      <c r="I93" s="10" t="s">
        <v>11</v>
      </c>
      <c r="J93" s="13" t="s">
        <v>11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7.100000000000001" customHeight="1">
      <c r="A94" s="9" t="s">
        <v>378</v>
      </c>
      <c r="B94" s="9" t="s">
        <v>379</v>
      </c>
      <c r="C94" s="9" t="s">
        <v>380</v>
      </c>
      <c r="D94" s="9" t="s">
        <v>11</v>
      </c>
      <c r="E94" s="10" t="s">
        <v>381</v>
      </c>
      <c r="F94" s="10" t="s">
        <v>11</v>
      </c>
      <c r="G94" s="11">
        <v>39.9</v>
      </c>
      <c r="H94" s="12">
        <v>0</v>
      </c>
      <c r="I94" s="10" t="s">
        <v>11</v>
      </c>
      <c r="J94" s="13" t="s">
        <v>11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7.100000000000001" customHeight="1">
      <c r="A95" s="9" t="s">
        <v>382</v>
      </c>
      <c r="B95" s="9" t="s">
        <v>383</v>
      </c>
      <c r="C95" s="9" t="s">
        <v>384</v>
      </c>
      <c r="D95" s="9" t="s">
        <v>11</v>
      </c>
      <c r="E95" s="10" t="s">
        <v>385</v>
      </c>
      <c r="F95" s="10" t="s">
        <v>11</v>
      </c>
      <c r="G95" s="11">
        <v>268</v>
      </c>
      <c r="H95" s="12">
        <v>18</v>
      </c>
      <c r="I95" s="10" t="s">
        <v>11</v>
      </c>
      <c r="J95" s="13" t="s">
        <v>11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7.100000000000001" customHeight="1">
      <c r="A96" s="9" t="s">
        <v>386</v>
      </c>
      <c r="B96" s="9" t="s">
        <v>387</v>
      </c>
      <c r="C96" s="9" t="s">
        <v>388</v>
      </c>
      <c r="D96" s="9" t="s">
        <v>11</v>
      </c>
      <c r="E96" s="10" t="s">
        <v>389</v>
      </c>
      <c r="F96" s="10" t="s">
        <v>11</v>
      </c>
      <c r="G96" s="11">
        <v>34.9</v>
      </c>
      <c r="H96" s="12">
        <v>11</v>
      </c>
      <c r="I96" s="10" t="s">
        <v>11</v>
      </c>
      <c r="J96" s="13" t="s">
        <v>11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7.100000000000001" customHeight="1">
      <c r="A97" s="9" t="s">
        <v>390</v>
      </c>
      <c r="B97" s="9" t="s">
        <v>391</v>
      </c>
      <c r="C97" s="9" t="s">
        <v>392</v>
      </c>
      <c r="D97" s="9" t="s">
        <v>11</v>
      </c>
      <c r="E97" s="10" t="s">
        <v>393</v>
      </c>
      <c r="F97" s="10" t="s">
        <v>11</v>
      </c>
      <c r="G97" s="11">
        <v>24.9</v>
      </c>
      <c r="H97" s="12">
        <v>1</v>
      </c>
      <c r="I97" s="10" t="s">
        <v>11</v>
      </c>
      <c r="J97" s="13" t="s">
        <v>11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7.100000000000001" customHeight="1">
      <c r="A98" s="9" t="s">
        <v>394</v>
      </c>
      <c r="B98" s="9" t="s">
        <v>395</v>
      </c>
      <c r="C98" s="9" t="s">
        <v>396</v>
      </c>
      <c r="D98" s="9" t="s">
        <v>11</v>
      </c>
      <c r="E98" s="10" t="s">
        <v>397</v>
      </c>
      <c r="F98" s="10" t="s">
        <v>11</v>
      </c>
      <c r="G98" s="11">
        <v>54.9</v>
      </c>
      <c r="H98" s="12">
        <v>21</v>
      </c>
      <c r="I98" s="10" t="s">
        <v>11</v>
      </c>
      <c r="J98" s="13" t="s">
        <v>11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7.100000000000001" customHeight="1">
      <c r="A99" s="9" t="s">
        <v>398</v>
      </c>
      <c r="B99" s="9" t="s">
        <v>399</v>
      </c>
      <c r="C99" s="9" t="s">
        <v>400</v>
      </c>
      <c r="D99" s="9" t="s">
        <v>11</v>
      </c>
      <c r="E99" s="10" t="s">
        <v>401</v>
      </c>
      <c r="F99" s="10" t="s">
        <v>11</v>
      </c>
      <c r="G99" s="11">
        <v>39.9</v>
      </c>
      <c r="H99" s="12">
        <v>11</v>
      </c>
      <c r="I99" s="10" t="s">
        <v>11</v>
      </c>
      <c r="J99" s="13" t="s">
        <v>11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7.100000000000001" customHeight="1">
      <c r="A100" s="9" t="s">
        <v>402</v>
      </c>
      <c r="B100" s="9" t="s">
        <v>403</v>
      </c>
      <c r="C100" s="9" t="s">
        <v>404</v>
      </c>
      <c r="D100" s="9" t="s">
        <v>11</v>
      </c>
      <c r="E100" s="10" t="s">
        <v>405</v>
      </c>
      <c r="F100" s="10" t="s">
        <v>11</v>
      </c>
      <c r="G100" s="11">
        <v>12.9</v>
      </c>
      <c r="H100" s="12">
        <v>12</v>
      </c>
      <c r="I100" s="10" t="s">
        <v>11</v>
      </c>
      <c r="J100" s="13" t="s">
        <v>11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7.100000000000001" customHeight="1">
      <c r="A101" s="9" t="s">
        <v>406</v>
      </c>
      <c r="B101" s="9" t="s">
        <v>407</v>
      </c>
      <c r="C101" s="9" t="s">
        <v>408</v>
      </c>
      <c r="D101" s="9" t="s">
        <v>11</v>
      </c>
      <c r="E101" s="10" t="s">
        <v>409</v>
      </c>
      <c r="F101" s="10" t="s">
        <v>11</v>
      </c>
      <c r="G101" s="11">
        <v>44.9</v>
      </c>
      <c r="H101" s="12">
        <v>0</v>
      </c>
      <c r="I101" s="10" t="s">
        <v>11</v>
      </c>
      <c r="J101" s="13" t="s">
        <v>11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7.100000000000001" customHeight="1">
      <c r="A102" s="9" t="s">
        <v>410</v>
      </c>
      <c r="B102" s="9" t="s">
        <v>411</v>
      </c>
      <c r="C102" s="9" t="s">
        <v>412</v>
      </c>
      <c r="D102" s="9" t="s">
        <v>11</v>
      </c>
      <c r="E102" s="10" t="s">
        <v>413</v>
      </c>
      <c r="F102" s="10" t="s">
        <v>11</v>
      </c>
      <c r="G102" s="11">
        <v>99.9</v>
      </c>
      <c r="H102" s="12">
        <v>1</v>
      </c>
      <c r="I102" s="10" t="s">
        <v>11</v>
      </c>
      <c r="J102" s="13" t="s">
        <v>11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7.100000000000001" customHeight="1">
      <c r="A103" s="9" t="s">
        <v>414</v>
      </c>
      <c r="B103" s="9" t="s">
        <v>415</v>
      </c>
      <c r="C103" s="9" t="s">
        <v>416</v>
      </c>
      <c r="D103" s="9" t="s">
        <v>11</v>
      </c>
      <c r="E103" s="10" t="s">
        <v>417</v>
      </c>
      <c r="F103" s="10" t="s">
        <v>11</v>
      </c>
      <c r="G103" s="11">
        <v>79.900000000000006</v>
      </c>
      <c r="H103" s="12">
        <v>43</v>
      </c>
      <c r="I103" s="10" t="s">
        <v>11</v>
      </c>
      <c r="J103" s="13" t="s">
        <v>11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7.100000000000001" customHeight="1">
      <c r="A104" s="9" t="s">
        <v>418</v>
      </c>
      <c r="B104" s="9" t="s">
        <v>419</v>
      </c>
      <c r="C104" s="9" t="s">
        <v>420</v>
      </c>
      <c r="D104" s="9" t="s">
        <v>11</v>
      </c>
      <c r="E104" s="10" t="s">
        <v>421</v>
      </c>
      <c r="F104" s="10" t="s">
        <v>11</v>
      </c>
      <c r="G104" s="11">
        <v>198</v>
      </c>
      <c r="H104" s="12">
        <v>2</v>
      </c>
      <c r="I104" s="10" t="s">
        <v>11</v>
      </c>
      <c r="J104" s="13" t="s">
        <v>11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7.100000000000001" customHeight="1">
      <c r="A105" s="9" t="s">
        <v>422</v>
      </c>
      <c r="B105" s="9" t="s">
        <v>423</v>
      </c>
      <c r="C105" s="9" t="s">
        <v>424</v>
      </c>
      <c r="D105" s="9" t="s">
        <v>11</v>
      </c>
      <c r="E105" s="10" t="s">
        <v>425</v>
      </c>
      <c r="F105" s="10" t="s">
        <v>11</v>
      </c>
      <c r="G105" s="11">
        <v>75</v>
      </c>
      <c r="H105" s="12">
        <v>4</v>
      </c>
      <c r="I105" s="10" t="s">
        <v>11</v>
      </c>
      <c r="J105" s="13" t="s">
        <v>11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7.100000000000001" customHeight="1">
      <c r="A106" s="9" t="s">
        <v>426</v>
      </c>
      <c r="B106" s="9" t="s">
        <v>427</v>
      </c>
      <c r="C106" s="9" t="s">
        <v>428</v>
      </c>
      <c r="D106" s="9" t="s">
        <v>11</v>
      </c>
      <c r="E106" s="10" t="s">
        <v>429</v>
      </c>
      <c r="F106" s="10" t="s">
        <v>11</v>
      </c>
      <c r="G106" s="11">
        <v>52.9</v>
      </c>
      <c r="H106" s="12">
        <v>3</v>
      </c>
      <c r="I106" s="10" t="s">
        <v>11</v>
      </c>
      <c r="J106" s="13" t="s">
        <v>11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7.100000000000001" customHeight="1">
      <c r="A107" s="9" t="s">
        <v>430</v>
      </c>
      <c r="B107" s="9" t="s">
        <v>431</v>
      </c>
      <c r="C107" s="9" t="s">
        <v>432</v>
      </c>
      <c r="D107" s="9" t="s">
        <v>11</v>
      </c>
      <c r="E107" s="10" t="s">
        <v>433</v>
      </c>
      <c r="F107" s="10" t="s">
        <v>11</v>
      </c>
      <c r="G107" s="11">
        <v>19.899999999999999</v>
      </c>
      <c r="H107" s="12">
        <v>0</v>
      </c>
      <c r="I107" s="10" t="s">
        <v>11</v>
      </c>
      <c r="J107" s="13" t="s">
        <v>11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7.100000000000001" customHeight="1">
      <c r="A108" s="9" t="s">
        <v>434</v>
      </c>
      <c r="B108" s="9" t="s">
        <v>435</v>
      </c>
      <c r="C108" s="9" t="s">
        <v>436</v>
      </c>
      <c r="D108" s="9" t="s">
        <v>11</v>
      </c>
      <c r="E108" s="10" t="s">
        <v>437</v>
      </c>
      <c r="F108" s="10" t="s">
        <v>11</v>
      </c>
      <c r="G108" s="11">
        <v>49</v>
      </c>
      <c r="H108" s="12">
        <v>1</v>
      </c>
      <c r="I108" s="10" t="s">
        <v>11</v>
      </c>
      <c r="J108" s="13" t="s">
        <v>11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7.100000000000001" customHeight="1">
      <c r="A109" s="9" t="s">
        <v>438</v>
      </c>
      <c r="B109" s="9" t="s">
        <v>439</v>
      </c>
      <c r="C109" s="9" t="s">
        <v>440</v>
      </c>
      <c r="D109" s="9" t="s">
        <v>11</v>
      </c>
      <c r="E109" s="10" t="s">
        <v>441</v>
      </c>
      <c r="F109" s="10" t="s">
        <v>11</v>
      </c>
      <c r="G109" s="11">
        <v>48</v>
      </c>
      <c r="H109" s="12">
        <v>5</v>
      </c>
      <c r="I109" s="10" t="s">
        <v>11</v>
      </c>
      <c r="J109" s="13" t="s">
        <v>11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7.100000000000001" customHeight="1">
      <c r="A110" s="9" t="s">
        <v>442</v>
      </c>
      <c r="B110" s="9" t="s">
        <v>443</v>
      </c>
      <c r="C110" s="9" t="s">
        <v>444</v>
      </c>
      <c r="D110" s="9" t="s">
        <v>11</v>
      </c>
      <c r="E110" s="10" t="s">
        <v>445</v>
      </c>
      <c r="F110" s="10" t="s">
        <v>11</v>
      </c>
      <c r="G110" s="11">
        <v>59</v>
      </c>
      <c r="H110" s="12">
        <v>22</v>
      </c>
      <c r="I110" s="10" t="s">
        <v>11</v>
      </c>
      <c r="J110" s="13" t="s">
        <v>11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7.100000000000001" customHeight="1">
      <c r="A111" s="9" t="s">
        <v>446</v>
      </c>
      <c r="B111" s="9" t="s">
        <v>447</v>
      </c>
      <c r="C111" s="9" t="s">
        <v>448</v>
      </c>
      <c r="D111" s="9" t="s">
        <v>11</v>
      </c>
      <c r="E111" s="10" t="s">
        <v>449</v>
      </c>
      <c r="F111" s="10" t="s">
        <v>11</v>
      </c>
      <c r="G111" s="11">
        <v>57.9</v>
      </c>
      <c r="H111" s="12">
        <v>15</v>
      </c>
      <c r="I111" s="10" t="s">
        <v>11</v>
      </c>
      <c r="J111" s="13" t="s">
        <v>11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7.100000000000001" customHeight="1">
      <c r="A112" s="9" t="s">
        <v>450</v>
      </c>
      <c r="B112" s="9" t="s">
        <v>451</v>
      </c>
      <c r="C112" s="9" t="s">
        <v>452</v>
      </c>
      <c r="D112" s="9" t="s">
        <v>11</v>
      </c>
      <c r="E112" s="10" t="s">
        <v>453</v>
      </c>
      <c r="F112" s="10" t="s">
        <v>11</v>
      </c>
      <c r="G112" s="11">
        <v>49.9</v>
      </c>
      <c r="H112" s="12">
        <v>13</v>
      </c>
      <c r="I112" s="10" t="s">
        <v>11</v>
      </c>
      <c r="J112" s="13" t="s">
        <v>11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7.100000000000001" customHeight="1">
      <c r="A113" s="9" t="s">
        <v>454</v>
      </c>
      <c r="B113" s="9" t="s">
        <v>455</v>
      </c>
      <c r="C113" s="9" t="s">
        <v>456</v>
      </c>
      <c r="D113" s="9" t="s">
        <v>11</v>
      </c>
      <c r="E113" s="10" t="s">
        <v>457</v>
      </c>
      <c r="F113" s="10" t="s">
        <v>11</v>
      </c>
      <c r="G113" s="11">
        <v>50.9</v>
      </c>
      <c r="H113" s="12">
        <v>40</v>
      </c>
      <c r="I113" s="10" t="s">
        <v>11</v>
      </c>
      <c r="J113" s="13" t="s">
        <v>11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7.100000000000001" customHeight="1">
      <c r="A114" s="9" t="s">
        <v>458</v>
      </c>
      <c r="B114" s="9" t="s">
        <v>459</v>
      </c>
      <c r="C114" s="9" t="s">
        <v>460</v>
      </c>
      <c r="D114" s="9" t="s">
        <v>11</v>
      </c>
      <c r="E114" s="10" t="s">
        <v>461</v>
      </c>
      <c r="F114" s="10" t="s">
        <v>11</v>
      </c>
      <c r="G114" s="11">
        <v>119</v>
      </c>
      <c r="H114" s="12">
        <v>3</v>
      </c>
      <c r="I114" s="10" t="s">
        <v>11</v>
      </c>
      <c r="J114" s="13" t="s">
        <v>11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7.100000000000001" customHeight="1">
      <c r="A115" s="9" t="s">
        <v>462</v>
      </c>
      <c r="B115" s="9" t="s">
        <v>463</v>
      </c>
      <c r="C115" s="9" t="s">
        <v>464</v>
      </c>
      <c r="D115" s="9" t="s">
        <v>11</v>
      </c>
      <c r="E115" s="10" t="s">
        <v>465</v>
      </c>
      <c r="F115" s="10" t="s">
        <v>11</v>
      </c>
      <c r="G115" s="11">
        <v>24.9</v>
      </c>
      <c r="H115" s="12">
        <v>1</v>
      </c>
      <c r="I115" s="10" t="s">
        <v>11</v>
      </c>
      <c r="J115" s="13" t="s">
        <v>11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7.100000000000001" customHeight="1">
      <c r="A116" s="9" t="s">
        <v>466</v>
      </c>
      <c r="B116" s="9" t="s">
        <v>467</v>
      </c>
      <c r="C116" s="9" t="s">
        <v>468</v>
      </c>
      <c r="D116" s="9" t="s">
        <v>11</v>
      </c>
      <c r="E116" s="10" t="s">
        <v>469</v>
      </c>
      <c r="F116" s="10" t="s">
        <v>11</v>
      </c>
      <c r="G116" s="11">
        <v>44.9</v>
      </c>
      <c r="H116" s="12">
        <v>42</v>
      </c>
      <c r="I116" s="10" t="s">
        <v>11</v>
      </c>
      <c r="J116" s="13" t="s">
        <v>11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7.100000000000001" customHeight="1">
      <c r="A117" s="9" t="s">
        <v>470</v>
      </c>
      <c r="B117" s="9" t="s">
        <v>471</v>
      </c>
      <c r="C117" s="9" t="s">
        <v>472</v>
      </c>
      <c r="D117" s="9" t="s">
        <v>11</v>
      </c>
      <c r="E117" s="10" t="s">
        <v>473</v>
      </c>
      <c r="F117" s="10" t="s">
        <v>11</v>
      </c>
      <c r="G117" s="11">
        <v>20.9</v>
      </c>
      <c r="H117" s="12">
        <v>0</v>
      </c>
      <c r="I117" s="10" t="s">
        <v>11</v>
      </c>
      <c r="J117" s="13" t="s">
        <v>11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7.100000000000001" customHeight="1">
      <c r="A118" s="9" t="s">
        <v>474</v>
      </c>
      <c r="B118" s="9" t="s">
        <v>475</v>
      </c>
      <c r="C118" s="9" t="s">
        <v>476</v>
      </c>
      <c r="D118" s="9" t="s">
        <v>11</v>
      </c>
      <c r="E118" s="10" t="s">
        <v>477</v>
      </c>
      <c r="F118" s="10" t="s">
        <v>11</v>
      </c>
      <c r="G118" s="11">
        <v>217</v>
      </c>
      <c r="H118" s="12">
        <v>3</v>
      </c>
      <c r="I118" s="10" t="s">
        <v>11</v>
      </c>
      <c r="J118" s="13" t="s">
        <v>11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7.100000000000001" customHeight="1">
      <c r="A119" s="9" t="s">
        <v>478</v>
      </c>
      <c r="B119" s="9" t="s">
        <v>479</v>
      </c>
      <c r="C119" s="9" t="s">
        <v>480</v>
      </c>
      <c r="D119" s="9" t="s">
        <v>11</v>
      </c>
      <c r="E119" s="10" t="s">
        <v>481</v>
      </c>
      <c r="F119" s="10" t="s">
        <v>11</v>
      </c>
      <c r="G119" s="11">
        <v>24.9</v>
      </c>
      <c r="H119" s="12">
        <v>10</v>
      </c>
      <c r="I119" s="10" t="s">
        <v>11</v>
      </c>
      <c r="J119" s="13" t="s">
        <v>11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7.100000000000001" customHeight="1">
      <c r="A120" s="9" t="s">
        <v>482</v>
      </c>
      <c r="B120" s="9" t="s">
        <v>483</v>
      </c>
      <c r="C120" s="9" t="s">
        <v>484</v>
      </c>
      <c r="D120" s="9" t="s">
        <v>11</v>
      </c>
      <c r="E120" s="10" t="s">
        <v>485</v>
      </c>
      <c r="F120" s="10" t="s">
        <v>11</v>
      </c>
      <c r="G120" s="11">
        <v>69.900000000000006</v>
      </c>
      <c r="H120" s="12">
        <v>11</v>
      </c>
      <c r="I120" s="10" t="s">
        <v>11</v>
      </c>
      <c r="J120" s="13" t="s">
        <v>11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7.100000000000001" customHeight="1">
      <c r="A121" s="9" t="s">
        <v>486</v>
      </c>
      <c r="B121" s="9" t="s">
        <v>487</v>
      </c>
      <c r="C121" s="9" t="s">
        <v>488</v>
      </c>
      <c r="D121" s="9" t="s">
        <v>11</v>
      </c>
      <c r="E121" s="10" t="s">
        <v>489</v>
      </c>
      <c r="F121" s="10" t="s">
        <v>11</v>
      </c>
      <c r="G121" s="11">
        <v>34.9</v>
      </c>
      <c r="H121" s="12">
        <v>6</v>
      </c>
      <c r="I121" s="10" t="s">
        <v>11</v>
      </c>
      <c r="J121" s="13" t="s">
        <v>11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7.100000000000001" customHeight="1">
      <c r="A122" s="9" t="s">
        <v>490</v>
      </c>
      <c r="B122" s="9" t="s">
        <v>491</v>
      </c>
      <c r="C122" s="9" t="s">
        <v>492</v>
      </c>
      <c r="D122" s="9" t="s">
        <v>11</v>
      </c>
      <c r="E122" s="10" t="s">
        <v>493</v>
      </c>
      <c r="F122" s="10" t="s">
        <v>11</v>
      </c>
      <c r="G122" s="11">
        <v>222</v>
      </c>
      <c r="H122" s="12">
        <v>31</v>
      </c>
      <c r="I122" s="10" t="s">
        <v>11</v>
      </c>
      <c r="J122" s="13" t="s">
        <v>11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7.100000000000001" customHeight="1">
      <c r="A123" s="9" t="s">
        <v>494</v>
      </c>
      <c r="B123" s="9" t="s">
        <v>495</v>
      </c>
      <c r="C123" s="9" t="s">
        <v>496</v>
      </c>
      <c r="D123" s="9" t="s">
        <v>11</v>
      </c>
      <c r="E123" s="10" t="s">
        <v>497</v>
      </c>
      <c r="F123" s="10" t="s">
        <v>11</v>
      </c>
      <c r="G123" s="11">
        <v>43</v>
      </c>
      <c r="H123" s="12">
        <v>5</v>
      </c>
      <c r="I123" s="10" t="s">
        <v>11</v>
      </c>
      <c r="J123" s="13" t="s">
        <v>11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7.100000000000001" customHeight="1">
      <c r="A124" s="9" t="s">
        <v>498</v>
      </c>
      <c r="B124" s="9" t="s">
        <v>499</v>
      </c>
      <c r="C124" s="9" t="s">
        <v>500</v>
      </c>
      <c r="D124" s="9" t="s">
        <v>11</v>
      </c>
      <c r="E124" s="10" t="s">
        <v>501</v>
      </c>
      <c r="F124" s="10" t="s">
        <v>11</v>
      </c>
      <c r="G124" s="11">
        <v>64</v>
      </c>
      <c r="H124" s="12">
        <v>9</v>
      </c>
      <c r="I124" s="10" t="s">
        <v>11</v>
      </c>
      <c r="J124" s="13" t="s">
        <v>11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7.100000000000001" customHeight="1">
      <c r="A125" s="9" t="s">
        <v>502</v>
      </c>
      <c r="B125" s="9" t="s">
        <v>503</v>
      </c>
      <c r="C125" s="9" t="s">
        <v>504</v>
      </c>
      <c r="D125" s="9" t="s">
        <v>11</v>
      </c>
      <c r="E125" s="10" t="s">
        <v>505</v>
      </c>
      <c r="F125" s="10" t="s">
        <v>11</v>
      </c>
      <c r="G125" s="11">
        <v>49.9</v>
      </c>
      <c r="H125" s="12">
        <v>41</v>
      </c>
      <c r="I125" s="10" t="s">
        <v>11</v>
      </c>
      <c r="J125" s="13" t="s">
        <v>11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7.100000000000001" customHeight="1">
      <c r="A126" s="9" t="s">
        <v>506</v>
      </c>
      <c r="B126" s="9" t="s">
        <v>507</v>
      </c>
      <c r="C126" s="9" t="s">
        <v>508</v>
      </c>
      <c r="D126" s="9" t="s">
        <v>11</v>
      </c>
      <c r="E126" s="10" t="s">
        <v>509</v>
      </c>
      <c r="F126" s="10" t="s">
        <v>11</v>
      </c>
      <c r="G126" s="11">
        <v>54.9</v>
      </c>
      <c r="H126" s="12">
        <v>1</v>
      </c>
      <c r="I126" s="10" t="s">
        <v>11</v>
      </c>
      <c r="J126" s="13" t="s">
        <v>11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7.100000000000001" customHeight="1">
      <c r="A127" s="9" t="s">
        <v>510</v>
      </c>
      <c r="B127" s="9" t="s">
        <v>511</v>
      </c>
      <c r="C127" s="9" t="s">
        <v>512</v>
      </c>
      <c r="D127" s="9" t="s">
        <v>11</v>
      </c>
      <c r="E127" s="10" t="s">
        <v>513</v>
      </c>
      <c r="F127" s="10" t="s">
        <v>11</v>
      </c>
      <c r="G127" s="11">
        <v>129</v>
      </c>
      <c r="H127" s="12">
        <v>11</v>
      </c>
      <c r="I127" s="10" t="s">
        <v>11</v>
      </c>
      <c r="J127" s="13" t="s">
        <v>11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7.100000000000001" customHeight="1">
      <c r="A128" s="9" t="s">
        <v>514</v>
      </c>
      <c r="B128" s="9" t="s">
        <v>515</v>
      </c>
      <c r="C128" s="9" t="s">
        <v>516</v>
      </c>
      <c r="D128" s="9" t="s">
        <v>11</v>
      </c>
      <c r="E128" s="10" t="s">
        <v>517</v>
      </c>
      <c r="F128" s="10" t="s">
        <v>11</v>
      </c>
      <c r="G128" s="11">
        <v>189</v>
      </c>
      <c r="H128" s="12">
        <v>2</v>
      </c>
      <c r="I128" s="10" t="s">
        <v>11</v>
      </c>
      <c r="J128" s="13" t="s">
        <v>11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7.100000000000001" customHeight="1">
      <c r="A129" s="9" t="s">
        <v>518</v>
      </c>
      <c r="B129" s="9" t="s">
        <v>519</v>
      </c>
      <c r="C129" s="9" t="s">
        <v>520</v>
      </c>
      <c r="D129" s="9" t="s">
        <v>11</v>
      </c>
      <c r="E129" s="10" t="s">
        <v>521</v>
      </c>
      <c r="F129" s="10" t="s">
        <v>11</v>
      </c>
      <c r="G129" s="11">
        <v>169</v>
      </c>
      <c r="H129" s="12">
        <v>0</v>
      </c>
      <c r="I129" s="10" t="s">
        <v>11</v>
      </c>
      <c r="J129" s="13" t="s">
        <v>11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7.100000000000001" customHeight="1">
      <c r="A130" s="9" t="s">
        <v>522</v>
      </c>
      <c r="B130" s="9" t="s">
        <v>523</v>
      </c>
      <c r="C130" s="9" t="s">
        <v>524</v>
      </c>
      <c r="D130" s="9" t="s">
        <v>11</v>
      </c>
      <c r="E130" s="10" t="s">
        <v>525</v>
      </c>
      <c r="F130" s="10" t="s">
        <v>11</v>
      </c>
      <c r="G130" s="11">
        <v>87.4</v>
      </c>
      <c r="H130" s="12">
        <v>4</v>
      </c>
      <c r="I130" s="10" t="s">
        <v>11</v>
      </c>
      <c r="J130" s="13" t="s">
        <v>11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7.100000000000001" customHeight="1">
      <c r="A131" s="9" t="s">
        <v>526</v>
      </c>
      <c r="B131" s="9" t="s">
        <v>527</v>
      </c>
      <c r="C131" s="9" t="s">
        <v>528</v>
      </c>
      <c r="D131" s="9" t="s">
        <v>11</v>
      </c>
      <c r="E131" s="10" t="s">
        <v>529</v>
      </c>
      <c r="F131" s="10" t="s">
        <v>11</v>
      </c>
      <c r="G131" s="11">
        <v>28.9</v>
      </c>
      <c r="H131" s="12">
        <v>7</v>
      </c>
      <c r="I131" s="10" t="s">
        <v>11</v>
      </c>
      <c r="J131" s="13" t="s">
        <v>11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7.100000000000001" customHeight="1">
      <c r="A132" s="9" t="s">
        <v>530</v>
      </c>
      <c r="B132" s="9" t="s">
        <v>531</v>
      </c>
      <c r="C132" s="9" t="s">
        <v>532</v>
      </c>
      <c r="D132" s="9" t="s">
        <v>11</v>
      </c>
      <c r="E132" s="10" t="s">
        <v>533</v>
      </c>
      <c r="F132" s="10" t="s">
        <v>11</v>
      </c>
      <c r="G132" s="11">
        <v>45</v>
      </c>
      <c r="H132" s="12">
        <v>3</v>
      </c>
      <c r="I132" s="10" t="s">
        <v>11</v>
      </c>
      <c r="J132" s="13" t="s">
        <v>11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7.100000000000001" customHeight="1">
      <c r="A133" s="9" t="s">
        <v>534</v>
      </c>
      <c r="B133" s="9" t="s">
        <v>535</v>
      </c>
      <c r="C133" s="9" t="s">
        <v>536</v>
      </c>
      <c r="D133" s="9" t="s">
        <v>11</v>
      </c>
      <c r="E133" s="10" t="s">
        <v>537</v>
      </c>
      <c r="F133" s="10" t="s">
        <v>11</v>
      </c>
      <c r="G133" s="11">
        <v>69.900000000000006</v>
      </c>
      <c r="H133" s="12">
        <v>0</v>
      </c>
      <c r="I133" s="10" t="s">
        <v>11</v>
      </c>
      <c r="J133" s="13" t="s">
        <v>11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7.100000000000001" customHeight="1">
      <c r="A134" s="9" t="s">
        <v>538</v>
      </c>
      <c r="B134" s="9" t="s">
        <v>539</v>
      </c>
      <c r="C134" s="9" t="s">
        <v>540</v>
      </c>
      <c r="D134" s="9" t="s">
        <v>11</v>
      </c>
      <c r="E134" s="10" t="s">
        <v>541</v>
      </c>
      <c r="F134" s="10" t="s">
        <v>11</v>
      </c>
      <c r="G134" s="11">
        <v>59.9</v>
      </c>
      <c r="H134" s="12">
        <v>103</v>
      </c>
      <c r="I134" s="10" t="s">
        <v>11</v>
      </c>
      <c r="J134" s="13" t="s">
        <v>11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7.100000000000001" customHeight="1">
      <c r="A135" s="9" t="s">
        <v>542</v>
      </c>
      <c r="B135" s="9" t="s">
        <v>543</v>
      </c>
      <c r="C135" s="9" t="s">
        <v>544</v>
      </c>
      <c r="D135" s="9" t="s">
        <v>11</v>
      </c>
      <c r="E135" s="10" t="s">
        <v>545</v>
      </c>
      <c r="F135" s="10" t="s">
        <v>11</v>
      </c>
      <c r="G135" s="11">
        <v>53</v>
      </c>
      <c r="H135" s="12">
        <v>8</v>
      </c>
      <c r="I135" s="10" t="s">
        <v>11</v>
      </c>
      <c r="J135" s="13" t="s">
        <v>11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7.100000000000001" customHeight="1">
      <c r="A136" s="9" t="s">
        <v>546</v>
      </c>
      <c r="B136" s="9" t="s">
        <v>547</v>
      </c>
      <c r="C136" s="9" t="s">
        <v>548</v>
      </c>
      <c r="D136" s="9" t="s">
        <v>11</v>
      </c>
      <c r="E136" s="10" t="s">
        <v>549</v>
      </c>
      <c r="F136" s="10" t="s">
        <v>11</v>
      </c>
      <c r="G136" s="11">
        <v>93.17</v>
      </c>
      <c r="H136" s="12">
        <v>0</v>
      </c>
      <c r="I136" s="10" t="s">
        <v>11</v>
      </c>
      <c r="J136" s="13" t="s">
        <v>11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7.100000000000001" customHeight="1">
      <c r="A137" s="9" t="s">
        <v>550</v>
      </c>
      <c r="B137" s="9" t="s">
        <v>551</v>
      </c>
      <c r="C137" s="9" t="s">
        <v>552</v>
      </c>
      <c r="D137" s="9" t="s">
        <v>11</v>
      </c>
      <c r="E137" s="10" t="s">
        <v>553</v>
      </c>
      <c r="F137" s="10" t="s">
        <v>11</v>
      </c>
      <c r="G137" s="11">
        <v>24.99</v>
      </c>
      <c r="H137" s="12">
        <v>0</v>
      </c>
      <c r="I137" s="10" t="s">
        <v>11</v>
      </c>
      <c r="J137" s="13" t="s">
        <v>11</v>
      </c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7.100000000000001" customHeight="1">
      <c r="A138" s="9" t="s">
        <v>554</v>
      </c>
      <c r="B138" s="9" t="s">
        <v>555</v>
      </c>
      <c r="C138" s="9" t="s">
        <v>556</v>
      </c>
      <c r="D138" s="9" t="s">
        <v>11</v>
      </c>
      <c r="E138" s="10" t="s">
        <v>557</v>
      </c>
      <c r="F138" s="10" t="s">
        <v>11</v>
      </c>
      <c r="G138" s="11">
        <v>90.33</v>
      </c>
      <c r="H138" s="12">
        <v>1</v>
      </c>
      <c r="I138" s="10" t="s">
        <v>11</v>
      </c>
      <c r="J138" s="13" t="s">
        <v>11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7.100000000000001" customHeight="1">
      <c r="A139" s="9" t="s">
        <v>558</v>
      </c>
      <c r="B139" s="9" t="s">
        <v>559</v>
      </c>
      <c r="C139" s="9" t="s">
        <v>560</v>
      </c>
      <c r="D139" s="9" t="s">
        <v>11</v>
      </c>
      <c r="E139" s="10" t="s">
        <v>561</v>
      </c>
      <c r="F139" s="10" t="s">
        <v>11</v>
      </c>
      <c r="G139" s="11">
        <v>54.9</v>
      </c>
      <c r="H139" s="12">
        <v>13</v>
      </c>
      <c r="I139" s="10" t="s">
        <v>11</v>
      </c>
      <c r="J139" s="13" t="s">
        <v>11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7.100000000000001" customHeight="1">
      <c r="A140" s="9" t="s">
        <v>562</v>
      </c>
      <c r="B140" s="9" t="s">
        <v>563</v>
      </c>
      <c r="C140" s="9" t="s">
        <v>564</v>
      </c>
      <c r="D140" s="9" t="s">
        <v>11</v>
      </c>
      <c r="E140" s="10" t="s">
        <v>565</v>
      </c>
      <c r="F140" s="10" t="s">
        <v>11</v>
      </c>
      <c r="G140" s="11">
        <v>183</v>
      </c>
      <c r="H140" s="12">
        <v>0</v>
      </c>
      <c r="I140" s="10" t="s">
        <v>11</v>
      </c>
      <c r="J140" s="13" t="s">
        <v>11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7.100000000000001" customHeight="1">
      <c r="A141" s="9" t="s">
        <v>566</v>
      </c>
      <c r="B141" s="9" t="s">
        <v>567</v>
      </c>
      <c r="C141" s="9" t="s">
        <v>568</v>
      </c>
      <c r="D141" s="9" t="s">
        <v>11</v>
      </c>
      <c r="E141" s="10" t="s">
        <v>569</v>
      </c>
      <c r="F141" s="10" t="s">
        <v>11</v>
      </c>
      <c r="G141" s="11">
        <v>79</v>
      </c>
      <c r="H141" s="12">
        <v>17</v>
      </c>
      <c r="I141" s="10" t="s">
        <v>11</v>
      </c>
      <c r="J141" s="13" t="s">
        <v>11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7.100000000000001" customHeight="1">
      <c r="A142" s="9" t="s">
        <v>570</v>
      </c>
      <c r="B142" s="9" t="s">
        <v>571</v>
      </c>
      <c r="C142" s="9" t="s">
        <v>572</v>
      </c>
      <c r="D142" s="9" t="s">
        <v>11</v>
      </c>
      <c r="E142" s="10" t="s">
        <v>573</v>
      </c>
      <c r="F142" s="10" t="s">
        <v>11</v>
      </c>
      <c r="G142" s="11">
        <v>84.9</v>
      </c>
      <c r="H142" s="12">
        <v>2</v>
      </c>
      <c r="I142" s="10" t="s">
        <v>11</v>
      </c>
      <c r="J142" s="13" t="s">
        <v>11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7.100000000000001" customHeight="1">
      <c r="A143" s="9" t="s">
        <v>574</v>
      </c>
      <c r="B143" s="9" t="s">
        <v>575</v>
      </c>
      <c r="C143" s="9" t="s">
        <v>576</v>
      </c>
      <c r="D143" s="9" t="s">
        <v>11</v>
      </c>
      <c r="E143" s="10" t="s">
        <v>577</v>
      </c>
      <c r="F143" s="10" t="s">
        <v>11</v>
      </c>
      <c r="G143" s="11">
        <v>84.9</v>
      </c>
      <c r="H143" s="12">
        <v>14</v>
      </c>
      <c r="I143" s="10" t="s">
        <v>11</v>
      </c>
      <c r="J143" s="13" t="s">
        <v>11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7.100000000000001" customHeight="1">
      <c r="A144" s="9" t="s">
        <v>578</v>
      </c>
      <c r="B144" s="9" t="s">
        <v>579</v>
      </c>
      <c r="C144" s="9" t="s">
        <v>580</v>
      </c>
      <c r="D144" s="9" t="s">
        <v>11</v>
      </c>
      <c r="E144" s="10" t="s">
        <v>581</v>
      </c>
      <c r="F144" s="10" t="s">
        <v>11</v>
      </c>
      <c r="G144" s="11">
        <v>190</v>
      </c>
      <c r="H144" s="12">
        <v>4</v>
      </c>
      <c r="I144" s="10" t="s">
        <v>11</v>
      </c>
      <c r="J144" s="13" t="s">
        <v>11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7.100000000000001" customHeight="1">
      <c r="A145" s="9" t="s">
        <v>582</v>
      </c>
      <c r="B145" s="9" t="s">
        <v>583</v>
      </c>
      <c r="C145" s="9" t="s">
        <v>584</v>
      </c>
      <c r="D145" s="9" t="s">
        <v>11</v>
      </c>
      <c r="E145" s="10" t="s">
        <v>585</v>
      </c>
      <c r="F145" s="10" t="s">
        <v>11</v>
      </c>
      <c r="G145" s="11">
        <v>26</v>
      </c>
      <c r="H145" s="12">
        <v>4</v>
      </c>
      <c r="I145" s="10" t="s">
        <v>11</v>
      </c>
      <c r="J145" s="13" t="s">
        <v>11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7.100000000000001" customHeight="1">
      <c r="A146" s="9" t="s">
        <v>586</v>
      </c>
      <c r="B146" s="9" t="s">
        <v>587</v>
      </c>
      <c r="C146" s="9" t="s">
        <v>588</v>
      </c>
      <c r="D146" s="9" t="s">
        <v>11</v>
      </c>
      <c r="E146" s="10" t="s">
        <v>589</v>
      </c>
      <c r="F146" s="10" t="s">
        <v>11</v>
      </c>
      <c r="G146" s="11">
        <v>49</v>
      </c>
      <c r="H146" s="12">
        <v>6</v>
      </c>
      <c r="I146" s="10" t="s">
        <v>11</v>
      </c>
      <c r="J146" s="13" t="s">
        <v>11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7.100000000000001" customHeight="1">
      <c r="A147" s="9" t="s">
        <v>590</v>
      </c>
      <c r="B147" s="9" t="s">
        <v>591</v>
      </c>
      <c r="C147" s="9" t="s">
        <v>592</v>
      </c>
      <c r="D147" s="9" t="s">
        <v>11</v>
      </c>
      <c r="E147" s="10" t="s">
        <v>593</v>
      </c>
      <c r="F147" s="10" t="s">
        <v>11</v>
      </c>
      <c r="G147" s="11">
        <v>47</v>
      </c>
      <c r="H147" s="12">
        <v>22</v>
      </c>
      <c r="I147" s="10" t="s">
        <v>11</v>
      </c>
      <c r="J147" s="13" t="s">
        <v>11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7.100000000000001" customHeight="1">
      <c r="A148" s="9" t="s">
        <v>594</v>
      </c>
      <c r="B148" s="9" t="s">
        <v>595</v>
      </c>
      <c r="C148" s="9" t="s">
        <v>596</v>
      </c>
      <c r="D148" s="9" t="s">
        <v>11</v>
      </c>
      <c r="E148" s="10" t="s">
        <v>597</v>
      </c>
      <c r="F148" s="10" t="s">
        <v>11</v>
      </c>
      <c r="G148" s="11">
        <v>169.9</v>
      </c>
      <c r="H148" s="12">
        <v>0</v>
      </c>
      <c r="I148" s="10" t="s">
        <v>11</v>
      </c>
      <c r="J148" s="13" t="s">
        <v>11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7.100000000000001" customHeight="1">
      <c r="A149" s="9" t="s">
        <v>598</v>
      </c>
      <c r="B149" s="9" t="s">
        <v>599</v>
      </c>
      <c r="C149" s="9" t="s">
        <v>600</v>
      </c>
      <c r="D149" s="9" t="s">
        <v>11</v>
      </c>
      <c r="E149" s="10" t="s">
        <v>601</v>
      </c>
      <c r="F149" s="10" t="s">
        <v>11</v>
      </c>
      <c r="G149" s="11">
        <v>147</v>
      </c>
      <c r="H149" s="12">
        <v>3</v>
      </c>
      <c r="I149" s="10" t="s">
        <v>11</v>
      </c>
      <c r="J149" s="13" t="s">
        <v>11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7.100000000000001" customHeight="1">
      <c r="A150" s="9" t="s">
        <v>602</v>
      </c>
      <c r="B150" s="9" t="s">
        <v>603</v>
      </c>
      <c r="C150" s="9" t="s">
        <v>604</v>
      </c>
      <c r="D150" s="9" t="s">
        <v>11</v>
      </c>
      <c r="E150" s="10" t="s">
        <v>605</v>
      </c>
      <c r="F150" s="10" t="s">
        <v>11</v>
      </c>
      <c r="G150" s="11">
        <v>44.9</v>
      </c>
      <c r="H150" s="12">
        <v>12</v>
      </c>
      <c r="I150" s="10" t="s">
        <v>11</v>
      </c>
      <c r="J150" s="13" t="s">
        <v>11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7.100000000000001" customHeight="1">
      <c r="A151" s="9" t="s">
        <v>606</v>
      </c>
      <c r="B151" s="9" t="s">
        <v>607</v>
      </c>
      <c r="C151" s="9" t="s">
        <v>608</v>
      </c>
      <c r="D151" s="9" t="s">
        <v>11</v>
      </c>
      <c r="E151" s="10" t="s">
        <v>609</v>
      </c>
      <c r="F151" s="10" t="s">
        <v>11</v>
      </c>
      <c r="G151" s="11">
        <v>54.9</v>
      </c>
      <c r="H151" s="12">
        <v>0</v>
      </c>
      <c r="I151" s="10" t="s">
        <v>11</v>
      </c>
      <c r="J151" s="13" t="s">
        <v>11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7.100000000000001" customHeight="1">
      <c r="A152" s="9" t="s">
        <v>610</v>
      </c>
      <c r="B152" s="9" t="s">
        <v>611</v>
      </c>
      <c r="C152" s="9" t="s">
        <v>612</v>
      </c>
      <c r="D152" s="9" t="s">
        <v>11</v>
      </c>
      <c r="E152" s="10" t="s">
        <v>613</v>
      </c>
      <c r="F152" s="10" t="s">
        <v>11</v>
      </c>
      <c r="G152" s="11">
        <v>7</v>
      </c>
      <c r="H152" s="12">
        <v>10</v>
      </c>
      <c r="I152" s="10" t="s">
        <v>11</v>
      </c>
      <c r="J152" s="13" t="s">
        <v>11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7.100000000000001" customHeight="1">
      <c r="A153" s="9" t="s">
        <v>614</v>
      </c>
      <c r="B153" s="9" t="s">
        <v>615</v>
      </c>
      <c r="C153" s="9" t="s">
        <v>616</v>
      </c>
      <c r="D153" s="9" t="s">
        <v>11</v>
      </c>
      <c r="E153" s="10" t="s">
        <v>617</v>
      </c>
      <c r="F153" s="10" t="s">
        <v>11</v>
      </c>
      <c r="G153" s="11">
        <v>64.900000000000006</v>
      </c>
      <c r="H153" s="12">
        <v>17</v>
      </c>
      <c r="I153" s="10" t="s">
        <v>11</v>
      </c>
      <c r="J153" s="13" t="s">
        <v>11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7.100000000000001" customHeight="1">
      <c r="A154" s="9" t="s">
        <v>618</v>
      </c>
      <c r="B154" s="9" t="s">
        <v>619</v>
      </c>
      <c r="C154" s="9" t="s">
        <v>620</v>
      </c>
      <c r="D154" s="9" t="s">
        <v>11</v>
      </c>
      <c r="E154" s="10" t="s">
        <v>621</v>
      </c>
      <c r="F154" s="10" t="s">
        <v>11</v>
      </c>
      <c r="G154" s="11">
        <v>44.9</v>
      </c>
      <c r="H154" s="12">
        <v>0</v>
      </c>
      <c r="I154" s="10" t="s">
        <v>11</v>
      </c>
      <c r="J154" s="13" t="s">
        <v>11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7.100000000000001" customHeight="1">
      <c r="A155" s="9" t="s">
        <v>622</v>
      </c>
      <c r="B155" s="9" t="s">
        <v>623</v>
      </c>
      <c r="C155" s="9" t="s">
        <v>624</v>
      </c>
      <c r="D155" s="9" t="s">
        <v>11</v>
      </c>
      <c r="E155" s="10" t="s">
        <v>625</v>
      </c>
      <c r="F155" s="10" t="s">
        <v>11</v>
      </c>
      <c r="G155" s="11">
        <v>49.9</v>
      </c>
      <c r="H155" s="12">
        <v>0</v>
      </c>
      <c r="I155" s="10" t="s">
        <v>11</v>
      </c>
      <c r="J155" s="13" t="s">
        <v>11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7.100000000000001" customHeight="1">
      <c r="A156" s="9" t="s">
        <v>626</v>
      </c>
      <c r="B156" s="9" t="s">
        <v>627</v>
      </c>
      <c r="C156" s="9" t="s">
        <v>628</v>
      </c>
      <c r="D156" s="9" t="s">
        <v>11</v>
      </c>
      <c r="E156" s="10" t="s">
        <v>629</v>
      </c>
      <c r="F156" s="10" t="s">
        <v>11</v>
      </c>
      <c r="G156" s="11">
        <v>49.5</v>
      </c>
      <c r="H156" s="12">
        <v>0</v>
      </c>
      <c r="I156" s="10" t="s">
        <v>11</v>
      </c>
      <c r="J156" s="13" t="s">
        <v>11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7.100000000000001" customHeight="1">
      <c r="A157" s="9" t="s">
        <v>630</v>
      </c>
      <c r="B157" s="9" t="s">
        <v>631</v>
      </c>
      <c r="C157" s="9" t="s">
        <v>632</v>
      </c>
      <c r="D157" s="9" t="s">
        <v>11</v>
      </c>
      <c r="E157" s="10" t="s">
        <v>633</v>
      </c>
      <c r="F157" s="10" t="s">
        <v>11</v>
      </c>
      <c r="G157" s="11">
        <v>59.9</v>
      </c>
      <c r="H157" s="12">
        <v>6</v>
      </c>
      <c r="I157" s="10" t="s">
        <v>11</v>
      </c>
      <c r="J157" s="13" t="s">
        <v>11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7.100000000000001" customHeight="1">
      <c r="A158" s="9" t="s">
        <v>634</v>
      </c>
      <c r="B158" s="9" t="s">
        <v>635</v>
      </c>
      <c r="C158" s="9" t="s">
        <v>636</v>
      </c>
      <c r="D158" s="9" t="s">
        <v>11</v>
      </c>
      <c r="E158" s="10" t="s">
        <v>637</v>
      </c>
      <c r="F158" s="10" t="s">
        <v>11</v>
      </c>
      <c r="G158" s="11">
        <v>57.9</v>
      </c>
      <c r="H158" s="12">
        <v>4</v>
      </c>
      <c r="I158" s="10" t="s">
        <v>11</v>
      </c>
      <c r="J158" s="13" t="s">
        <v>11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7.100000000000001" customHeight="1">
      <c r="A159" s="9" t="s">
        <v>638</v>
      </c>
      <c r="B159" s="9" t="s">
        <v>639</v>
      </c>
      <c r="C159" s="9" t="s">
        <v>640</v>
      </c>
      <c r="D159" s="9" t="s">
        <v>11</v>
      </c>
      <c r="E159" s="10" t="s">
        <v>641</v>
      </c>
      <c r="F159" s="10" t="s">
        <v>11</v>
      </c>
      <c r="G159" s="11">
        <v>77</v>
      </c>
      <c r="H159" s="12">
        <v>3</v>
      </c>
      <c r="I159" s="10" t="s">
        <v>11</v>
      </c>
      <c r="J159" s="13" t="s">
        <v>11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7.100000000000001" customHeight="1">
      <c r="A160" s="9" t="s">
        <v>642</v>
      </c>
      <c r="B160" s="9" t="s">
        <v>643</v>
      </c>
      <c r="C160" s="9" t="s">
        <v>644</v>
      </c>
      <c r="D160" s="9" t="s">
        <v>11</v>
      </c>
      <c r="E160" s="10" t="s">
        <v>645</v>
      </c>
      <c r="F160" s="10" t="s">
        <v>11</v>
      </c>
      <c r="G160" s="11">
        <v>77.5</v>
      </c>
      <c r="H160" s="12">
        <v>0</v>
      </c>
      <c r="I160" s="10" t="s">
        <v>11</v>
      </c>
      <c r="J160" s="13" t="s">
        <v>11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7.100000000000001" customHeight="1">
      <c r="A161" s="9" t="s">
        <v>646</v>
      </c>
      <c r="B161" s="9" t="s">
        <v>647</v>
      </c>
      <c r="C161" s="9" t="s">
        <v>648</v>
      </c>
      <c r="D161" s="9" t="s">
        <v>11</v>
      </c>
      <c r="E161" s="10" t="s">
        <v>649</v>
      </c>
      <c r="F161" s="10" t="s">
        <v>11</v>
      </c>
      <c r="G161" s="11">
        <v>46.9</v>
      </c>
      <c r="H161" s="12">
        <v>0</v>
      </c>
      <c r="I161" s="10" t="s">
        <v>11</v>
      </c>
      <c r="J161" s="13" t="s">
        <v>11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7.100000000000001" customHeight="1">
      <c r="A162" s="9" t="s">
        <v>650</v>
      </c>
      <c r="B162" s="9" t="s">
        <v>651</v>
      </c>
      <c r="C162" s="9" t="s">
        <v>652</v>
      </c>
      <c r="D162" s="9" t="s">
        <v>11</v>
      </c>
      <c r="E162" s="10" t="s">
        <v>653</v>
      </c>
      <c r="F162" s="10" t="s">
        <v>11</v>
      </c>
      <c r="G162" s="11">
        <v>57</v>
      </c>
      <c r="H162" s="12">
        <v>0</v>
      </c>
      <c r="I162" s="10" t="s">
        <v>11</v>
      </c>
      <c r="J162" s="13" t="s">
        <v>11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7.100000000000001" customHeight="1">
      <c r="A163" s="9" t="s">
        <v>654</v>
      </c>
      <c r="B163" s="9" t="s">
        <v>655</v>
      </c>
      <c r="C163" s="9" t="s">
        <v>656</v>
      </c>
      <c r="D163" s="9" t="s">
        <v>11</v>
      </c>
      <c r="E163" s="10" t="s">
        <v>657</v>
      </c>
      <c r="F163" s="10" t="s">
        <v>11</v>
      </c>
      <c r="G163" s="11">
        <v>57</v>
      </c>
      <c r="H163" s="12">
        <v>1</v>
      </c>
      <c r="I163" s="10" t="s">
        <v>11</v>
      </c>
      <c r="J163" s="13" t="s">
        <v>11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7.100000000000001" customHeight="1">
      <c r="A164" s="9" t="s">
        <v>658</v>
      </c>
      <c r="B164" s="9" t="s">
        <v>659</v>
      </c>
      <c r="C164" s="9" t="s">
        <v>660</v>
      </c>
      <c r="D164" s="9" t="s">
        <v>11</v>
      </c>
      <c r="E164" s="10" t="s">
        <v>661</v>
      </c>
      <c r="F164" s="10" t="s">
        <v>11</v>
      </c>
      <c r="G164" s="11">
        <v>49</v>
      </c>
      <c r="H164" s="12">
        <v>3</v>
      </c>
      <c r="I164" s="10" t="s">
        <v>11</v>
      </c>
      <c r="J164" s="13" t="s">
        <v>11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7.100000000000001" customHeight="1">
      <c r="A165" s="9" t="s">
        <v>662</v>
      </c>
      <c r="B165" s="9" t="s">
        <v>663</v>
      </c>
      <c r="C165" s="9" t="s">
        <v>664</v>
      </c>
      <c r="D165" s="9" t="s">
        <v>11</v>
      </c>
      <c r="E165" s="10" t="s">
        <v>665</v>
      </c>
      <c r="F165" s="10" t="s">
        <v>11</v>
      </c>
      <c r="G165" s="11">
        <v>40</v>
      </c>
      <c r="H165" s="12">
        <v>70</v>
      </c>
      <c r="I165" s="10" t="s">
        <v>11</v>
      </c>
      <c r="J165" s="13" t="s">
        <v>11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7.100000000000001" customHeight="1">
      <c r="A166" s="9" t="s">
        <v>666</v>
      </c>
      <c r="B166" s="9" t="s">
        <v>667</v>
      </c>
      <c r="C166" s="9" t="s">
        <v>668</v>
      </c>
      <c r="D166" s="9" t="s">
        <v>11</v>
      </c>
      <c r="E166" s="10" t="s">
        <v>669</v>
      </c>
      <c r="F166" s="10" t="s">
        <v>11</v>
      </c>
      <c r="G166" s="11">
        <v>19.899999999999999</v>
      </c>
      <c r="H166" s="12">
        <v>16</v>
      </c>
      <c r="I166" s="10" t="s">
        <v>11</v>
      </c>
      <c r="J166" s="13" t="s">
        <v>11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7.100000000000001" customHeight="1">
      <c r="A167" s="9" t="s">
        <v>670</v>
      </c>
      <c r="B167" s="9" t="s">
        <v>671</v>
      </c>
      <c r="C167" s="9" t="s">
        <v>672</v>
      </c>
      <c r="D167" s="9" t="s">
        <v>11</v>
      </c>
      <c r="E167" s="10" t="s">
        <v>673</v>
      </c>
      <c r="F167" s="10" t="s">
        <v>11</v>
      </c>
      <c r="G167" s="11">
        <v>99.9</v>
      </c>
      <c r="H167" s="12">
        <v>2</v>
      </c>
      <c r="I167" s="10" t="s">
        <v>11</v>
      </c>
      <c r="J167" s="13" t="s">
        <v>11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7.100000000000001" customHeight="1">
      <c r="A168" s="9" t="s">
        <v>674</v>
      </c>
      <c r="B168" s="9" t="s">
        <v>675</v>
      </c>
      <c r="C168" s="9" t="s">
        <v>676</v>
      </c>
      <c r="D168" s="9" t="s">
        <v>11</v>
      </c>
      <c r="E168" s="10" t="s">
        <v>677</v>
      </c>
      <c r="F168" s="10" t="s">
        <v>11</v>
      </c>
      <c r="G168" s="11">
        <v>34.9</v>
      </c>
      <c r="H168" s="12">
        <v>33</v>
      </c>
      <c r="I168" s="10" t="s">
        <v>11</v>
      </c>
      <c r="J168" s="13" t="s">
        <v>11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7.100000000000001" customHeight="1">
      <c r="A169" s="9" t="s">
        <v>678</v>
      </c>
      <c r="B169" s="9" t="s">
        <v>679</v>
      </c>
      <c r="C169" s="9" t="s">
        <v>680</v>
      </c>
      <c r="D169" s="9" t="s">
        <v>11</v>
      </c>
      <c r="E169" s="10" t="s">
        <v>681</v>
      </c>
      <c r="F169" s="10" t="s">
        <v>11</v>
      </c>
      <c r="G169" s="11">
        <v>61</v>
      </c>
      <c r="H169" s="12">
        <v>2</v>
      </c>
      <c r="I169" s="10" t="s">
        <v>11</v>
      </c>
      <c r="J169" s="13" t="s">
        <v>11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7.100000000000001" customHeight="1">
      <c r="A170" s="9" t="s">
        <v>682</v>
      </c>
      <c r="B170" s="9" t="s">
        <v>683</v>
      </c>
      <c r="C170" s="9" t="s">
        <v>684</v>
      </c>
      <c r="D170" s="9" t="s">
        <v>11</v>
      </c>
      <c r="E170" s="10" t="s">
        <v>685</v>
      </c>
      <c r="F170" s="10" t="s">
        <v>11</v>
      </c>
      <c r="G170" s="11">
        <v>33.9</v>
      </c>
      <c r="H170" s="12">
        <v>8</v>
      </c>
      <c r="I170" s="10" t="s">
        <v>11</v>
      </c>
      <c r="J170" s="13" t="s">
        <v>11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7.100000000000001" customHeight="1">
      <c r="A171" s="9" t="s">
        <v>686</v>
      </c>
      <c r="B171" s="9" t="s">
        <v>687</v>
      </c>
      <c r="C171" s="9" t="s">
        <v>688</v>
      </c>
      <c r="D171" s="9" t="s">
        <v>11</v>
      </c>
      <c r="E171" s="10" t="s">
        <v>689</v>
      </c>
      <c r="F171" s="10" t="s">
        <v>11</v>
      </c>
      <c r="G171" s="11">
        <v>29</v>
      </c>
      <c r="H171" s="12">
        <v>0</v>
      </c>
      <c r="I171" s="10" t="s">
        <v>11</v>
      </c>
      <c r="J171" s="13" t="s">
        <v>11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7.100000000000001" customHeight="1">
      <c r="A172" s="9" t="s">
        <v>690</v>
      </c>
      <c r="B172" s="9" t="s">
        <v>691</v>
      </c>
      <c r="C172" s="9" t="s">
        <v>692</v>
      </c>
      <c r="D172" s="9" t="s">
        <v>11</v>
      </c>
      <c r="E172" s="10" t="s">
        <v>693</v>
      </c>
      <c r="F172" s="10" t="s">
        <v>11</v>
      </c>
      <c r="G172" s="11">
        <v>48.5</v>
      </c>
      <c r="H172" s="12">
        <v>2</v>
      </c>
      <c r="I172" s="10" t="s">
        <v>11</v>
      </c>
      <c r="J172" s="13" t="s">
        <v>11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7.100000000000001" customHeight="1">
      <c r="A173" s="9" t="s">
        <v>695</v>
      </c>
      <c r="B173" s="9" t="s">
        <v>696</v>
      </c>
      <c r="C173" s="9" t="s">
        <v>697</v>
      </c>
      <c r="D173" s="9" t="s">
        <v>11</v>
      </c>
      <c r="E173" s="10" t="s">
        <v>698</v>
      </c>
      <c r="F173" s="10" t="s">
        <v>11</v>
      </c>
      <c r="G173" s="11">
        <v>208</v>
      </c>
      <c r="H173" s="12">
        <v>2</v>
      </c>
      <c r="I173" s="10" t="s">
        <v>11</v>
      </c>
      <c r="J173" s="13" t="s">
        <v>11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7.100000000000001" customHeight="1">
      <c r="A174" s="9" t="s">
        <v>699</v>
      </c>
      <c r="B174" s="9" t="s">
        <v>700</v>
      </c>
      <c r="C174" s="9" t="s">
        <v>701</v>
      </c>
      <c r="D174" s="9" t="s">
        <v>11</v>
      </c>
      <c r="E174" s="10" t="s">
        <v>702</v>
      </c>
      <c r="F174" s="10" t="s">
        <v>11</v>
      </c>
      <c r="G174" s="11">
        <v>64.900000000000006</v>
      </c>
      <c r="H174" s="12">
        <v>0</v>
      </c>
      <c r="I174" s="10" t="s">
        <v>11</v>
      </c>
      <c r="J174" s="13" t="s">
        <v>11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7.100000000000001" customHeight="1">
      <c r="A175" s="9" t="s">
        <v>703</v>
      </c>
      <c r="B175" s="9" t="s">
        <v>704</v>
      </c>
      <c r="C175" s="9" t="s">
        <v>705</v>
      </c>
      <c r="D175" s="9" t="s">
        <v>11</v>
      </c>
      <c r="E175" s="10" t="s">
        <v>706</v>
      </c>
      <c r="F175" s="10" t="s">
        <v>11</v>
      </c>
      <c r="G175" s="11">
        <v>115</v>
      </c>
      <c r="H175" s="12">
        <v>0</v>
      </c>
      <c r="I175" s="10" t="s">
        <v>11</v>
      </c>
      <c r="J175" s="13" t="s">
        <v>11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7.100000000000001" customHeight="1">
      <c r="A176" s="9" t="s">
        <v>707</v>
      </c>
      <c r="B176" s="9" t="s">
        <v>708</v>
      </c>
      <c r="C176" s="9" t="s">
        <v>709</v>
      </c>
      <c r="D176" s="9" t="s">
        <v>11</v>
      </c>
      <c r="E176" s="10" t="s">
        <v>710</v>
      </c>
      <c r="F176" s="10" t="s">
        <v>11</v>
      </c>
      <c r="G176" s="11">
        <v>54.9</v>
      </c>
      <c r="H176" s="12">
        <v>3</v>
      </c>
      <c r="I176" s="10" t="s">
        <v>11</v>
      </c>
      <c r="J176" s="13" t="s">
        <v>11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7.100000000000001" customHeight="1">
      <c r="A177" s="9" t="s">
        <v>711</v>
      </c>
      <c r="B177" s="9" t="s">
        <v>712</v>
      </c>
      <c r="C177" s="9" t="s">
        <v>713</v>
      </c>
      <c r="D177" s="9" t="s">
        <v>11</v>
      </c>
      <c r="E177" s="10" t="s">
        <v>714</v>
      </c>
      <c r="F177" s="10" t="s">
        <v>11</v>
      </c>
      <c r="G177" s="11">
        <v>44.9</v>
      </c>
      <c r="H177" s="12">
        <v>17</v>
      </c>
      <c r="I177" s="10" t="s">
        <v>11</v>
      </c>
      <c r="J177" s="13" t="s">
        <v>11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7.100000000000001" customHeight="1">
      <c r="A178" s="9" t="s">
        <v>715</v>
      </c>
      <c r="B178" s="9" t="s">
        <v>716</v>
      </c>
      <c r="C178" s="9" t="s">
        <v>717</v>
      </c>
      <c r="D178" s="9" t="s">
        <v>11</v>
      </c>
      <c r="E178" s="10" t="s">
        <v>718</v>
      </c>
      <c r="F178" s="10" t="s">
        <v>11</v>
      </c>
      <c r="G178" s="11">
        <v>59.9</v>
      </c>
      <c r="H178" s="12">
        <v>3</v>
      </c>
      <c r="I178" s="10" t="s">
        <v>11</v>
      </c>
      <c r="J178" s="13" t="s">
        <v>11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7.100000000000001" customHeight="1">
      <c r="A179" s="9" t="s">
        <v>719</v>
      </c>
      <c r="B179" s="9" t="s">
        <v>720</v>
      </c>
      <c r="C179" s="9" t="s">
        <v>721</v>
      </c>
      <c r="D179" s="9" t="s">
        <v>11</v>
      </c>
      <c r="E179" s="10" t="s">
        <v>722</v>
      </c>
      <c r="F179" s="10" t="s">
        <v>11</v>
      </c>
      <c r="G179" s="11">
        <v>49.9</v>
      </c>
      <c r="H179" s="12">
        <v>3</v>
      </c>
      <c r="I179" s="10" t="s">
        <v>11</v>
      </c>
      <c r="J179" s="13" t="s">
        <v>11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7.100000000000001" customHeight="1">
      <c r="A180" s="9" t="s">
        <v>723</v>
      </c>
      <c r="B180" s="9" t="s">
        <v>724</v>
      </c>
      <c r="C180" s="9" t="s">
        <v>725</v>
      </c>
      <c r="D180" s="9" t="s">
        <v>11</v>
      </c>
      <c r="E180" s="10" t="s">
        <v>726</v>
      </c>
      <c r="F180" s="10" t="s">
        <v>11</v>
      </c>
      <c r="G180" s="11">
        <v>3.9</v>
      </c>
      <c r="H180" s="12">
        <v>3</v>
      </c>
      <c r="I180" s="10" t="s">
        <v>11</v>
      </c>
      <c r="J180" s="13" t="s">
        <v>11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7.100000000000001" customHeight="1">
      <c r="A181" s="9" t="s">
        <v>727</v>
      </c>
      <c r="B181" s="9" t="s">
        <v>728</v>
      </c>
      <c r="C181" s="9" t="s">
        <v>729</v>
      </c>
      <c r="D181" s="9" t="s">
        <v>11</v>
      </c>
      <c r="E181" s="10" t="s">
        <v>730</v>
      </c>
      <c r="F181" s="10" t="s">
        <v>11</v>
      </c>
      <c r="G181" s="11">
        <v>67</v>
      </c>
      <c r="H181" s="12">
        <v>0</v>
      </c>
      <c r="I181" s="10" t="s">
        <v>11</v>
      </c>
      <c r="J181" s="13" t="s">
        <v>11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7.100000000000001" customHeight="1">
      <c r="A182" s="9" t="s">
        <v>731</v>
      </c>
      <c r="B182" s="9" t="s">
        <v>732</v>
      </c>
      <c r="C182" s="9" t="s">
        <v>733</v>
      </c>
      <c r="D182" s="9" t="s">
        <v>11</v>
      </c>
      <c r="E182" s="10" t="s">
        <v>734</v>
      </c>
      <c r="F182" s="10" t="s">
        <v>11</v>
      </c>
      <c r="G182" s="11">
        <v>29.9</v>
      </c>
      <c r="H182" s="12">
        <v>2</v>
      </c>
      <c r="I182" s="10" t="s">
        <v>11</v>
      </c>
      <c r="J182" s="13" t="s">
        <v>11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7.100000000000001" customHeight="1">
      <c r="A183" s="9" t="s">
        <v>735</v>
      </c>
      <c r="B183" s="9" t="s">
        <v>736</v>
      </c>
      <c r="C183" s="9" t="s">
        <v>737</v>
      </c>
      <c r="D183" s="9" t="s">
        <v>11</v>
      </c>
      <c r="E183" s="10" t="s">
        <v>738</v>
      </c>
      <c r="F183" s="10" t="s">
        <v>11</v>
      </c>
      <c r="G183" s="11">
        <v>177</v>
      </c>
      <c r="H183" s="12">
        <v>3</v>
      </c>
      <c r="I183" s="10" t="s">
        <v>11</v>
      </c>
      <c r="J183" s="13" t="s">
        <v>11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7.100000000000001" customHeight="1">
      <c r="A184" s="9" t="s">
        <v>739</v>
      </c>
      <c r="B184" s="9" t="s">
        <v>740</v>
      </c>
      <c r="C184" s="9" t="s">
        <v>741</v>
      </c>
      <c r="D184" s="9" t="s">
        <v>11</v>
      </c>
      <c r="E184" s="10" t="s">
        <v>742</v>
      </c>
      <c r="F184" s="10" t="s">
        <v>11</v>
      </c>
      <c r="G184" s="11">
        <v>49.9</v>
      </c>
      <c r="H184" s="12">
        <v>4</v>
      </c>
      <c r="I184" s="10" t="s">
        <v>11</v>
      </c>
      <c r="J184" s="13" t="s">
        <v>11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7.100000000000001" customHeight="1">
      <c r="A185" s="9" t="s">
        <v>743</v>
      </c>
      <c r="B185" s="9" t="s">
        <v>744</v>
      </c>
      <c r="C185" s="9" t="s">
        <v>745</v>
      </c>
      <c r="D185" s="9" t="s">
        <v>11</v>
      </c>
      <c r="E185" s="10" t="s">
        <v>746</v>
      </c>
      <c r="F185" s="10" t="s">
        <v>11</v>
      </c>
      <c r="G185" s="11">
        <v>44.9</v>
      </c>
      <c r="H185" s="12">
        <v>10</v>
      </c>
      <c r="I185" s="10" t="s">
        <v>11</v>
      </c>
      <c r="J185" s="13" t="s">
        <v>11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7.100000000000001" customHeight="1">
      <c r="A186" s="9" t="s">
        <v>747</v>
      </c>
      <c r="B186" s="9" t="s">
        <v>748</v>
      </c>
      <c r="C186" s="9" t="s">
        <v>749</v>
      </c>
      <c r="D186" s="9" t="s">
        <v>11</v>
      </c>
      <c r="E186" s="10" t="s">
        <v>750</v>
      </c>
      <c r="F186" s="10" t="s">
        <v>11</v>
      </c>
      <c r="G186" s="11">
        <v>84.9</v>
      </c>
      <c r="H186" s="12">
        <v>4</v>
      </c>
      <c r="I186" s="10" t="s">
        <v>11</v>
      </c>
      <c r="J186" s="13" t="s">
        <v>11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7.100000000000001" customHeight="1">
      <c r="A187" s="9" t="s">
        <v>751</v>
      </c>
      <c r="B187" s="9" t="s">
        <v>752</v>
      </c>
      <c r="C187" s="9" t="s">
        <v>753</v>
      </c>
      <c r="D187" s="9" t="s">
        <v>11</v>
      </c>
      <c r="E187" s="10" t="s">
        <v>754</v>
      </c>
      <c r="F187" s="10" t="s">
        <v>11</v>
      </c>
      <c r="G187" s="11">
        <v>35</v>
      </c>
      <c r="H187" s="12">
        <v>5</v>
      </c>
      <c r="I187" s="10" t="s">
        <v>11</v>
      </c>
      <c r="J187" s="13" t="s">
        <v>11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7.100000000000001" customHeight="1">
      <c r="A188" s="9" t="s">
        <v>755</v>
      </c>
      <c r="B188" s="9" t="s">
        <v>756</v>
      </c>
      <c r="C188" s="9" t="s">
        <v>757</v>
      </c>
      <c r="D188" s="9" t="s">
        <v>11</v>
      </c>
      <c r="E188" s="10" t="s">
        <v>758</v>
      </c>
      <c r="F188" s="10" t="s">
        <v>11</v>
      </c>
      <c r="G188" s="11">
        <v>54.9</v>
      </c>
      <c r="H188" s="12">
        <v>3</v>
      </c>
      <c r="I188" s="10" t="s">
        <v>11</v>
      </c>
      <c r="J188" s="13" t="s">
        <v>11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7.100000000000001" customHeight="1">
      <c r="A189" s="9" t="s">
        <v>759</v>
      </c>
      <c r="B189" s="9" t="s">
        <v>760</v>
      </c>
      <c r="C189" s="9" t="s">
        <v>761</v>
      </c>
      <c r="D189" s="9" t="s">
        <v>11</v>
      </c>
      <c r="E189" s="10" t="s">
        <v>762</v>
      </c>
      <c r="F189" s="10" t="s">
        <v>11</v>
      </c>
      <c r="G189" s="11">
        <v>25</v>
      </c>
      <c r="H189" s="12">
        <v>8</v>
      </c>
      <c r="I189" s="10" t="s">
        <v>11</v>
      </c>
      <c r="J189" s="13" t="s">
        <v>11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7.100000000000001" customHeight="1">
      <c r="A190" s="9" t="s">
        <v>763</v>
      </c>
      <c r="B190" s="9" t="s">
        <v>764</v>
      </c>
      <c r="C190" s="9" t="s">
        <v>765</v>
      </c>
      <c r="D190" s="9" t="s">
        <v>11</v>
      </c>
      <c r="E190" s="10" t="s">
        <v>766</v>
      </c>
      <c r="F190" s="10" t="s">
        <v>11</v>
      </c>
      <c r="G190" s="11">
        <v>59.9</v>
      </c>
      <c r="H190" s="12">
        <v>0</v>
      </c>
      <c r="I190" s="10" t="s">
        <v>11</v>
      </c>
      <c r="J190" s="13" t="s">
        <v>11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7.100000000000001" customHeight="1">
      <c r="A191" s="9" t="s">
        <v>767</v>
      </c>
      <c r="B191" s="9" t="s">
        <v>768</v>
      </c>
      <c r="C191" s="9" t="s">
        <v>769</v>
      </c>
      <c r="D191" s="9" t="s">
        <v>11</v>
      </c>
      <c r="E191" s="10" t="s">
        <v>770</v>
      </c>
      <c r="F191" s="10" t="s">
        <v>11</v>
      </c>
      <c r="G191" s="11">
        <v>47</v>
      </c>
      <c r="H191" s="12">
        <v>2</v>
      </c>
      <c r="I191" s="10" t="s">
        <v>11</v>
      </c>
      <c r="J191" s="13" t="s">
        <v>11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7.100000000000001" customHeight="1">
      <c r="A192" s="9" t="s">
        <v>771</v>
      </c>
      <c r="B192" s="9" t="s">
        <v>772</v>
      </c>
      <c r="C192" s="9" t="s">
        <v>773</v>
      </c>
      <c r="D192" s="9" t="s">
        <v>11</v>
      </c>
      <c r="E192" s="10" t="s">
        <v>774</v>
      </c>
      <c r="F192" s="10" t="s">
        <v>11</v>
      </c>
      <c r="G192" s="11">
        <v>47</v>
      </c>
      <c r="H192" s="12">
        <v>1</v>
      </c>
      <c r="I192" s="10" t="s">
        <v>11</v>
      </c>
      <c r="J192" s="13" t="s">
        <v>11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7.100000000000001" customHeight="1">
      <c r="A193" s="9" t="s">
        <v>775</v>
      </c>
      <c r="B193" s="9" t="s">
        <v>776</v>
      </c>
      <c r="C193" s="9" t="s">
        <v>777</v>
      </c>
      <c r="D193" s="9" t="s">
        <v>11</v>
      </c>
      <c r="E193" s="10" t="s">
        <v>778</v>
      </c>
      <c r="F193" s="10" t="s">
        <v>11</v>
      </c>
      <c r="G193" s="11">
        <v>199</v>
      </c>
      <c r="H193" s="12">
        <v>3</v>
      </c>
      <c r="I193" s="10" t="s">
        <v>11</v>
      </c>
      <c r="J193" s="13" t="s">
        <v>11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7.100000000000001" customHeight="1">
      <c r="A194" s="9" t="s">
        <v>779</v>
      </c>
      <c r="B194" s="9" t="s">
        <v>780</v>
      </c>
      <c r="C194" s="9" t="s">
        <v>781</v>
      </c>
      <c r="D194" s="9" t="s">
        <v>11</v>
      </c>
      <c r="E194" s="10" t="s">
        <v>782</v>
      </c>
      <c r="F194" s="10" t="s">
        <v>11</v>
      </c>
      <c r="G194" s="11">
        <v>53</v>
      </c>
      <c r="H194" s="12">
        <v>6</v>
      </c>
      <c r="I194" s="10" t="s">
        <v>11</v>
      </c>
      <c r="J194" s="13" t="s">
        <v>11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7.100000000000001" customHeight="1">
      <c r="A195" s="9" t="s">
        <v>783</v>
      </c>
      <c r="B195" s="9" t="s">
        <v>784</v>
      </c>
      <c r="C195" s="9" t="s">
        <v>785</v>
      </c>
      <c r="D195" s="9" t="s">
        <v>11</v>
      </c>
      <c r="E195" s="10" t="s">
        <v>786</v>
      </c>
      <c r="F195" s="10" t="s">
        <v>11</v>
      </c>
      <c r="G195" s="11">
        <v>5</v>
      </c>
      <c r="H195" s="12">
        <v>200</v>
      </c>
      <c r="I195" s="10" t="s">
        <v>11</v>
      </c>
      <c r="J195" s="13" t="s">
        <v>11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7.100000000000001" customHeight="1">
      <c r="A196" s="9" t="s">
        <v>787</v>
      </c>
      <c r="B196" s="9" t="s">
        <v>788</v>
      </c>
      <c r="C196" s="9" t="s">
        <v>789</v>
      </c>
      <c r="D196" s="9" t="s">
        <v>11</v>
      </c>
      <c r="E196" s="10" t="s">
        <v>790</v>
      </c>
      <c r="F196" s="10" t="s">
        <v>11</v>
      </c>
      <c r="G196" s="11">
        <v>81</v>
      </c>
      <c r="H196" s="12">
        <v>0</v>
      </c>
      <c r="I196" s="10" t="s">
        <v>11</v>
      </c>
      <c r="J196" s="13" t="s">
        <v>11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7.100000000000001" customHeight="1">
      <c r="A197" s="9" t="s">
        <v>791</v>
      </c>
      <c r="B197" s="9" t="s">
        <v>792</v>
      </c>
      <c r="C197" s="9" t="s">
        <v>793</v>
      </c>
      <c r="D197" s="9" t="s">
        <v>11</v>
      </c>
      <c r="E197" s="10" t="s">
        <v>794</v>
      </c>
      <c r="F197" s="10" t="s">
        <v>11</v>
      </c>
      <c r="G197" s="11">
        <v>45</v>
      </c>
      <c r="H197" s="12">
        <v>4</v>
      </c>
      <c r="I197" s="10" t="s">
        <v>11</v>
      </c>
      <c r="J197" s="13" t="s">
        <v>11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7.100000000000001" customHeight="1">
      <c r="A198" s="9" t="s">
        <v>795</v>
      </c>
      <c r="B198" s="9" t="s">
        <v>796</v>
      </c>
      <c r="C198" s="9" t="s">
        <v>797</v>
      </c>
      <c r="D198" s="9" t="s">
        <v>11</v>
      </c>
      <c r="E198" s="10" t="s">
        <v>798</v>
      </c>
      <c r="F198" s="10" t="s">
        <v>11</v>
      </c>
      <c r="G198" s="11">
        <v>49.9</v>
      </c>
      <c r="H198" s="12">
        <v>55</v>
      </c>
      <c r="I198" s="10" t="s">
        <v>11</v>
      </c>
      <c r="J198" s="13" t="s">
        <v>11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7.100000000000001" customHeight="1">
      <c r="A199" s="9" t="s">
        <v>799</v>
      </c>
      <c r="B199" s="9" t="s">
        <v>800</v>
      </c>
      <c r="C199" s="9" t="s">
        <v>801</v>
      </c>
      <c r="D199" s="9" t="s">
        <v>11</v>
      </c>
      <c r="E199" s="10" t="s">
        <v>802</v>
      </c>
      <c r="F199" s="10" t="s">
        <v>11</v>
      </c>
      <c r="G199" s="11">
        <v>30.9</v>
      </c>
      <c r="H199" s="12">
        <v>1</v>
      </c>
      <c r="I199" s="10" t="s">
        <v>11</v>
      </c>
      <c r="J199" s="13" t="s">
        <v>11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7.100000000000001" customHeight="1">
      <c r="A200" s="9" t="s">
        <v>803</v>
      </c>
      <c r="B200" s="9" t="s">
        <v>804</v>
      </c>
      <c r="C200" s="9" t="s">
        <v>805</v>
      </c>
      <c r="D200" s="9" t="s">
        <v>11</v>
      </c>
      <c r="E200" s="10" t="s">
        <v>806</v>
      </c>
      <c r="F200" s="10" t="s">
        <v>11</v>
      </c>
      <c r="G200" s="11">
        <v>39.9</v>
      </c>
      <c r="H200" s="12">
        <v>12</v>
      </c>
      <c r="I200" s="10" t="s">
        <v>11</v>
      </c>
      <c r="J200" s="13" t="s">
        <v>11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7.100000000000001" customHeight="1">
      <c r="A201" s="9" t="s">
        <v>807</v>
      </c>
      <c r="B201" s="9" t="s">
        <v>808</v>
      </c>
      <c r="C201" s="9" t="s">
        <v>809</v>
      </c>
      <c r="D201" s="9" t="s">
        <v>11</v>
      </c>
      <c r="E201" s="10" t="s">
        <v>810</v>
      </c>
      <c r="F201" s="10" t="s">
        <v>11</v>
      </c>
      <c r="G201" s="11">
        <v>22.9</v>
      </c>
      <c r="H201" s="12">
        <v>0</v>
      </c>
      <c r="I201" s="10" t="s">
        <v>11</v>
      </c>
      <c r="J201" s="13" t="s">
        <v>11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7.100000000000001" customHeight="1">
      <c r="A202" s="9" t="s">
        <v>811</v>
      </c>
      <c r="B202" s="9" t="s">
        <v>812</v>
      </c>
      <c r="C202" s="9" t="s">
        <v>813</v>
      </c>
      <c r="D202" s="9" t="s">
        <v>11</v>
      </c>
      <c r="E202" s="10" t="s">
        <v>814</v>
      </c>
      <c r="F202" s="10" t="s">
        <v>11</v>
      </c>
      <c r="G202" s="11">
        <v>149.9</v>
      </c>
      <c r="H202" s="12">
        <v>8</v>
      </c>
      <c r="I202" s="10" t="s">
        <v>11</v>
      </c>
      <c r="J202" s="13" t="s">
        <v>11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7.100000000000001" customHeight="1">
      <c r="A203" s="9" t="s">
        <v>815</v>
      </c>
      <c r="B203" s="9" t="s">
        <v>816</v>
      </c>
      <c r="C203" s="9" t="s">
        <v>817</v>
      </c>
      <c r="D203" s="9" t="s">
        <v>11</v>
      </c>
      <c r="E203" s="10" t="s">
        <v>818</v>
      </c>
      <c r="F203" s="10" t="s">
        <v>11</v>
      </c>
      <c r="G203" s="11">
        <v>29.9</v>
      </c>
      <c r="H203" s="12">
        <v>1</v>
      </c>
      <c r="I203" s="10" t="s">
        <v>11</v>
      </c>
      <c r="J203" s="13" t="s">
        <v>11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7.100000000000001" customHeight="1">
      <c r="A204" s="9" t="s">
        <v>819</v>
      </c>
      <c r="B204" s="9" t="s">
        <v>820</v>
      </c>
      <c r="C204" s="9" t="s">
        <v>821</v>
      </c>
      <c r="D204" s="9" t="s">
        <v>11</v>
      </c>
      <c r="E204" s="10" t="s">
        <v>822</v>
      </c>
      <c r="F204" s="10" t="s">
        <v>11</v>
      </c>
      <c r="G204" s="11">
        <v>43</v>
      </c>
      <c r="H204" s="12">
        <v>5</v>
      </c>
      <c r="I204" s="10" t="s">
        <v>11</v>
      </c>
      <c r="J204" s="13" t="s">
        <v>11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7.100000000000001" customHeight="1">
      <c r="A205" s="9" t="s">
        <v>823</v>
      </c>
      <c r="B205" s="9" t="s">
        <v>824</v>
      </c>
      <c r="C205" s="9" t="s">
        <v>825</v>
      </c>
      <c r="D205" s="9" t="s">
        <v>11</v>
      </c>
      <c r="E205" s="10" t="s">
        <v>826</v>
      </c>
      <c r="F205" s="10" t="s">
        <v>11</v>
      </c>
      <c r="G205" s="11">
        <v>298.63</v>
      </c>
      <c r="H205" s="12">
        <v>0</v>
      </c>
      <c r="I205" s="10" t="s">
        <v>11</v>
      </c>
      <c r="J205" s="13" t="s">
        <v>11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7.100000000000001" customHeight="1">
      <c r="A206" s="9" t="s">
        <v>827</v>
      </c>
      <c r="B206" s="9" t="s">
        <v>828</v>
      </c>
      <c r="C206" s="9" t="s">
        <v>829</v>
      </c>
      <c r="D206" s="9" t="s">
        <v>11</v>
      </c>
      <c r="E206" s="10" t="s">
        <v>830</v>
      </c>
      <c r="F206" s="10" t="s">
        <v>11</v>
      </c>
      <c r="G206" s="11">
        <v>49.9</v>
      </c>
      <c r="H206" s="12">
        <v>30</v>
      </c>
      <c r="I206" s="10" t="s">
        <v>11</v>
      </c>
      <c r="J206" s="13" t="s">
        <v>11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7.100000000000001" customHeight="1">
      <c r="A207" s="9" t="s">
        <v>831</v>
      </c>
      <c r="B207" s="9" t="s">
        <v>832</v>
      </c>
      <c r="C207" s="9" t="s">
        <v>833</v>
      </c>
      <c r="D207" s="9" t="s">
        <v>11</v>
      </c>
      <c r="E207" s="10" t="s">
        <v>834</v>
      </c>
      <c r="F207" s="10" t="s">
        <v>11</v>
      </c>
      <c r="G207" s="11">
        <v>64.900000000000006</v>
      </c>
      <c r="H207" s="12">
        <v>3</v>
      </c>
      <c r="I207" s="10" t="s">
        <v>11</v>
      </c>
      <c r="J207" s="13" t="s">
        <v>11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7.100000000000001" customHeight="1">
      <c r="A208" s="9" t="s">
        <v>835</v>
      </c>
      <c r="B208" s="9" t="s">
        <v>836</v>
      </c>
      <c r="C208" s="9" t="s">
        <v>837</v>
      </c>
      <c r="D208" s="9" t="s">
        <v>11</v>
      </c>
      <c r="E208" s="10" t="s">
        <v>838</v>
      </c>
      <c r="F208" s="10" t="s">
        <v>11</v>
      </c>
      <c r="G208" s="11">
        <v>14.9</v>
      </c>
      <c r="H208" s="12">
        <v>9</v>
      </c>
      <c r="I208" s="10" t="s">
        <v>11</v>
      </c>
      <c r="J208" s="13" t="s">
        <v>11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7.100000000000001" customHeight="1">
      <c r="A209" s="9" t="s">
        <v>839</v>
      </c>
      <c r="B209" s="9" t="s">
        <v>840</v>
      </c>
      <c r="C209" s="9" t="s">
        <v>841</v>
      </c>
      <c r="D209" s="9" t="s">
        <v>11</v>
      </c>
      <c r="E209" s="10" t="s">
        <v>842</v>
      </c>
      <c r="F209" s="10" t="s">
        <v>11</v>
      </c>
      <c r="G209" s="11">
        <v>70</v>
      </c>
      <c r="H209" s="12">
        <v>29</v>
      </c>
      <c r="I209" s="10" t="s">
        <v>11</v>
      </c>
      <c r="J209" s="13" t="s">
        <v>11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7.100000000000001" customHeight="1">
      <c r="A210" s="9" t="s">
        <v>843</v>
      </c>
      <c r="B210" s="9" t="s">
        <v>844</v>
      </c>
      <c r="C210" s="9" t="s">
        <v>845</v>
      </c>
      <c r="D210" s="9" t="s">
        <v>11</v>
      </c>
      <c r="E210" s="10" t="s">
        <v>846</v>
      </c>
      <c r="F210" s="10" t="s">
        <v>11</v>
      </c>
      <c r="G210" s="11">
        <v>44.9</v>
      </c>
      <c r="H210" s="12">
        <v>2</v>
      </c>
      <c r="I210" s="10" t="s">
        <v>11</v>
      </c>
      <c r="J210" s="13" t="s">
        <v>11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7.100000000000001" customHeight="1">
      <c r="A211" s="9" t="s">
        <v>847</v>
      </c>
      <c r="B211" s="9" t="s">
        <v>848</v>
      </c>
      <c r="C211" s="9" t="s">
        <v>849</v>
      </c>
      <c r="D211" s="9" t="s">
        <v>11</v>
      </c>
      <c r="E211" s="10" t="s">
        <v>850</v>
      </c>
      <c r="F211" s="10" t="s">
        <v>11</v>
      </c>
      <c r="G211" s="11">
        <v>24.9</v>
      </c>
      <c r="H211" s="12">
        <v>35</v>
      </c>
      <c r="I211" s="10" t="s">
        <v>11</v>
      </c>
      <c r="J211" s="13" t="s">
        <v>11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7.100000000000001" customHeight="1">
      <c r="A212" s="9" t="s">
        <v>851</v>
      </c>
      <c r="B212" s="9" t="s">
        <v>852</v>
      </c>
      <c r="C212" s="9" t="s">
        <v>853</v>
      </c>
      <c r="D212" s="9" t="s">
        <v>11</v>
      </c>
      <c r="E212" s="10" t="s">
        <v>854</v>
      </c>
      <c r="F212" s="10" t="s">
        <v>11</v>
      </c>
      <c r="G212" s="11">
        <v>49</v>
      </c>
      <c r="H212" s="12">
        <v>1</v>
      </c>
      <c r="I212" s="10" t="s">
        <v>11</v>
      </c>
      <c r="J212" s="13" t="s">
        <v>11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7.100000000000001" customHeight="1">
      <c r="A213" s="9" t="s">
        <v>855</v>
      </c>
      <c r="B213" s="9" t="s">
        <v>856</v>
      </c>
      <c r="C213" s="9" t="s">
        <v>857</v>
      </c>
      <c r="D213" s="9" t="s">
        <v>11</v>
      </c>
      <c r="E213" s="10" t="s">
        <v>858</v>
      </c>
      <c r="F213" s="10" t="s">
        <v>11</v>
      </c>
      <c r="G213" s="11">
        <v>44.9</v>
      </c>
      <c r="H213" s="12">
        <v>11</v>
      </c>
      <c r="I213" s="10" t="s">
        <v>11</v>
      </c>
      <c r="J213" s="13" t="s">
        <v>11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7.100000000000001" customHeight="1">
      <c r="A214" s="9" t="s">
        <v>859</v>
      </c>
      <c r="B214" s="9" t="s">
        <v>860</v>
      </c>
      <c r="C214" s="9" t="s">
        <v>861</v>
      </c>
      <c r="D214" s="9" t="s">
        <v>11</v>
      </c>
      <c r="E214" s="10" t="s">
        <v>862</v>
      </c>
      <c r="F214" s="10" t="s">
        <v>11</v>
      </c>
      <c r="G214" s="11">
        <v>327</v>
      </c>
      <c r="H214" s="12">
        <v>5</v>
      </c>
      <c r="I214" s="10" t="s">
        <v>11</v>
      </c>
      <c r="J214" s="13" t="s">
        <v>11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7.100000000000001" customHeight="1">
      <c r="A215" s="9" t="s">
        <v>863</v>
      </c>
      <c r="B215" s="9" t="s">
        <v>864</v>
      </c>
      <c r="C215" s="9" t="s">
        <v>865</v>
      </c>
      <c r="D215" s="9" t="s">
        <v>11</v>
      </c>
      <c r="E215" s="10" t="s">
        <v>866</v>
      </c>
      <c r="F215" s="10" t="s">
        <v>11</v>
      </c>
      <c r="G215" s="11">
        <v>440</v>
      </c>
      <c r="H215" s="12">
        <v>1</v>
      </c>
      <c r="I215" s="10" t="s">
        <v>11</v>
      </c>
      <c r="J215" s="13" t="s">
        <v>11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7.100000000000001" customHeight="1">
      <c r="A216" s="9" t="s">
        <v>867</v>
      </c>
      <c r="B216" s="9" t="s">
        <v>868</v>
      </c>
      <c r="C216" s="9" t="s">
        <v>869</v>
      </c>
      <c r="D216" s="9" t="s">
        <v>11</v>
      </c>
      <c r="E216" s="10" t="s">
        <v>870</v>
      </c>
      <c r="F216" s="10" t="s">
        <v>11</v>
      </c>
      <c r="G216" s="11">
        <v>9.9</v>
      </c>
      <c r="H216" s="12">
        <v>0</v>
      </c>
      <c r="I216" s="10" t="s">
        <v>11</v>
      </c>
      <c r="J216" s="13" t="s">
        <v>11</v>
      </c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7.100000000000001" customHeight="1">
      <c r="A217" s="9" t="s">
        <v>871</v>
      </c>
      <c r="B217" s="9" t="s">
        <v>872</v>
      </c>
      <c r="C217" s="9" t="s">
        <v>873</v>
      </c>
      <c r="D217" s="9" t="s">
        <v>11</v>
      </c>
      <c r="E217" s="10" t="s">
        <v>874</v>
      </c>
      <c r="F217" s="10" t="s">
        <v>11</v>
      </c>
      <c r="G217" s="11">
        <v>64.900000000000006</v>
      </c>
      <c r="H217" s="12">
        <v>23</v>
      </c>
      <c r="I217" s="10" t="s">
        <v>11</v>
      </c>
      <c r="J217" s="13" t="s">
        <v>11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7.100000000000001" customHeight="1">
      <c r="A218" s="9" t="s">
        <v>875</v>
      </c>
      <c r="B218" s="9" t="s">
        <v>876</v>
      </c>
      <c r="C218" s="9" t="s">
        <v>877</v>
      </c>
      <c r="D218" s="9" t="s">
        <v>11</v>
      </c>
      <c r="E218" s="10" t="s">
        <v>878</v>
      </c>
      <c r="F218" s="10" t="s">
        <v>11</v>
      </c>
      <c r="G218" s="11">
        <v>290</v>
      </c>
      <c r="H218" s="12">
        <v>2</v>
      </c>
      <c r="I218" s="10" t="s">
        <v>11</v>
      </c>
      <c r="J218" s="13" t="s">
        <v>11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7.100000000000001" customHeight="1">
      <c r="A219" s="9" t="s">
        <v>879</v>
      </c>
      <c r="B219" s="9" t="s">
        <v>880</v>
      </c>
      <c r="C219" s="9" t="s">
        <v>881</v>
      </c>
      <c r="D219" s="9" t="s">
        <v>11</v>
      </c>
      <c r="E219" s="10" t="s">
        <v>882</v>
      </c>
      <c r="F219" s="10" t="s">
        <v>11</v>
      </c>
      <c r="G219" s="11">
        <v>44.9</v>
      </c>
      <c r="H219" s="12">
        <v>22</v>
      </c>
      <c r="I219" s="10" t="s">
        <v>11</v>
      </c>
      <c r="J219" s="13" t="s">
        <v>11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7.100000000000001" customHeight="1">
      <c r="A220" s="9" t="s">
        <v>883</v>
      </c>
      <c r="B220" s="9" t="s">
        <v>884</v>
      </c>
      <c r="C220" s="9" t="s">
        <v>885</v>
      </c>
      <c r="D220" s="9" t="s">
        <v>11</v>
      </c>
      <c r="E220" s="10" t="s">
        <v>886</v>
      </c>
      <c r="F220" s="10" t="s">
        <v>11</v>
      </c>
      <c r="G220" s="11">
        <v>70</v>
      </c>
      <c r="H220" s="12">
        <v>0</v>
      </c>
      <c r="I220" s="10" t="s">
        <v>11</v>
      </c>
      <c r="J220" s="13" t="s">
        <v>11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7.100000000000001" customHeight="1">
      <c r="A221" s="9" t="s">
        <v>887</v>
      </c>
      <c r="B221" s="9" t="s">
        <v>888</v>
      </c>
      <c r="C221" s="9" t="s">
        <v>889</v>
      </c>
      <c r="D221" s="9" t="s">
        <v>11</v>
      </c>
      <c r="E221" s="10" t="s">
        <v>890</v>
      </c>
      <c r="F221" s="10" t="s">
        <v>11</v>
      </c>
      <c r="G221" s="11">
        <v>99.9</v>
      </c>
      <c r="H221" s="12">
        <v>0</v>
      </c>
      <c r="I221" s="10" t="s">
        <v>11</v>
      </c>
      <c r="J221" s="13" t="s">
        <v>11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7.100000000000001" customHeight="1">
      <c r="A222" s="9" t="s">
        <v>891</v>
      </c>
      <c r="B222" s="9" t="s">
        <v>892</v>
      </c>
      <c r="C222" s="9" t="s">
        <v>893</v>
      </c>
      <c r="D222" s="9" t="s">
        <v>11</v>
      </c>
      <c r="E222" s="10" t="s">
        <v>894</v>
      </c>
      <c r="F222" s="10" t="s">
        <v>11</v>
      </c>
      <c r="G222" s="11">
        <v>54</v>
      </c>
      <c r="H222" s="12">
        <v>3</v>
      </c>
      <c r="I222" s="10" t="s">
        <v>11</v>
      </c>
      <c r="J222" s="13" t="s">
        <v>11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7.100000000000001" customHeight="1">
      <c r="A223" s="9" t="s">
        <v>895</v>
      </c>
      <c r="B223" s="9" t="s">
        <v>896</v>
      </c>
      <c r="C223" s="9" t="s">
        <v>897</v>
      </c>
      <c r="D223" s="9" t="s">
        <v>11</v>
      </c>
      <c r="E223" s="10" t="s">
        <v>898</v>
      </c>
      <c r="F223" s="10" t="s">
        <v>11</v>
      </c>
      <c r="G223" s="11">
        <v>19.899999999999999</v>
      </c>
      <c r="H223" s="12">
        <v>14</v>
      </c>
      <c r="I223" s="10" t="s">
        <v>11</v>
      </c>
      <c r="J223" s="13" t="s">
        <v>11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7.100000000000001" customHeight="1">
      <c r="A224" s="9" t="s">
        <v>899</v>
      </c>
      <c r="B224" s="9" t="s">
        <v>900</v>
      </c>
      <c r="C224" s="9" t="s">
        <v>901</v>
      </c>
      <c r="D224" s="9" t="s">
        <v>11</v>
      </c>
      <c r="E224" s="10" t="s">
        <v>902</v>
      </c>
      <c r="F224" s="10" t="s">
        <v>11</v>
      </c>
      <c r="G224" s="11">
        <v>410</v>
      </c>
      <c r="H224" s="12">
        <v>1</v>
      </c>
      <c r="I224" s="10" t="s">
        <v>11</v>
      </c>
      <c r="J224" s="13" t="s">
        <v>11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7.100000000000001" customHeight="1">
      <c r="A225" s="9" t="s">
        <v>903</v>
      </c>
      <c r="B225" s="9" t="s">
        <v>904</v>
      </c>
      <c r="C225" s="9" t="s">
        <v>905</v>
      </c>
      <c r="D225" s="9" t="s">
        <v>11</v>
      </c>
      <c r="E225" s="10" t="s">
        <v>906</v>
      </c>
      <c r="F225" s="10" t="s">
        <v>11</v>
      </c>
      <c r="G225" s="11">
        <v>76</v>
      </c>
      <c r="H225" s="12">
        <v>5</v>
      </c>
      <c r="I225" s="10" t="s">
        <v>11</v>
      </c>
      <c r="J225" s="13" t="s">
        <v>11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7.100000000000001" customHeight="1">
      <c r="A226" s="9" t="s">
        <v>907</v>
      </c>
      <c r="B226" s="9" t="s">
        <v>908</v>
      </c>
      <c r="C226" s="9" t="s">
        <v>909</v>
      </c>
      <c r="D226" s="9" t="s">
        <v>11</v>
      </c>
      <c r="E226" s="10" t="s">
        <v>910</v>
      </c>
      <c r="F226" s="10" t="s">
        <v>11</v>
      </c>
      <c r="G226" s="11">
        <v>24.9</v>
      </c>
      <c r="H226" s="12">
        <v>7</v>
      </c>
      <c r="I226" s="10" t="s">
        <v>11</v>
      </c>
      <c r="J226" s="13" t="s">
        <v>11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7.100000000000001" customHeight="1">
      <c r="A227" s="9" t="s">
        <v>911</v>
      </c>
      <c r="B227" s="9" t="s">
        <v>912</v>
      </c>
      <c r="C227" s="9" t="s">
        <v>913</v>
      </c>
      <c r="D227" s="9" t="s">
        <v>11</v>
      </c>
      <c r="E227" s="10" t="s">
        <v>914</v>
      </c>
      <c r="F227" s="10" t="s">
        <v>11</v>
      </c>
      <c r="G227" s="11">
        <v>54</v>
      </c>
      <c r="H227" s="12">
        <v>15</v>
      </c>
      <c r="I227" s="10" t="s">
        <v>11</v>
      </c>
      <c r="J227" s="13" t="s">
        <v>11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7.100000000000001" customHeight="1">
      <c r="A228" s="9" t="s">
        <v>915</v>
      </c>
      <c r="B228" s="9" t="s">
        <v>916</v>
      </c>
      <c r="C228" s="9" t="s">
        <v>917</v>
      </c>
      <c r="D228" s="9" t="s">
        <v>11</v>
      </c>
      <c r="E228" s="10" t="s">
        <v>918</v>
      </c>
      <c r="F228" s="10" t="s">
        <v>11</v>
      </c>
      <c r="G228" s="11">
        <v>54.9</v>
      </c>
      <c r="H228" s="12">
        <v>4</v>
      </c>
      <c r="I228" s="10" t="s">
        <v>11</v>
      </c>
      <c r="J228" s="13" t="s">
        <v>11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7.100000000000001" customHeight="1">
      <c r="A229" s="9" t="s">
        <v>919</v>
      </c>
      <c r="B229" s="9" t="s">
        <v>920</v>
      </c>
      <c r="C229" s="9" t="s">
        <v>921</v>
      </c>
      <c r="D229" s="9" t="s">
        <v>11</v>
      </c>
      <c r="E229" s="10" t="s">
        <v>922</v>
      </c>
      <c r="F229" s="10" t="s">
        <v>11</v>
      </c>
      <c r="G229" s="11">
        <v>36</v>
      </c>
      <c r="H229" s="12">
        <v>0</v>
      </c>
      <c r="I229" s="10" t="s">
        <v>11</v>
      </c>
      <c r="J229" s="13" t="s">
        <v>11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7.100000000000001" customHeight="1">
      <c r="A230" s="9" t="s">
        <v>923</v>
      </c>
      <c r="B230" s="9" t="s">
        <v>924</v>
      </c>
      <c r="C230" s="9" t="s">
        <v>925</v>
      </c>
      <c r="D230" s="9" t="s">
        <v>11</v>
      </c>
      <c r="E230" s="10" t="s">
        <v>926</v>
      </c>
      <c r="F230" s="10" t="s">
        <v>11</v>
      </c>
      <c r="G230" s="11">
        <v>59.9</v>
      </c>
      <c r="H230" s="12">
        <v>0</v>
      </c>
      <c r="I230" s="10" t="s">
        <v>11</v>
      </c>
      <c r="J230" s="13" t="s">
        <v>11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7.100000000000001" customHeight="1">
      <c r="A231" s="9" t="s">
        <v>927</v>
      </c>
      <c r="B231" s="9" t="s">
        <v>928</v>
      </c>
      <c r="C231" s="9" t="s">
        <v>929</v>
      </c>
      <c r="D231" s="9" t="s">
        <v>11</v>
      </c>
      <c r="E231" s="10" t="s">
        <v>930</v>
      </c>
      <c r="F231" s="10" t="s">
        <v>11</v>
      </c>
      <c r="G231" s="11">
        <v>44.9</v>
      </c>
      <c r="H231" s="12">
        <v>3</v>
      </c>
      <c r="I231" s="10" t="s">
        <v>11</v>
      </c>
      <c r="J231" s="13" t="s">
        <v>11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7.100000000000001" customHeight="1">
      <c r="A232" s="9" t="s">
        <v>931</v>
      </c>
      <c r="B232" s="9" t="s">
        <v>932</v>
      </c>
      <c r="C232" s="9" t="s">
        <v>933</v>
      </c>
      <c r="D232" s="9" t="s">
        <v>11</v>
      </c>
      <c r="E232" s="10" t="s">
        <v>934</v>
      </c>
      <c r="F232" s="10" t="s">
        <v>11</v>
      </c>
      <c r="G232" s="11">
        <v>54.9</v>
      </c>
      <c r="H232" s="12">
        <v>91</v>
      </c>
      <c r="I232" s="10" t="s">
        <v>11</v>
      </c>
      <c r="J232" s="13" t="s">
        <v>11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7.100000000000001" customHeight="1">
      <c r="A233" s="9" t="s">
        <v>935</v>
      </c>
      <c r="B233" s="9" t="s">
        <v>936</v>
      </c>
      <c r="C233" s="9" t="s">
        <v>937</v>
      </c>
      <c r="D233" s="9" t="s">
        <v>11</v>
      </c>
      <c r="E233" s="10" t="s">
        <v>938</v>
      </c>
      <c r="F233" s="10" t="s">
        <v>11</v>
      </c>
      <c r="G233" s="11">
        <v>51.91</v>
      </c>
      <c r="H233" s="12">
        <v>4</v>
      </c>
      <c r="I233" s="10" t="s">
        <v>11</v>
      </c>
      <c r="J233" s="13" t="s">
        <v>11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7.100000000000001" customHeight="1">
      <c r="A234" s="9" t="s">
        <v>939</v>
      </c>
      <c r="B234" s="9" t="s">
        <v>940</v>
      </c>
      <c r="C234" s="9" t="s">
        <v>941</v>
      </c>
      <c r="D234" s="9" t="s">
        <v>11</v>
      </c>
      <c r="E234" s="10" t="s">
        <v>942</v>
      </c>
      <c r="F234" s="10" t="s">
        <v>11</v>
      </c>
      <c r="G234" s="11">
        <v>99.9</v>
      </c>
      <c r="H234" s="12">
        <v>8</v>
      </c>
      <c r="I234" s="10" t="s">
        <v>11</v>
      </c>
      <c r="J234" s="13" t="s">
        <v>11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7.100000000000001" customHeight="1">
      <c r="A235" s="9" t="s">
        <v>943</v>
      </c>
      <c r="B235" s="9" t="s">
        <v>944</v>
      </c>
      <c r="C235" s="9" t="s">
        <v>945</v>
      </c>
      <c r="D235" s="9" t="s">
        <v>11</v>
      </c>
      <c r="E235" s="10" t="s">
        <v>946</v>
      </c>
      <c r="F235" s="10" t="s">
        <v>11</v>
      </c>
      <c r="G235" s="11">
        <v>59.9</v>
      </c>
      <c r="H235" s="12">
        <v>4</v>
      </c>
      <c r="I235" s="10" t="s">
        <v>11</v>
      </c>
      <c r="J235" s="13" t="s">
        <v>11</v>
      </c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7.100000000000001" customHeight="1">
      <c r="A236" s="9" t="s">
        <v>947</v>
      </c>
      <c r="B236" s="9" t="s">
        <v>948</v>
      </c>
      <c r="C236" s="9" t="s">
        <v>949</v>
      </c>
      <c r="D236" s="9" t="s">
        <v>11</v>
      </c>
      <c r="E236" s="10" t="s">
        <v>950</v>
      </c>
      <c r="F236" s="10" t="s">
        <v>11</v>
      </c>
      <c r="G236" s="11">
        <v>39</v>
      </c>
      <c r="H236" s="12">
        <v>4</v>
      </c>
      <c r="I236" s="10" t="s">
        <v>11</v>
      </c>
      <c r="J236" s="13" t="s">
        <v>11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7.100000000000001" customHeight="1">
      <c r="A237" s="9" t="s">
        <v>951</v>
      </c>
      <c r="B237" s="9" t="s">
        <v>952</v>
      </c>
      <c r="C237" s="9" t="s">
        <v>953</v>
      </c>
      <c r="D237" s="9" t="s">
        <v>11</v>
      </c>
      <c r="E237" s="10" t="s">
        <v>954</v>
      </c>
      <c r="F237" s="10" t="s">
        <v>11</v>
      </c>
      <c r="G237" s="11">
        <v>44</v>
      </c>
      <c r="H237" s="12">
        <v>0</v>
      </c>
      <c r="I237" s="10" t="s">
        <v>11</v>
      </c>
      <c r="J237" s="13" t="s">
        <v>11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7.100000000000001" customHeight="1">
      <c r="A238" s="9" t="s">
        <v>955</v>
      </c>
      <c r="B238" s="9" t="s">
        <v>956</v>
      </c>
      <c r="C238" s="9" t="s">
        <v>957</v>
      </c>
      <c r="D238" s="9" t="s">
        <v>11</v>
      </c>
      <c r="E238" s="10" t="s">
        <v>958</v>
      </c>
      <c r="F238" s="10" t="s">
        <v>11</v>
      </c>
      <c r="G238" s="11">
        <v>6.9</v>
      </c>
      <c r="H238" s="12">
        <v>1</v>
      </c>
      <c r="I238" s="10" t="s">
        <v>11</v>
      </c>
      <c r="J238" s="13" t="s">
        <v>11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7.100000000000001" customHeight="1">
      <c r="A239" s="9" t="s">
        <v>959</v>
      </c>
      <c r="B239" s="9" t="s">
        <v>960</v>
      </c>
      <c r="C239" s="9" t="s">
        <v>961</v>
      </c>
      <c r="D239" s="9" t="s">
        <v>11</v>
      </c>
      <c r="E239" s="10" t="s">
        <v>962</v>
      </c>
      <c r="F239" s="10" t="s">
        <v>11</v>
      </c>
      <c r="G239" s="11">
        <v>79.900000000000006</v>
      </c>
      <c r="H239" s="12">
        <v>39</v>
      </c>
      <c r="I239" s="10" t="s">
        <v>11</v>
      </c>
      <c r="J239" s="13" t="s">
        <v>11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7.100000000000001" customHeight="1">
      <c r="A240" s="9" t="s">
        <v>963</v>
      </c>
      <c r="B240" s="9" t="s">
        <v>964</v>
      </c>
      <c r="C240" s="9" t="s">
        <v>965</v>
      </c>
      <c r="D240" s="9" t="s">
        <v>11</v>
      </c>
      <c r="E240" s="10" t="s">
        <v>966</v>
      </c>
      <c r="F240" s="10" t="s">
        <v>11</v>
      </c>
      <c r="G240" s="11">
        <v>149.9</v>
      </c>
      <c r="H240" s="12">
        <v>4</v>
      </c>
      <c r="I240" s="10" t="s">
        <v>11</v>
      </c>
      <c r="J240" s="13" t="s">
        <v>11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7.100000000000001" customHeight="1">
      <c r="A241" s="9" t="s">
        <v>967</v>
      </c>
      <c r="B241" s="9" t="s">
        <v>968</v>
      </c>
      <c r="C241" s="9" t="s">
        <v>969</v>
      </c>
      <c r="D241" s="9" t="s">
        <v>11</v>
      </c>
      <c r="E241" s="10" t="s">
        <v>970</v>
      </c>
      <c r="F241" s="10" t="s">
        <v>11</v>
      </c>
      <c r="G241" s="11">
        <v>69</v>
      </c>
      <c r="H241" s="12">
        <v>2</v>
      </c>
      <c r="I241" s="10" t="s">
        <v>11</v>
      </c>
      <c r="J241" s="13" t="s">
        <v>11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7.100000000000001" customHeight="1">
      <c r="A242" s="9" t="s">
        <v>971</v>
      </c>
      <c r="B242" s="9" t="s">
        <v>972</v>
      </c>
      <c r="C242" s="9" t="s">
        <v>973</v>
      </c>
      <c r="D242" s="9" t="s">
        <v>11</v>
      </c>
      <c r="E242" s="10" t="s">
        <v>974</v>
      </c>
      <c r="F242" s="10" t="s">
        <v>11</v>
      </c>
      <c r="G242" s="11">
        <v>67</v>
      </c>
      <c r="H242" s="12">
        <v>5</v>
      </c>
      <c r="I242" s="10" t="s">
        <v>11</v>
      </c>
      <c r="J242" s="13" t="s">
        <v>11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7.100000000000001" customHeight="1">
      <c r="A243" s="9" t="s">
        <v>975</v>
      </c>
      <c r="B243" s="9" t="s">
        <v>976</v>
      </c>
      <c r="C243" s="9" t="s">
        <v>977</v>
      </c>
      <c r="D243" s="9" t="s">
        <v>11</v>
      </c>
      <c r="E243" s="10" t="s">
        <v>978</v>
      </c>
      <c r="F243" s="10" t="s">
        <v>11</v>
      </c>
      <c r="G243" s="11">
        <v>50</v>
      </c>
      <c r="H243" s="12">
        <v>200</v>
      </c>
      <c r="I243" s="10" t="s">
        <v>11</v>
      </c>
      <c r="J243" s="13" t="s">
        <v>11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7.100000000000001" customHeight="1">
      <c r="A244" s="9" t="s">
        <v>979</v>
      </c>
      <c r="B244" s="9" t="s">
        <v>980</v>
      </c>
      <c r="C244" s="9" t="s">
        <v>981</v>
      </c>
      <c r="D244" s="9" t="s">
        <v>11</v>
      </c>
      <c r="E244" s="10" t="s">
        <v>982</v>
      </c>
      <c r="F244" s="10" t="s">
        <v>11</v>
      </c>
      <c r="G244" s="11">
        <v>44.9</v>
      </c>
      <c r="H244" s="12">
        <v>6</v>
      </c>
      <c r="I244" s="10" t="s">
        <v>11</v>
      </c>
      <c r="J244" s="13" t="s">
        <v>11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7.100000000000001" customHeight="1">
      <c r="A245" s="9" t="s">
        <v>983</v>
      </c>
      <c r="B245" s="9" t="s">
        <v>984</v>
      </c>
      <c r="C245" s="9" t="s">
        <v>985</v>
      </c>
      <c r="D245" s="9" t="s">
        <v>11</v>
      </c>
      <c r="E245" s="10" t="s">
        <v>986</v>
      </c>
      <c r="F245" s="10" t="s">
        <v>11</v>
      </c>
      <c r="G245" s="11">
        <v>54.9</v>
      </c>
      <c r="H245" s="12">
        <v>99</v>
      </c>
      <c r="I245" s="10" t="s">
        <v>11</v>
      </c>
      <c r="J245" s="13" t="s">
        <v>11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7.100000000000001" customHeight="1">
      <c r="A246" s="9" t="s">
        <v>987</v>
      </c>
      <c r="B246" s="9" t="s">
        <v>988</v>
      </c>
      <c r="C246" s="9" t="s">
        <v>989</v>
      </c>
      <c r="D246" s="9" t="s">
        <v>11</v>
      </c>
      <c r="E246" s="10" t="s">
        <v>990</v>
      </c>
      <c r="F246" s="10" t="s">
        <v>11</v>
      </c>
      <c r="G246" s="11">
        <v>69.900000000000006</v>
      </c>
      <c r="H246" s="12">
        <v>4</v>
      </c>
      <c r="I246" s="10" t="s">
        <v>11</v>
      </c>
      <c r="J246" s="13" t="s">
        <v>11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7.100000000000001" customHeight="1">
      <c r="A247" s="9" t="s">
        <v>991</v>
      </c>
      <c r="B247" s="9" t="s">
        <v>992</v>
      </c>
      <c r="C247" s="9" t="s">
        <v>993</v>
      </c>
      <c r="D247" s="9" t="s">
        <v>11</v>
      </c>
      <c r="E247" s="10" t="s">
        <v>994</v>
      </c>
      <c r="F247" s="10" t="s">
        <v>11</v>
      </c>
      <c r="G247" s="11">
        <v>109.9</v>
      </c>
      <c r="H247" s="12">
        <v>3</v>
      </c>
      <c r="I247" s="10" t="s">
        <v>11</v>
      </c>
      <c r="J247" s="13" t="s">
        <v>11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7.100000000000001" customHeight="1">
      <c r="A248" s="9" t="s">
        <v>995</v>
      </c>
      <c r="B248" s="9" t="s">
        <v>996</v>
      </c>
      <c r="C248" s="9" t="s">
        <v>997</v>
      </c>
      <c r="D248" s="9" t="s">
        <v>11</v>
      </c>
      <c r="E248" s="10" t="s">
        <v>998</v>
      </c>
      <c r="F248" s="10" t="s">
        <v>11</v>
      </c>
      <c r="G248" s="11">
        <v>29.9</v>
      </c>
      <c r="H248" s="12">
        <v>1</v>
      </c>
      <c r="I248" s="10" t="s">
        <v>11</v>
      </c>
      <c r="J248" s="13" t="s">
        <v>11</v>
      </c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7.100000000000001" customHeight="1">
      <c r="A249" s="9" t="s">
        <v>999</v>
      </c>
      <c r="B249" s="9" t="s">
        <v>1000</v>
      </c>
      <c r="C249" s="9" t="s">
        <v>1001</v>
      </c>
      <c r="D249" s="9" t="s">
        <v>11</v>
      </c>
      <c r="E249" s="10" t="s">
        <v>1002</v>
      </c>
      <c r="F249" s="10" t="s">
        <v>11</v>
      </c>
      <c r="G249" s="11">
        <v>54.9</v>
      </c>
      <c r="H249" s="12">
        <v>6</v>
      </c>
      <c r="I249" s="10" t="s">
        <v>11</v>
      </c>
      <c r="J249" s="13" t="s">
        <v>11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7.100000000000001" customHeight="1">
      <c r="A250" s="9" t="s">
        <v>1003</v>
      </c>
      <c r="B250" s="9" t="s">
        <v>1004</v>
      </c>
      <c r="C250" s="9" t="s">
        <v>1005</v>
      </c>
      <c r="D250" s="9" t="s">
        <v>11</v>
      </c>
      <c r="E250" s="10" t="s">
        <v>1006</v>
      </c>
      <c r="F250" s="10" t="s">
        <v>11</v>
      </c>
      <c r="G250" s="11">
        <v>110</v>
      </c>
      <c r="H250" s="12">
        <v>0</v>
      </c>
      <c r="I250" s="10" t="s">
        <v>11</v>
      </c>
      <c r="J250" s="13" t="s">
        <v>11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7.100000000000001" customHeight="1">
      <c r="A251" s="9" t="s">
        <v>1007</v>
      </c>
      <c r="B251" s="9" t="s">
        <v>1008</v>
      </c>
      <c r="C251" s="9" t="s">
        <v>1009</v>
      </c>
      <c r="D251" s="9" t="s">
        <v>11</v>
      </c>
      <c r="E251" s="10" t="s">
        <v>1010</v>
      </c>
      <c r="F251" s="10" t="s">
        <v>11</v>
      </c>
      <c r="G251" s="11">
        <v>67</v>
      </c>
      <c r="H251" s="12">
        <v>10</v>
      </c>
      <c r="I251" s="10" t="s">
        <v>11</v>
      </c>
      <c r="J251" s="13" t="s">
        <v>11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7.100000000000001" customHeight="1">
      <c r="A252" s="9" t="s">
        <v>1011</v>
      </c>
      <c r="B252" s="9" t="s">
        <v>1012</v>
      </c>
      <c r="C252" s="9" t="s">
        <v>1013</v>
      </c>
      <c r="D252" s="9" t="s">
        <v>11</v>
      </c>
      <c r="E252" s="10" t="s">
        <v>1014</v>
      </c>
      <c r="F252" s="10" t="s">
        <v>11</v>
      </c>
      <c r="G252" s="11">
        <v>167</v>
      </c>
      <c r="H252" s="12">
        <v>4</v>
      </c>
      <c r="I252" s="10" t="s">
        <v>11</v>
      </c>
      <c r="J252" s="13" t="s">
        <v>11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7.100000000000001" customHeight="1">
      <c r="A253" s="9" t="s">
        <v>1015</v>
      </c>
      <c r="B253" s="9" t="s">
        <v>1016</v>
      </c>
      <c r="C253" s="9" t="s">
        <v>1017</v>
      </c>
      <c r="D253" s="9" t="s">
        <v>11</v>
      </c>
      <c r="E253" s="10" t="s">
        <v>1018</v>
      </c>
      <c r="F253" s="10" t="s">
        <v>11</v>
      </c>
      <c r="G253" s="11">
        <v>109.9</v>
      </c>
      <c r="H253" s="12">
        <v>0</v>
      </c>
      <c r="I253" s="10" t="s">
        <v>11</v>
      </c>
      <c r="J253" s="13" t="s">
        <v>11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7.100000000000001" customHeight="1">
      <c r="A254" s="9" t="s">
        <v>1019</v>
      </c>
      <c r="B254" s="9" t="s">
        <v>1020</v>
      </c>
      <c r="C254" s="9" t="s">
        <v>1021</v>
      </c>
      <c r="D254" s="9" t="s">
        <v>11</v>
      </c>
      <c r="E254" s="10" t="s">
        <v>1022</v>
      </c>
      <c r="F254" s="10" t="s">
        <v>11</v>
      </c>
      <c r="G254" s="11">
        <v>59.9</v>
      </c>
      <c r="H254" s="12">
        <v>11</v>
      </c>
      <c r="I254" s="10" t="s">
        <v>11</v>
      </c>
      <c r="J254" s="13" t="s">
        <v>11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7.100000000000001" customHeight="1">
      <c r="A255" s="9" t="s">
        <v>1023</v>
      </c>
      <c r="B255" s="9" t="s">
        <v>1024</v>
      </c>
      <c r="C255" s="9" t="s">
        <v>1025</v>
      </c>
      <c r="D255" s="9" t="s">
        <v>11</v>
      </c>
      <c r="E255" s="10" t="s">
        <v>1026</v>
      </c>
      <c r="F255" s="10" t="s">
        <v>11</v>
      </c>
      <c r="G255" s="11">
        <v>49</v>
      </c>
      <c r="H255" s="12">
        <v>19</v>
      </c>
      <c r="I255" s="10" t="s">
        <v>11</v>
      </c>
      <c r="J255" s="13" t="s">
        <v>11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7.100000000000001" customHeight="1">
      <c r="A256" s="9" t="s">
        <v>1027</v>
      </c>
      <c r="B256" s="9" t="s">
        <v>1028</v>
      </c>
      <c r="C256" s="9" t="s">
        <v>1029</v>
      </c>
      <c r="D256" s="9" t="s">
        <v>11</v>
      </c>
      <c r="E256" s="10" t="s">
        <v>1030</v>
      </c>
      <c r="F256" s="10" t="s">
        <v>11</v>
      </c>
      <c r="G256" s="11">
        <v>39.799999999999997</v>
      </c>
      <c r="H256" s="12">
        <v>6</v>
      </c>
      <c r="I256" s="10" t="s">
        <v>11</v>
      </c>
      <c r="J256" s="13" t="s">
        <v>11</v>
      </c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7.100000000000001" customHeight="1">
      <c r="A257" s="9" t="s">
        <v>1031</v>
      </c>
      <c r="B257" s="9" t="s">
        <v>1032</v>
      </c>
      <c r="C257" s="9" t="s">
        <v>1033</v>
      </c>
      <c r="D257" s="9" t="s">
        <v>11</v>
      </c>
      <c r="E257" s="10" t="s">
        <v>1034</v>
      </c>
      <c r="F257" s="10" t="s">
        <v>11</v>
      </c>
      <c r="G257" s="11">
        <v>47.9</v>
      </c>
      <c r="H257" s="12">
        <v>5</v>
      </c>
      <c r="I257" s="10" t="s">
        <v>11</v>
      </c>
      <c r="J257" s="13" t="s">
        <v>11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7.100000000000001" customHeight="1">
      <c r="A258" s="9" t="s">
        <v>1035</v>
      </c>
      <c r="B258" s="9" t="s">
        <v>1036</v>
      </c>
      <c r="C258" s="9" t="s">
        <v>1037</v>
      </c>
      <c r="D258" s="9" t="s">
        <v>11</v>
      </c>
      <c r="E258" s="10" t="s">
        <v>1038</v>
      </c>
      <c r="F258" s="10" t="s">
        <v>11</v>
      </c>
      <c r="G258" s="11">
        <v>79.900000000000006</v>
      </c>
      <c r="H258" s="12">
        <v>4</v>
      </c>
      <c r="I258" s="10" t="s">
        <v>11</v>
      </c>
      <c r="J258" s="13" t="s">
        <v>11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7.100000000000001" customHeight="1">
      <c r="A259" s="9" t="s">
        <v>1039</v>
      </c>
      <c r="B259" s="9" t="s">
        <v>1040</v>
      </c>
      <c r="C259" s="9" t="s">
        <v>1041</v>
      </c>
      <c r="D259" s="9" t="s">
        <v>11</v>
      </c>
      <c r="E259" s="10" t="s">
        <v>1042</v>
      </c>
      <c r="F259" s="10" t="s">
        <v>11</v>
      </c>
      <c r="G259" s="11">
        <v>74.900000000000006</v>
      </c>
      <c r="H259" s="12">
        <v>1</v>
      </c>
      <c r="I259" s="10" t="s">
        <v>11</v>
      </c>
      <c r="J259" s="13" t="s">
        <v>11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7.100000000000001" customHeight="1">
      <c r="A260" s="9" t="s">
        <v>1043</v>
      </c>
      <c r="B260" s="9" t="s">
        <v>1044</v>
      </c>
      <c r="C260" s="9" t="s">
        <v>1045</v>
      </c>
      <c r="D260" s="9" t="s">
        <v>11</v>
      </c>
      <c r="E260" s="10" t="s">
        <v>1046</v>
      </c>
      <c r="F260" s="10" t="s">
        <v>11</v>
      </c>
      <c r="G260" s="11">
        <v>411</v>
      </c>
      <c r="H260" s="12">
        <v>0</v>
      </c>
      <c r="I260" s="10" t="s">
        <v>11</v>
      </c>
      <c r="J260" s="13" t="s">
        <v>11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7.100000000000001" customHeight="1">
      <c r="A261" s="9" t="s">
        <v>1047</v>
      </c>
      <c r="B261" s="9" t="s">
        <v>1048</v>
      </c>
      <c r="C261" s="9" t="s">
        <v>1049</v>
      </c>
      <c r="D261" s="9" t="s">
        <v>11</v>
      </c>
      <c r="E261" s="10" t="s">
        <v>1050</v>
      </c>
      <c r="F261" s="10" t="s">
        <v>11</v>
      </c>
      <c r="G261" s="11">
        <v>84.9</v>
      </c>
      <c r="H261" s="12">
        <v>6</v>
      </c>
      <c r="I261" s="10" t="s">
        <v>11</v>
      </c>
      <c r="J261" s="13" t="s">
        <v>11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7.100000000000001" customHeight="1">
      <c r="A262" s="9" t="s">
        <v>1051</v>
      </c>
      <c r="B262" s="9" t="s">
        <v>1052</v>
      </c>
      <c r="C262" s="9" t="s">
        <v>1053</v>
      </c>
      <c r="D262" s="9" t="s">
        <v>11</v>
      </c>
      <c r="E262" s="10" t="s">
        <v>1054</v>
      </c>
      <c r="F262" s="10" t="s">
        <v>11</v>
      </c>
      <c r="G262" s="11">
        <v>163</v>
      </c>
      <c r="H262" s="12">
        <v>3</v>
      </c>
      <c r="I262" s="10" t="s">
        <v>11</v>
      </c>
      <c r="J262" s="13" t="s">
        <v>11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7.100000000000001" customHeight="1">
      <c r="A263" s="9" t="s">
        <v>1055</v>
      </c>
      <c r="B263" s="9" t="s">
        <v>1056</v>
      </c>
      <c r="C263" s="9" t="s">
        <v>1057</v>
      </c>
      <c r="D263" s="9" t="s">
        <v>11</v>
      </c>
      <c r="E263" s="10" t="s">
        <v>1058</v>
      </c>
      <c r="F263" s="10" t="s">
        <v>11</v>
      </c>
      <c r="G263" s="11">
        <v>65</v>
      </c>
      <c r="H263" s="12">
        <v>3</v>
      </c>
      <c r="I263" s="10" t="s">
        <v>11</v>
      </c>
      <c r="J263" s="13" t="s">
        <v>11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7.100000000000001" customHeight="1">
      <c r="A264" s="9" t="s">
        <v>1059</v>
      </c>
      <c r="B264" s="9" t="s">
        <v>1060</v>
      </c>
      <c r="C264" s="9" t="s">
        <v>1061</v>
      </c>
      <c r="D264" s="9" t="s">
        <v>11</v>
      </c>
      <c r="E264" s="10" t="s">
        <v>1062</v>
      </c>
      <c r="F264" s="10" t="s">
        <v>11</v>
      </c>
      <c r="G264" s="11">
        <v>55.9</v>
      </c>
      <c r="H264" s="12">
        <v>25</v>
      </c>
      <c r="I264" s="10" t="s">
        <v>11</v>
      </c>
      <c r="J264" s="13" t="s">
        <v>11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7.100000000000001" customHeight="1">
      <c r="A265" s="9" t="s">
        <v>1063</v>
      </c>
      <c r="B265" s="9" t="s">
        <v>1064</v>
      </c>
      <c r="C265" s="9" t="s">
        <v>1065</v>
      </c>
      <c r="D265" s="9" t="s">
        <v>11</v>
      </c>
      <c r="E265" s="10" t="s">
        <v>1066</v>
      </c>
      <c r="F265" s="10" t="s">
        <v>11</v>
      </c>
      <c r="G265" s="11">
        <v>39.9</v>
      </c>
      <c r="H265" s="12">
        <v>5</v>
      </c>
      <c r="I265" s="10" t="s">
        <v>11</v>
      </c>
      <c r="J265" s="13" t="s">
        <v>11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7.100000000000001" customHeight="1">
      <c r="A266" s="9" t="s">
        <v>1067</v>
      </c>
      <c r="B266" s="9" t="s">
        <v>1068</v>
      </c>
      <c r="C266" s="9" t="s">
        <v>1069</v>
      </c>
      <c r="D266" s="9" t="s">
        <v>11</v>
      </c>
      <c r="E266" s="10" t="s">
        <v>1070</v>
      </c>
      <c r="F266" s="10" t="s">
        <v>11</v>
      </c>
      <c r="G266" s="11">
        <v>52.9</v>
      </c>
      <c r="H266" s="12">
        <v>3</v>
      </c>
      <c r="I266" s="10" t="s">
        <v>11</v>
      </c>
      <c r="J266" s="13" t="s">
        <v>11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7.100000000000001" customHeight="1">
      <c r="A267" s="9" t="s">
        <v>1071</v>
      </c>
      <c r="B267" s="9" t="s">
        <v>1072</v>
      </c>
      <c r="C267" s="9" t="s">
        <v>1073</v>
      </c>
      <c r="D267" s="9" t="s">
        <v>11</v>
      </c>
      <c r="E267" s="10" t="s">
        <v>1074</v>
      </c>
      <c r="F267" s="10" t="s">
        <v>11</v>
      </c>
      <c r="G267" s="11">
        <v>47.9</v>
      </c>
      <c r="H267" s="12">
        <v>0</v>
      </c>
      <c r="I267" s="10" t="s">
        <v>11</v>
      </c>
      <c r="J267" s="13" t="s">
        <v>11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7.100000000000001" customHeight="1">
      <c r="A268" s="9" t="s">
        <v>1075</v>
      </c>
      <c r="B268" s="9" t="s">
        <v>1076</v>
      </c>
      <c r="C268" s="9" t="s">
        <v>1077</v>
      </c>
      <c r="D268" s="9" t="s">
        <v>11</v>
      </c>
      <c r="E268" s="10" t="s">
        <v>1078</v>
      </c>
      <c r="F268" s="10" t="s">
        <v>11</v>
      </c>
      <c r="G268" s="11">
        <v>707</v>
      </c>
      <c r="H268" s="12">
        <v>4</v>
      </c>
      <c r="I268" s="10" t="s">
        <v>11</v>
      </c>
      <c r="J268" s="13" t="s">
        <v>11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7.100000000000001" customHeight="1">
      <c r="A269" s="9" t="s">
        <v>1079</v>
      </c>
      <c r="B269" s="9" t="s">
        <v>1080</v>
      </c>
      <c r="C269" s="9" t="s">
        <v>1081</v>
      </c>
      <c r="D269" s="9" t="s">
        <v>11</v>
      </c>
      <c r="E269" s="10" t="s">
        <v>1082</v>
      </c>
      <c r="F269" s="10" t="s">
        <v>11</v>
      </c>
      <c r="G269" s="11">
        <v>59.9</v>
      </c>
      <c r="H269" s="12">
        <v>4</v>
      </c>
      <c r="I269" s="10" t="s">
        <v>11</v>
      </c>
      <c r="J269" s="13" t="s">
        <v>11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7.100000000000001" customHeight="1">
      <c r="A270" s="9" t="s">
        <v>1083</v>
      </c>
      <c r="B270" s="9" t="s">
        <v>1084</v>
      </c>
      <c r="C270" s="9" t="s">
        <v>1085</v>
      </c>
      <c r="D270" s="9" t="s">
        <v>11</v>
      </c>
      <c r="E270" s="10" t="s">
        <v>1086</v>
      </c>
      <c r="F270" s="10" t="s">
        <v>11</v>
      </c>
      <c r="G270" s="11">
        <v>47.9</v>
      </c>
      <c r="H270" s="12">
        <v>8</v>
      </c>
      <c r="I270" s="10" t="s">
        <v>11</v>
      </c>
      <c r="J270" s="13" t="s">
        <v>11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7.100000000000001" customHeight="1">
      <c r="A271" s="9" t="s">
        <v>1087</v>
      </c>
      <c r="B271" s="9" t="s">
        <v>1088</v>
      </c>
      <c r="C271" s="9" t="s">
        <v>1089</v>
      </c>
      <c r="D271" s="9" t="s">
        <v>11</v>
      </c>
      <c r="E271" s="10" t="s">
        <v>1090</v>
      </c>
      <c r="F271" s="10" t="s">
        <v>11</v>
      </c>
      <c r="G271" s="11">
        <v>44.9</v>
      </c>
      <c r="H271" s="12">
        <v>3</v>
      </c>
      <c r="I271" s="10" t="s">
        <v>11</v>
      </c>
      <c r="J271" s="13" t="s">
        <v>11</v>
      </c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7.100000000000001" customHeight="1">
      <c r="A272" s="9" t="s">
        <v>1091</v>
      </c>
      <c r="B272" s="9" t="s">
        <v>1092</v>
      </c>
      <c r="C272" s="9" t="s">
        <v>1093</v>
      </c>
      <c r="D272" s="9" t="s">
        <v>11</v>
      </c>
      <c r="E272" s="10" t="s">
        <v>1094</v>
      </c>
      <c r="F272" s="10" t="s">
        <v>11</v>
      </c>
      <c r="G272" s="11">
        <v>17.5</v>
      </c>
      <c r="H272" s="12">
        <v>3</v>
      </c>
      <c r="I272" s="10" t="s">
        <v>11</v>
      </c>
      <c r="J272" s="13" t="s">
        <v>11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7.100000000000001" customHeight="1">
      <c r="A273" s="9" t="s">
        <v>1095</v>
      </c>
      <c r="B273" s="9" t="s">
        <v>1096</v>
      </c>
      <c r="C273" s="9" t="s">
        <v>1097</v>
      </c>
      <c r="D273" s="9" t="s">
        <v>11</v>
      </c>
      <c r="E273" s="10" t="s">
        <v>1098</v>
      </c>
      <c r="F273" s="10" t="s">
        <v>11</v>
      </c>
      <c r="G273" s="11">
        <v>49.9</v>
      </c>
      <c r="H273" s="12">
        <v>8</v>
      </c>
      <c r="I273" s="10" t="s">
        <v>11</v>
      </c>
      <c r="J273" s="13" t="s">
        <v>11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7.100000000000001" customHeight="1">
      <c r="A274" s="9" t="s">
        <v>1099</v>
      </c>
      <c r="B274" s="9" t="s">
        <v>1100</v>
      </c>
      <c r="C274" s="9" t="s">
        <v>1101</v>
      </c>
      <c r="D274" s="9" t="s">
        <v>11</v>
      </c>
      <c r="E274" s="10" t="s">
        <v>1102</v>
      </c>
      <c r="F274" s="10" t="s">
        <v>11</v>
      </c>
      <c r="G274" s="11">
        <v>13.9</v>
      </c>
      <c r="H274" s="12">
        <v>0</v>
      </c>
      <c r="I274" s="10" t="s">
        <v>11</v>
      </c>
      <c r="J274" s="13" t="s">
        <v>11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7.100000000000001" customHeight="1">
      <c r="A275" s="9" t="s">
        <v>1103</v>
      </c>
      <c r="B275" s="9" t="s">
        <v>1104</v>
      </c>
      <c r="C275" s="9" t="s">
        <v>1105</v>
      </c>
      <c r="D275" s="9" t="s">
        <v>11</v>
      </c>
      <c r="E275" s="10" t="s">
        <v>1106</v>
      </c>
      <c r="F275" s="10" t="s">
        <v>11</v>
      </c>
      <c r="G275" s="11">
        <v>40</v>
      </c>
      <c r="H275" s="12">
        <v>0</v>
      </c>
      <c r="I275" s="10" t="s">
        <v>11</v>
      </c>
      <c r="J275" s="13" t="s">
        <v>11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7.100000000000001" customHeight="1">
      <c r="A276" s="9" t="s">
        <v>1107</v>
      </c>
      <c r="B276" s="9" t="s">
        <v>1108</v>
      </c>
      <c r="C276" s="9" t="s">
        <v>1109</v>
      </c>
      <c r="D276" s="9" t="s">
        <v>11</v>
      </c>
      <c r="E276" s="10" t="s">
        <v>1110</v>
      </c>
      <c r="F276" s="10" t="s">
        <v>11</v>
      </c>
      <c r="G276" s="11">
        <v>64.900000000000006</v>
      </c>
      <c r="H276" s="12">
        <v>0</v>
      </c>
      <c r="I276" s="10" t="s">
        <v>11</v>
      </c>
      <c r="J276" s="13" t="s">
        <v>11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7.100000000000001" customHeight="1">
      <c r="A277" s="9" t="s">
        <v>1111</v>
      </c>
      <c r="B277" s="9" t="s">
        <v>1112</v>
      </c>
      <c r="C277" s="9" t="s">
        <v>1113</v>
      </c>
      <c r="D277" s="9" t="s">
        <v>11</v>
      </c>
      <c r="E277" s="10" t="s">
        <v>1114</v>
      </c>
      <c r="F277" s="10" t="s">
        <v>11</v>
      </c>
      <c r="G277" s="11">
        <v>43</v>
      </c>
      <c r="H277" s="12">
        <v>17</v>
      </c>
      <c r="I277" s="10" t="s">
        <v>11</v>
      </c>
      <c r="J277" s="13" t="s">
        <v>11</v>
      </c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7.100000000000001" customHeight="1">
      <c r="A278" s="9" t="s">
        <v>1115</v>
      </c>
      <c r="B278" s="9" t="s">
        <v>1116</v>
      </c>
      <c r="C278" s="9" t="s">
        <v>1117</v>
      </c>
      <c r="D278" s="9" t="s">
        <v>11</v>
      </c>
      <c r="E278" s="10" t="s">
        <v>1118</v>
      </c>
      <c r="F278" s="10" t="s">
        <v>11</v>
      </c>
      <c r="G278" s="11">
        <v>49.9</v>
      </c>
      <c r="H278" s="12">
        <v>4</v>
      </c>
      <c r="I278" s="10" t="s">
        <v>11</v>
      </c>
      <c r="J278" s="13" t="s">
        <v>11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7.100000000000001" customHeight="1">
      <c r="A279" s="9" t="s">
        <v>1119</v>
      </c>
      <c r="B279" s="9" t="s">
        <v>1120</v>
      </c>
      <c r="C279" s="9" t="s">
        <v>1121</v>
      </c>
      <c r="D279" s="9" t="s">
        <v>11</v>
      </c>
      <c r="E279" s="10" t="s">
        <v>1122</v>
      </c>
      <c r="F279" s="10" t="s">
        <v>11</v>
      </c>
      <c r="G279" s="11">
        <v>54.9</v>
      </c>
      <c r="H279" s="12">
        <v>13</v>
      </c>
      <c r="I279" s="10" t="s">
        <v>11</v>
      </c>
      <c r="J279" s="13" t="s">
        <v>11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7.100000000000001" customHeight="1">
      <c r="A280" s="9" t="s">
        <v>1123</v>
      </c>
      <c r="B280" s="9" t="s">
        <v>1124</v>
      </c>
      <c r="C280" s="9" t="s">
        <v>1125</v>
      </c>
      <c r="D280" s="9" t="s">
        <v>11</v>
      </c>
      <c r="E280" s="10" t="s">
        <v>1126</v>
      </c>
      <c r="F280" s="10" t="s">
        <v>11</v>
      </c>
      <c r="G280" s="11">
        <v>57</v>
      </c>
      <c r="H280" s="12">
        <v>0</v>
      </c>
      <c r="I280" s="10" t="s">
        <v>11</v>
      </c>
      <c r="J280" s="13" t="s">
        <v>11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7.100000000000001" customHeight="1">
      <c r="A281" s="9" t="s">
        <v>1127</v>
      </c>
      <c r="B281" s="9" t="s">
        <v>1128</v>
      </c>
      <c r="C281" s="9" t="s">
        <v>1129</v>
      </c>
      <c r="D281" s="9" t="s">
        <v>11</v>
      </c>
      <c r="E281" s="10" t="s">
        <v>1130</v>
      </c>
      <c r="F281" s="10" t="s">
        <v>11</v>
      </c>
      <c r="G281" s="11">
        <v>54</v>
      </c>
      <c r="H281" s="12">
        <v>3</v>
      </c>
      <c r="I281" s="10" t="s">
        <v>11</v>
      </c>
      <c r="J281" s="13" t="s">
        <v>11</v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7.100000000000001" customHeight="1">
      <c r="A282" s="9" t="s">
        <v>1131</v>
      </c>
      <c r="B282" s="9" t="s">
        <v>1132</v>
      </c>
      <c r="C282" s="9" t="s">
        <v>1133</v>
      </c>
      <c r="D282" s="9" t="s">
        <v>11</v>
      </c>
      <c r="E282" s="10" t="s">
        <v>1134</v>
      </c>
      <c r="F282" s="10" t="s">
        <v>11</v>
      </c>
      <c r="G282" s="11">
        <v>59.9</v>
      </c>
      <c r="H282" s="12">
        <v>4</v>
      </c>
      <c r="I282" s="10" t="s">
        <v>11</v>
      </c>
      <c r="J282" s="13" t="s">
        <v>11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7.100000000000001" customHeight="1">
      <c r="A283" s="9" t="s">
        <v>1135</v>
      </c>
      <c r="B283" s="9" t="s">
        <v>1136</v>
      </c>
      <c r="C283" s="9" t="s">
        <v>1137</v>
      </c>
      <c r="D283" s="9" t="s">
        <v>11</v>
      </c>
      <c r="E283" s="10" t="s">
        <v>1138</v>
      </c>
      <c r="F283" s="10" t="s">
        <v>11</v>
      </c>
      <c r="G283" s="11">
        <v>49.9</v>
      </c>
      <c r="H283" s="12">
        <v>0</v>
      </c>
      <c r="I283" s="10" t="s">
        <v>11</v>
      </c>
      <c r="J283" s="13" t="s">
        <v>11</v>
      </c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7.100000000000001" customHeight="1">
      <c r="A284" s="9" t="s">
        <v>1139</v>
      </c>
      <c r="B284" s="9" t="s">
        <v>1140</v>
      </c>
      <c r="C284" s="9" t="s">
        <v>1141</v>
      </c>
      <c r="D284" s="9" t="s">
        <v>11</v>
      </c>
      <c r="E284" s="10" t="s">
        <v>1142</v>
      </c>
      <c r="F284" s="10" t="s">
        <v>11</v>
      </c>
      <c r="G284" s="11">
        <v>44.9</v>
      </c>
      <c r="H284" s="12">
        <v>3</v>
      </c>
      <c r="I284" s="10" t="s">
        <v>11</v>
      </c>
      <c r="J284" s="13" t="s">
        <v>11</v>
      </c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7.100000000000001" customHeight="1">
      <c r="A285" s="9" t="s">
        <v>1143</v>
      </c>
      <c r="B285" s="9" t="s">
        <v>1144</v>
      </c>
      <c r="C285" s="9" t="s">
        <v>1145</v>
      </c>
      <c r="D285" s="9" t="s">
        <v>11</v>
      </c>
      <c r="E285" s="10" t="s">
        <v>1146</v>
      </c>
      <c r="F285" s="10" t="s">
        <v>11</v>
      </c>
      <c r="G285" s="11">
        <v>58</v>
      </c>
      <c r="H285" s="12">
        <v>13</v>
      </c>
      <c r="I285" s="10" t="s">
        <v>11</v>
      </c>
      <c r="J285" s="13" t="s">
        <v>11</v>
      </c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7.100000000000001" customHeight="1">
      <c r="A286" s="9" t="s">
        <v>1147</v>
      </c>
      <c r="B286" s="9" t="s">
        <v>1148</v>
      </c>
      <c r="C286" s="9" t="s">
        <v>1149</v>
      </c>
      <c r="D286" s="9" t="s">
        <v>11</v>
      </c>
      <c r="E286" s="10" t="s">
        <v>1150</v>
      </c>
      <c r="F286" s="10" t="s">
        <v>11</v>
      </c>
      <c r="G286" s="11">
        <v>74.900000000000006</v>
      </c>
      <c r="H286" s="12">
        <v>3</v>
      </c>
      <c r="I286" s="10" t="s">
        <v>11</v>
      </c>
      <c r="J286" s="13" t="s">
        <v>11</v>
      </c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7.100000000000001" customHeight="1">
      <c r="A287" s="9" t="s">
        <v>1151</v>
      </c>
      <c r="B287" s="9" t="s">
        <v>1152</v>
      </c>
      <c r="C287" s="9" t="s">
        <v>1153</v>
      </c>
      <c r="D287" s="9" t="s">
        <v>11</v>
      </c>
      <c r="E287" s="10" t="s">
        <v>1154</v>
      </c>
      <c r="F287" s="10" t="s">
        <v>11</v>
      </c>
      <c r="G287" s="11">
        <v>27.9</v>
      </c>
      <c r="H287" s="12">
        <v>0</v>
      </c>
      <c r="I287" s="10" t="s">
        <v>11</v>
      </c>
      <c r="J287" s="13" t="s">
        <v>11</v>
      </c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7.100000000000001" customHeight="1">
      <c r="A288" s="9" t="s">
        <v>1155</v>
      </c>
      <c r="B288" s="9" t="s">
        <v>1156</v>
      </c>
      <c r="C288" s="9" t="s">
        <v>1157</v>
      </c>
      <c r="D288" s="9" t="s">
        <v>11</v>
      </c>
      <c r="E288" s="10" t="s">
        <v>1158</v>
      </c>
      <c r="F288" s="10" t="s">
        <v>11</v>
      </c>
      <c r="G288" s="11">
        <v>84.9</v>
      </c>
      <c r="H288" s="12">
        <v>3</v>
      </c>
      <c r="I288" s="10" t="s">
        <v>11</v>
      </c>
      <c r="J288" s="13" t="s">
        <v>11</v>
      </c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7.100000000000001" customHeight="1">
      <c r="A289" s="9" t="s">
        <v>1159</v>
      </c>
      <c r="B289" s="9" t="s">
        <v>1160</v>
      </c>
      <c r="C289" s="9" t="s">
        <v>1161</v>
      </c>
      <c r="D289" s="9" t="s">
        <v>11</v>
      </c>
      <c r="E289" s="10" t="s">
        <v>1162</v>
      </c>
      <c r="F289" s="10" t="s">
        <v>11</v>
      </c>
      <c r="G289" s="11">
        <v>39.9</v>
      </c>
      <c r="H289" s="12">
        <v>3</v>
      </c>
      <c r="I289" s="10" t="s">
        <v>11</v>
      </c>
      <c r="J289" s="13" t="s">
        <v>11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7.100000000000001" customHeight="1">
      <c r="A290" s="9" t="s">
        <v>1163</v>
      </c>
      <c r="B290" s="9" t="s">
        <v>1164</v>
      </c>
      <c r="C290" s="9" t="s">
        <v>1165</v>
      </c>
      <c r="D290" s="9" t="s">
        <v>11</v>
      </c>
      <c r="E290" s="10" t="s">
        <v>1166</v>
      </c>
      <c r="F290" s="10" t="s">
        <v>11</v>
      </c>
      <c r="G290" s="11">
        <v>14.9</v>
      </c>
      <c r="H290" s="12">
        <v>0</v>
      </c>
      <c r="I290" s="10" t="s">
        <v>11</v>
      </c>
      <c r="J290" s="13" t="s">
        <v>11</v>
      </c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7.100000000000001" customHeight="1">
      <c r="A291" s="9" t="s">
        <v>1167</v>
      </c>
      <c r="B291" s="9" t="s">
        <v>1168</v>
      </c>
      <c r="C291" s="9" t="s">
        <v>1169</v>
      </c>
      <c r="D291" s="9" t="s">
        <v>11</v>
      </c>
      <c r="E291" s="10" t="s">
        <v>1170</v>
      </c>
      <c r="F291" s="10" t="s">
        <v>11</v>
      </c>
      <c r="G291" s="11">
        <v>172</v>
      </c>
      <c r="H291" s="12">
        <v>2</v>
      </c>
      <c r="I291" s="10" t="s">
        <v>11</v>
      </c>
      <c r="J291" s="13" t="s">
        <v>11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7.100000000000001" customHeight="1">
      <c r="A292" s="9" t="s">
        <v>1171</v>
      </c>
      <c r="B292" s="9" t="s">
        <v>1172</v>
      </c>
      <c r="C292" s="9" t="s">
        <v>1173</v>
      </c>
      <c r="D292" s="9" t="s">
        <v>11</v>
      </c>
      <c r="E292" s="10" t="s">
        <v>1174</v>
      </c>
      <c r="F292" s="10" t="s">
        <v>11</v>
      </c>
      <c r="G292" s="11">
        <v>169.9</v>
      </c>
      <c r="H292" s="12">
        <v>6</v>
      </c>
      <c r="I292" s="10" t="s">
        <v>11</v>
      </c>
      <c r="J292" s="13" t="s">
        <v>11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7.100000000000001" customHeight="1">
      <c r="A293" s="9" t="s">
        <v>1175</v>
      </c>
      <c r="B293" s="9" t="s">
        <v>1176</v>
      </c>
      <c r="C293" s="9" t="s">
        <v>1177</v>
      </c>
      <c r="D293" s="9" t="s">
        <v>11</v>
      </c>
      <c r="E293" s="10" t="s">
        <v>1178</v>
      </c>
      <c r="F293" s="10" t="s">
        <v>11</v>
      </c>
      <c r="G293" s="11">
        <v>14.9</v>
      </c>
      <c r="H293" s="12">
        <v>4</v>
      </c>
      <c r="I293" s="10" t="s">
        <v>11</v>
      </c>
      <c r="J293" s="13" t="s">
        <v>11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7.100000000000001" customHeight="1">
      <c r="A294" s="9" t="s">
        <v>1179</v>
      </c>
      <c r="B294" s="9" t="s">
        <v>1180</v>
      </c>
      <c r="C294" s="9" t="s">
        <v>1181</v>
      </c>
      <c r="D294" s="9" t="s">
        <v>11</v>
      </c>
      <c r="E294" s="10" t="s">
        <v>1182</v>
      </c>
      <c r="F294" s="10" t="s">
        <v>11</v>
      </c>
      <c r="G294" s="11">
        <v>139</v>
      </c>
      <c r="H294" s="12">
        <v>0</v>
      </c>
      <c r="I294" s="10" t="s">
        <v>11</v>
      </c>
      <c r="J294" s="13" t="s">
        <v>11</v>
      </c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7.100000000000001" customHeight="1">
      <c r="A295" s="9" t="s">
        <v>1183</v>
      </c>
      <c r="B295" s="9" t="s">
        <v>1184</v>
      </c>
      <c r="C295" s="9" t="s">
        <v>1185</v>
      </c>
      <c r="D295" s="9" t="s">
        <v>11</v>
      </c>
      <c r="E295" s="10" t="s">
        <v>1186</v>
      </c>
      <c r="F295" s="10" t="s">
        <v>11</v>
      </c>
      <c r="G295" s="11">
        <v>24.9</v>
      </c>
      <c r="H295" s="12">
        <v>2</v>
      </c>
      <c r="I295" s="10" t="s">
        <v>11</v>
      </c>
      <c r="J295" s="13" t="s">
        <v>11</v>
      </c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7.100000000000001" customHeight="1">
      <c r="A296" s="9" t="s">
        <v>1187</v>
      </c>
      <c r="B296" s="9" t="s">
        <v>1188</v>
      </c>
      <c r="C296" s="9" t="s">
        <v>1189</v>
      </c>
      <c r="D296" s="9" t="s">
        <v>11</v>
      </c>
      <c r="E296" s="10" t="s">
        <v>1190</v>
      </c>
      <c r="F296" s="10" t="s">
        <v>11</v>
      </c>
      <c r="G296" s="11">
        <v>94.9</v>
      </c>
      <c r="H296" s="12">
        <v>15</v>
      </c>
      <c r="I296" s="10" t="s">
        <v>11</v>
      </c>
      <c r="J296" s="13" t="s">
        <v>11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7.100000000000001" customHeight="1">
      <c r="A297" s="9" t="s">
        <v>1191</v>
      </c>
      <c r="B297" s="9" t="s">
        <v>1192</v>
      </c>
      <c r="C297" s="9" t="s">
        <v>1193</v>
      </c>
      <c r="D297" s="9" t="s">
        <v>11</v>
      </c>
      <c r="E297" s="10" t="s">
        <v>1194</v>
      </c>
      <c r="F297" s="10" t="s">
        <v>11</v>
      </c>
      <c r="G297" s="11">
        <v>47.9</v>
      </c>
      <c r="H297" s="12">
        <v>3</v>
      </c>
      <c r="I297" s="10" t="s">
        <v>11</v>
      </c>
      <c r="J297" s="13" t="s">
        <v>11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7.100000000000001" customHeight="1">
      <c r="A298" s="9" t="s">
        <v>1195</v>
      </c>
      <c r="B298" s="9" t="s">
        <v>1196</v>
      </c>
      <c r="C298" s="9" t="s">
        <v>1197</v>
      </c>
      <c r="D298" s="9" t="s">
        <v>11</v>
      </c>
      <c r="E298" s="10" t="s">
        <v>1198</v>
      </c>
      <c r="F298" s="10" t="s">
        <v>11</v>
      </c>
      <c r="G298" s="11">
        <v>62.9</v>
      </c>
      <c r="H298" s="12">
        <v>0</v>
      </c>
      <c r="I298" s="10" t="s">
        <v>11</v>
      </c>
      <c r="J298" s="13" t="s">
        <v>11</v>
      </c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7.100000000000001" customHeight="1">
      <c r="A299" s="9" t="s">
        <v>1199</v>
      </c>
      <c r="B299" s="9" t="s">
        <v>1200</v>
      </c>
      <c r="C299" s="9" t="s">
        <v>1201</v>
      </c>
      <c r="D299" s="9" t="s">
        <v>11</v>
      </c>
      <c r="E299" s="10" t="s">
        <v>1202</v>
      </c>
      <c r="F299" s="10" t="s">
        <v>11</v>
      </c>
      <c r="G299" s="11">
        <v>39.9</v>
      </c>
      <c r="H299" s="12">
        <v>0</v>
      </c>
      <c r="I299" s="10" t="s">
        <v>11</v>
      </c>
      <c r="J299" s="13" t="s">
        <v>11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7.100000000000001" customHeight="1">
      <c r="A300" s="9" t="s">
        <v>1203</v>
      </c>
      <c r="B300" s="9" t="s">
        <v>1204</v>
      </c>
      <c r="C300" s="9" t="s">
        <v>1205</v>
      </c>
      <c r="D300" s="9" t="s">
        <v>11</v>
      </c>
      <c r="E300" s="10" t="s">
        <v>1206</v>
      </c>
      <c r="F300" s="10" t="s">
        <v>11</v>
      </c>
      <c r="G300" s="11">
        <v>39.9</v>
      </c>
      <c r="H300" s="12">
        <v>61</v>
      </c>
      <c r="I300" s="10" t="s">
        <v>11</v>
      </c>
      <c r="J300" s="13" t="s">
        <v>11</v>
      </c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7.100000000000001" customHeight="1">
      <c r="A301" s="9" t="s">
        <v>1207</v>
      </c>
      <c r="B301" s="9" t="s">
        <v>1208</v>
      </c>
      <c r="C301" s="9" t="s">
        <v>1209</v>
      </c>
      <c r="D301" s="9" t="s">
        <v>11</v>
      </c>
      <c r="E301" s="10" t="s">
        <v>1210</v>
      </c>
      <c r="F301" s="10" t="s">
        <v>11</v>
      </c>
      <c r="G301" s="11">
        <v>49.9</v>
      </c>
      <c r="H301" s="12">
        <v>5</v>
      </c>
      <c r="I301" s="10" t="s">
        <v>11</v>
      </c>
      <c r="J301" s="13" t="s">
        <v>11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7.100000000000001" customHeight="1">
      <c r="A302" s="9" t="s">
        <v>1211</v>
      </c>
      <c r="B302" s="9" t="s">
        <v>1212</v>
      </c>
      <c r="C302" s="9" t="s">
        <v>1213</v>
      </c>
      <c r="D302" s="9" t="s">
        <v>11</v>
      </c>
      <c r="E302" s="10" t="s">
        <v>1214</v>
      </c>
      <c r="F302" s="10" t="s">
        <v>11</v>
      </c>
      <c r="G302" s="11">
        <v>54.9</v>
      </c>
      <c r="H302" s="12">
        <v>2</v>
      </c>
      <c r="I302" s="10" t="s">
        <v>11</v>
      </c>
      <c r="J302" s="13" t="s">
        <v>11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7.100000000000001" customHeight="1">
      <c r="A303" s="9" t="s">
        <v>1215</v>
      </c>
      <c r="B303" s="9" t="s">
        <v>1216</v>
      </c>
      <c r="C303" s="9" t="s">
        <v>1217</v>
      </c>
      <c r="D303" s="9" t="s">
        <v>11</v>
      </c>
      <c r="E303" s="10" t="s">
        <v>1218</v>
      </c>
      <c r="F303" s="10" t="s">
        <v>11</v>
      </c>
      <c r="G303" s="11">
        <v>49.9</v>
      </c>
      <c r="H303" s="12">
        <v>0</v>
      </c>
      <c r="I303" s="10" t="s">
        <v>11</v>
      </c>
      <c r="J303" s="13" t="s">
        <v>11</v>
      </c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7.100000000000001" customHeight="1">
      <c r="A304" s="9" t="s">
        <v>1219</v>
      </c>
      <c r="B304" s="9" t="s">
        <v>1220</v>
      </c>
      <c r="C304" s="9" t="s">
        <v>1221</v>
      </c>
      <c r="D304" s="9" t="s">
        <v>11</v>
      </c>
      <c r="E304" s="10" t="s">
        <v>1222</v>
      </c>
      <c r="F304" s="10" t="s">
        <v>11</v>
      </c>
      <c r="G304" s="11">
        <v>49.9</v>
      </c>
      <c r="H304" s="12">
        <v>7</v>
      </c>
      <c r="I304" s="10" t="s">
        <v>11</v>
      </c>
      <c r="J304" s="13" t="s">
        <v>11</v>
      </c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7.100000000000001" customHeight="1">
      <c r="A305" s="9" t="s">
        <v>1223</v>
      </c>
      <c r="B305" s="9" t="s">
        <v>1224</v>
      </c>
      <c r="C305" s="9" t="s">
        <v>1225</v>
      </c>
      <c r="D305" s="9" t="s">
        <v>11</v>
      </c>
      <c r="E305" s="10" t="s">
        <v>1226</v>
      </c>
      <c r="F305" s="10" t="s">
        <v>11</v>
      </c>
      <c r="G305" s="11">
        <v>65</v>
      </c>
      <c r="H305" s="12">
        <v>0</v>
      </c>
      <c r="I305" s="10" t="s">
        <v>11</v>
      </c>
      <c r="J305" s="13" t="s">
        <v>11</v>
      </c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7.100000000000001" customHeight="1">
      <c r="A306" s="9" t="s">
        <v>1227</v>
      </c>
      <c r="B306" s="9" t="s">
        <v>1228</v>
      </c>
      <c r="C306" s="9" t="s">
        <v>1229</v>
      </c>
      <c r="D306" s="9" t="s">
        <v>11</v>
      </c>
      <c r="E306" s="10" t="s">
        <v>1230</v>
      </c>
      <c r="F306" s="10" t="s">
        <v>11</v>
      </c>
      <c r="G306" s="11">
        <v>54.9</v>
      </c>
      <c r="H306" s="12">
        <v>5</v>
      </c>
      <c r="I306" s="10" t="s">
        <v>11</v>
      </c>
      <c r="J306" s="13" t="s">
        <v>11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7.100000000000001" customHeight="1">
      <c r="A307" s="9" t="s">
        <v>1231</v>
      </c>
      <c r="B307" s="9" t="s">
        <v>1232</v>
      </c>
      <c r="C307" s="9" t="s">
        <v>1233</v>
      </c>
      <c r="D307" s="9" t="s">
        <v>11</v>
      </c>
      <c r="E307" s="10" t="s">
        <v>1234</v>
      </c>
      <c r="F307" s="10" t="s">
        <v>11</v>
      </c>
      <c r="G307" s="11">
        <v>55</v>
      </c>
      <c r="H307" s="12">
        <v>23</v>
      </c>
      <c r="I307" s="10" t="s">
        <v>11</v>
      </c>
      <c r="J307" s="13" t="s">
        <v>11</v>
      </c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7.100000000000001" customHeight="1">
      <c r="A308" s="9" t="s">
        <v>1235</v>
      </c>
      <c r="B308" s="9" t="s">
        <v>1236</v>
      </c>
      <c r="C308" s="9" t="s">
        <v>1237</v>
      </c>
      <c r="D308" s="9" t="s">
        <v>11</v>
      </c>
      <c r="E308" s="10" t="s">
        <v>1238</v>
      </c>
      <c r="F308" s="10" t="s">
        <v>11</v>
      </c>
      <c r="G308" s="11">
        <v>39</v>
      </c>
      <c r="H308" s="12">
        <v>3</v>
      </c>
      <c r="I308" s="10" t="s">
        <v>11</v>
      </c>
      <c r="J308" s="13" t="s">
        <v>11</v>
      </c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7.100000000000001" customHeight="1">
      <c r="A309" s="9" t="s">
        <v>1239</v>
      </c>
      <c r="B309" s="9" t="s">
        <v>1240</v>
      </c>
      <c r="C309" s="9" t="s">
        <v>1241</v>
      </c>
      <c r="D309" s="9" t="s">
        <v>11</v>
      </c>
      <c r="E309" s="10" t="s">
        <v>1242</v>
      </c>
      <c r="F309" s="10" t="s">
        <v>11</v>
      </c>
      <c r="G309" s="11">
        <v>59.9</v>
      </c>
      <c r="H309" s="12">
        <v>0</v>
      </c>
      <c r="I309" s="10" t="s">
        <v>11</v>
      </c>
      <c r="J309" s="13" t="s">
        <v>11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7.100000000000001" customHeight="1">
      <c r="A310" s="9" t="s">
        <v>1243</v>
      </c>
      <c r="B310" s="9" t="s">
        <v>1244</v>
      </c>
      <c r="C310" s="9" t="s">
        <v>1245</v>
      </c>
      <c r="D310" s="9" t="s">
        <v>11</v>
      </c>
      <c r="E310" s="10" t="s">
        <v>1246</v>
      </c>
      <c r="F310" s="10" t="s">
        <v>11</v>
      </c>
      <c r="G310" s="11">
        <v>61</v>
      </c>
      <c r="H310" s="12">
        <v>0</v>
      </c>
      <c r="I310" s="10" t="s">
        <v>11</v>
      </c>
      <c r="J310" s="13" t="s">
        <v>11</v>
      </c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7.100000000000001" customHeight="1">
      <c r="A311" s="9" t="s">
        <v>1247</v>
      </c>
      <c r="B311" s="9" t="s">
        <v>1248</v>
      </c>
      <c r="C311" s="9" t="s">
        <v>1249</v>
      </c>
      <c r="D311" s="9" t="s">
        <v>11</v>
      </c>
      <c r="E311" s="10" t="s">
        <v>1250</v>
      </c>
      <c r="F311" s="10" t="s">
        <v>11</v>
      </c>
      <c r="G311" s="11">
        <v>58.4</v>
      </c>
      <c r="H311" s="12">
        <v>2</v>
      </c>
      <c r="I311" s="10" t="s">
        <v>11</v>
      </c>
      <c r="J311" s="13" t="s">
        <v>11</v>
      </c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7.100000000000001" customHeight="1">
      <c r="A312" s="9" t="s">
        <v>1251</v>
      </c>
      <c r="B312" s="9" t="s">
        <v>1252</v>
      </c>
      <c r="C312" s="9" t="s">
        <v>1253</v>
      </c>
      <c r="D312" s="9" t="s">
        <v>11</v>
      </c>
      <c r="E312" s="10" t="s">
        <v>1254</v>
      </c>
      <c r="F312" s="10" t="s">
        <v>11</v>
      </c>
      <c r="G312" s="11">
        <v>47.9</v>
      </c>
      <c r="H312" s="12">
        <v>11</v>
      </c>
      <c r="I312" s="10" t="s">
        <v>11</v>
      </c>
      <c r="J312" s="13" t="s">
        <v>11</v>
      </c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7.100000000000001" customHeight="1">
      <c r="A313" s="9" t="s">
        <v>1255</v>
      </c>
      <c r="B313" s="9" t="s">
        <v>1256</v>
      </c>
      <c r="C313" s="9" t="s">
        <v>1257</v>
      </c>
      <c r="D313" s="9" t="s">
        <v>11</v>
      </c>
      <c r="E313" s="10" t="s">
        <v>1258</v>
      </c>
      <c r="F313" s="10" t="s">
        <v>11</v>
      </c>
      <c r="G313" s="11">
        <v>15.9</v>
      </c>
      <c r="H313" s="12">
        <v>5</v>
      </c>
      <c r="I313" s="10" t="s">
        <v>11</v>
      </c>
      <c r="J313" s="13" t="s">
        <v>11</v>
      </c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7.100000000000001" customHeight="1">
      <c r="A314" s="9" t="s">
        <v>1259</v>
      </c>
      <c r="B314" s="9" t="s">
        <v>1260</v>
      </c>
      <c r="C314" s="9" t="s">
        <v>1261</v>
      </c>
      <c r="D314" s="9" t="s">
        <v>11</v>
      </c>
      <c r="E314" s="10" t="s">
        <v>1262</v>
      </c>
      <c r="F314" s="10" t="s">
        <v>11</v>
      </c>
      <c r="G314" s="11">
        <v>116</v>
      </c>
      <c r="H314" s="12">
        <v>34</v>
      </c>
      <c r="I314" s="10" t="s">
        <v>11</v>
      </c>
      <c r="J314" s="13" t="s">
        <v>11</v>
      </c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7.100000000000001" customHeight="1">
      <c r="A315" s="9" t="s">
        <v>1263</v>
      </c>
      <c r="B315" s="9" t="s">
        <v>1264</v>
      </c>
      <c r="C315" s="9" t="s">
        <v>1265</v>
      </c>
      <c r="D315" s="9" t="s">
        <v>11</v>
      </c>
      <c r="E315" s="10" t="s">
        <v>1266</v>
      </c>
      <c r="F315" s="10" t="s">
        <v>11</v>
      </c>
      <c r="G315" s="11">
        <v>54.9</v>
      </c>
      <c r="H315" s="12">
        <v>6</v>
      </c>
      <c r="I315" s="10" t="s">
        <v>11</v>
      </c>
      <c r="J315" s="13" t="s">
        <v>11</v>
      </c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7.100000000000001" customHeight="1">
      <c r="A316" s="9" t="s">
        <v>1267</v>
      </c>
      <c r="B316" s="9" t="s">
        <v>1268</v>
      </c>
      <c r="C316" s="9" t="s">
        <v>1269</v>
      </c>
      <c r="D316" s="9" t="s">
        <v>11</v>
      </c>
      <c r="E316" s="10" t="s">
        <v>1270</v>
      </c>
      <c r="F316" s="10" t="s">
        <v>11</v>
      </c>
      <c r="G316" s="11">
        <v>64</v>
      </c>
      <c r="H316" s="12">
        <v>1</v>
      </c>
      <c r="I316" s="10" t="s">
        <v>11</v>
      </c>
      <c r="J316" s="13" t="s">
        <v>11</v>
      </c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7.100000000000001" customHeight="1">
      <c r="A317" s="9" t="s">
        <v>1271</v>
      </c>
      <c r="B317" s="9" t="s">
        <v>1272</v>
      </c>
      <c r="C317" s="9" t="s">
        <v>1273</v>
      </c>
      <c r="D317" s="9" t="s">
        <v>11</v>
      </c>
      <c r="E317" s="10" t="s">
        <v>1274</v>
      </c>
      <c r="F317" s="10" t="s">
        <v>11</v>
      </c>
      <c r="G317" s="11">
        <v>64</v>
      </c>
      <c r="H317" s="12">
        <v>1</v>
      </c>
      <c r="I317" s="10" t="s">
        <v>11</v>
      </c>
      <c r="J317" s="13" t="s">
        <v>11</v>
      </c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7.100000000000001" customHeight="1">
      <c r="A318" s="9" t="s">
        <v>1275</v>
      </c>
      <c r="B318" s="9" t="s">
        <v>1276</v>
      </c>
      <c r="C318" s="9" t="s">
        <v>1277</v>
      </c>
      <c r="D318" s="9" t="s">
        <v>11</v>
      </c>
      <c r="E318" s="10" t="s">
        <v>1278</v>
      </c>
      <c r="F318" s="10" t="s">
        <v>11</v>
      </c>
      <c r="G318" s="11">
        <v>14.9</v>
      </c>
      <c r="H318" s="12">
        <v>12</v>
      </c>
      <c r="I318" s="10" t="s">
        <v>11</v>
      </c>
      <c r="J318" s="13" t="s">
        <v>11</v>
      </c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7.100000000000001" customHeight="1">
      <c r="A319" s="9" t="s">
        <v>1279</v>
      </c>
      <c r="B319" s="9" t="s">
        <v>1280</v>
      </c>
      <c r="C319" s="9" t="s">
        <v>1281</v>
      </c>
      <c r="D319" s="9" t="s">
        <v>11</v>
      </c>
      <c r="E319" s="10" t="s">
        <v>1282</v>
      </c>
      <c r="F319" s="10" t="s">
        <v>11</v>
      </c>
      <c r="G319" s="11">
        <v>59.9</v>
      </c>
      <c r="H319" s="12">
        <v>0</v>
      </c>
      <c r="I319" s="10" t="s">
        <v>11</v>
      </c>
      <c r="J319" s="13" t="s">
        <v>11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7.100000000000001" customHeight="1">
      <c r="A320" s="9" t="s">
        <v>1283</v>
      </c>
      <c r="B320" s="9" t="s">
        <v>1284</v>
      </c>
      <c r="C320" s="9" t="s">
        <v>1285</v>
      </c>
      <c r="D320" s="9" t="s">
        <v>11</v>
      </c>
      <c r="E320" s="10" t="s">
        <v>1286</v>
      </c>
      <c r="F320" s="10" t="s">
        <v>11</v>
      </c>
      <c r="G320" s="11">
        <v>79</v>
      </c>
      <c r="H320" s="12">
        <v>13</v>
      </c>
      <c r="I320" s="10" t="s">
        <v>11</v>
      </c>
      <c r="J320" s="13" t="s">
        <v>11</v>
      </c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7.100000000000001" customHeight="1">
      <c r="A321" s="9" t="s">
        <v>1287</v>
      </c>
      <c r="B321" s="9" t="s">
        <v>1288</v>
      </c>
      <c r="C321" s="9" t="s">
        <v>1289</v>
      </c>
      <c r="D321" s="9" t="s">
        <v>11</v>
      </c>
      <c r="E321" s="10" t="s">
        <v>1290</v>
      </c>
      <c r="F321" s="10" t="s">
        <v>11</v>
      </c>
      <c r="G321" s="11">
        <v>64</v>
      </c>
      <c r="H321" s="12">
        <v>4</v>
      </c>
      <c r="I321" s="10" t="s">
        <v>11</v>
      </c>
      <c r="J321" s="13" t="s">
        <v>11</v>
      </c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7.100000000000001" customHeight="1">
      <c r="A322" s="9" t="s">
        <v>1291</v>
      </c>
      <c r="B322" s="9" t="s">
        <v>1292</v>
      </c>
      <c r="C322" s="9" t="s">
        <v>1293</v>
      </c>
      <c r="D322" s="9" t="s">
        <v>11</v>
      </c>
      <c r="E322" s="10" t="s">
        <v>1294</v>
      </c>
      <c r="F322" s="10" t="s">
        <v>11</v>
      </c>
      <c r="G322" s="11">
        <v>34.9</v>
      </c>
      <c r="H322" s="12">
        <v>0</v>
      </c>
      <c r="I322" s="10" t="s">
        <v>11</v>
      </c>
      <c r="J322" s="13" t="s">
        <v>11</v>
      </c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7.100000000000001" customHeight="1">
      <c r="A323" s="9" t="s">
        <v>1295</v>
      </c>
      <c r="B323" s="9" t="s">
        <v>1296</v>
      </c>
      <c r="C323" s="9" t="s">
        <v>1297</v>
      </c>
      <c r="D323" s="9" t="s">
        <v>11</v>
      </c>
      <c r="E323" s="10" t="s">
        <v>1298</v>
      </c>
      <c r="F323" s="10" t="s">
        <v>11</v>
      </c>
      <c r="G323" s="11">
        <v>40</v>
      </c>
      <c r="H323" s="12">
        <v>0</v>
      </c>
      <c r="I323" s="10" t="s">
        <v>11</v>
      </c>
      <c r="J323" s="13" t="s">
        <v>11</v>
      </c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7.100000000000001" customHeight="1">
      <c r="A324" s="9" t="s">
        <v>1299</v>
      </c>
      <c r="B324" s="9" t="s">
        <v>1300</v>
      </c>
      <c r="C324" s="9" t="s">
        <v>1301</v>
      </c>
      <c r="D324" s="9" t="s">
        <v>11</v>
      </c>
      <c r="E324" s="10" t="s">
        <v>1302</v>
      </c>
      <c r="F324" s="10" t="s">
        <v>11</v>
      </c>
      <c r="G324" s="11">
        <v>63</v>
      </c>
      <c r="H324" s="12">
        <v>0</v>
      </c>
      <c r="I324" s="10" t="s">
        <v>11</v>
      </c>
      <c r="J324" s="13" t="s">
        <v>11</v>
      </c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7.100000000000001" customHeight="1">
      <c r="A325" s="9" t="s">
        <v>1303</v>
      </c>
      <c r="B325" s="9" t="s">
        <v>1304</v>
      </c>
      <c r="C325" s="9" t="s">
        <v>1305</v>
      </c>
      <c r="D325" s="9" t="s">
        <v>11</v>
      </c>
      <c r="E325" s="10" t="s">
        <v>1306</v>
      </c>
      <c r="F325" s="10" t="s">
        <v>11</v>
      </c>
      <c r="G325" s="11">
        <v>50</v>
      </c>
      <c r="H325" s="12">
        <v>2</v>
      </c>
      <c r="I325" s="10" t="s">
        <v>11</v>
      </c>
      <c r="J325" s="13" t="s">
        <v>11</v>
      </c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7.100000000000001" customHeight="1">
      <c r="A326" s="9" t="s">
        <v>1307</v>
      </c>
      <c r="B326" s="9" t="s">
        <v>1308</v>
      </c>
      <c r="C326" s="9" t="s">
        <v>1309</v>
      </c>
      <c r="D326" s="9" t="s">
        <v>11</v>
      </c>
      <c r="E326" s="10" t="s">
        <v>1310</v>
      </c>
      <c r="F326" s="10" t="s">
        <v>11</v>
      </c>
      <c r="G326" s="11">
        <v>21.9</v>
      </c>
      <c r="H326" s="12">
        <v>200</v>
      </c>
      <c r="I326" s="10" t="s">
        <v>11</v>
      </c>
      <c r="J326" s="13" t="s">
        <v>11</v>
      </c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7.100000000000001" customHeight="1">
      <c r="A327" s="9" t="s">
        <v>1311</v>
      </c>
      <c r="B327" s="9" t="s">
        <v>1312</v>
      </c>
      <c r="C327" s="9" t="s">
        <v>1313</v>
      </c>
      <c r="D327" s="9" t="s">
        <v>11</v>
      </c>
      <c r="E327" s="10" t="s">
        <v>1314</v>
      </c>
      <c r="F327" s="10" t="s">
        <v>11</v>
      </c>
      <c r="G327" s="11">
        <v>248</v>
      </c>
      <c r="H327" s="12">
        <v>0</v>
      </c>
      <c r="I327" s="10" t="s">
        <v>11</v>
      </c>
      <c r="J327" s="13" t="s">
        <v>11</v>
      </c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7.100000000000001" customHeight="1">
      <c r="A328" s="9" t="s">
        <v>1315</v>
      </c>
      <c r="B328" s="9" t="s">
        <v>1316</v>
      </c>
      <c r="C328" s="9" t="s">
        <v>1317</v>
      </c>
      <c r="D328" s="9" t="s">
        <v>11</v>
      </c>
      <c r="E328" s="10" t="s">
        <v>1318</v>
      </c>
      <c r="F328" s="10" t="s">
        <v>11</v>
      </c>
      <c r="G328" s="11">
        <v>39.9</v>
      </c>
      <c r="H328" s="12">
        <v>2</v>
      </c>
      <c r="I328" s="10" t="s">
        <v>11</v>
      </c>
      <c r="J328" s="13" t="s">
        <v>11</v>
      </c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7.100000000000001" customHeight="1">
      <c r="A329" s="9" t="s">
        <v>1319</v>
      </c>
      <c r="B329" s="9" t="s">
        <v>1320</v>
      </c>
      <c r="C329" s="9" t="s">
        <v>1321</v>
      </c>
      <c r="D329" s="9" t="s">
        <v>11</v>
      </c>
      <c r="E329" s="10" t="s">
        <v>1322</v>
      </c>
      <c r="F329" s="10" t="s">
        <v>11</v>
      </c>
      <c r="G329" s="11">
        <v>44.9</v>
      </c>
      <c r="H329" s="12">
        <v>6</v>
      </c>
      <c r="I329" s="10" t="s">
        <v>11</v>
      </c>
      <c r="J329" s="13" t="s">
        <v>11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7.100000000000001" customHeight="1">
      <c r="A330" s="9" t="s">
        <v>1323</v>
      </c>
      <c r="B330" s="9" t="s">
        <v>1324</v>
      </c>
      <c r="C330" s="9" t="s">
        <v>1325</v>
      </c>
      <c r="D330" s="9" t="s">
        <v>11</v>
      </c>
      <c r="E330" s="10" t="s">
        <v>1326</v>
      </c>
      <c r="F330" s="10" t="s">
        <v>11</v>
      </c>
      <c r="G330" s="11">
        <v>49.9</v>
      </c>
      <c r="H330" s="12">
        <v>0</v>
      </c>
      <c r="I330" s="10" t="s">
        <v>11</v>
      </c>
      <c r="J330" s="13" t="s">
        <v>11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7.100000000000001" customHeight="1">
      <c r="A331" s="9" t="s">
        <v>1327</v>
      </c>
      <c r="B331" s="9" t="s">
        <v>1328</v>
      </c>
      <c r="C331" s="9" t="s">
        <v>1329</v>
      </c>
      <c r="D331" s="9" t="s">
        <v>11</v>
      </c>
      <c r="E331" s="10" t="s">
        <v>1330</v>
      </c>
      <c r="F331" s="10" t="s">
        <v>11</v>
      </c>
      <c r="G331" s="11">
        <v>39.9</v>
      </c>
      <c r="H331" s="12">
        <v>0</v>
      </c>
      <c r="I331" s="10" t="s">
        <v>11</v>
      </c>
      <c r="J331" s="13" t="s">
        <v>11</v>
      </c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7.100000000000001" customHeight="1">
      <c r="A332" s="9" t="s">
        <v>1331</v>
      </c>
      <c r="B332" s="9" t="s">
        <v>1332</v>
      </c>
      <c r="C332" s="9" t="s">
        <v>1333</v>
      </c>
      <c r="D332" s="9" t="s">
        <v>11</v>
      </c>
      <c r="E332" s="10" t="s">
        <v>1334</v>
      </c>
      <c r="F332" s="10" t="s">
        <v>11</v>
      </c>
      <c r="G332" s="11">
        <v>32</v>
      </c>
      <c r="H332" s="12">
        <v>0</v>
      </c>
      <c r="I332" s="10" t="s">
        <v>11</v>
      </c>
      <c r="J332" s="13" t="s">
        <v>11</v>
      </c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7.100000000000001" customHeight="1">
      <c r="A333" s="9" t="s">
        <v>1335</v>
      </c>
      <c r="B333" s="9" t="s">
        <v>1336</v>
      </c>
      <c r="C333" s="9" t="s">
        <v>1337</v>
      </c>
      <c r="D333" s="9" t="s">
        <v>11</v>
      </c>
      <c r="E333" s="10" t="s">
        <v>1338</v>
      </c>
      <c r="F333" s="10" t="s">
        <v>11</v>
      </c>
      <c r="G333" s="11">
        <v>69</v>
      </c>
      <c r="H333" s="12">
        <v>0</v>
      </c>
      <c r="I333" s="10" t="s">
        <v>11</v>
      </c>
      <c r="J333" s="13" t="s">
        <v>11</v>
      </c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7.100000000000001" customHeight="1">
      <c r="A334" s="9" t="s">
        <v>1339</v>
      </c>
      <c r="B334" s="9" t="s">
        <v>1340</v>
      </c>
      <c r="C334" s="9" t="s">
        <v>1341</v>
      </c>
      <c r="D334" s="9" t="s">
        <v>11</v>
      </c>
      <c r="E334" s="10" t="s">
        <v>1342</v>
      </c>
      <c r="F334" s="10" t="s">
        <v>11</v>
      </c>
      <c r="G334" s="11">
        <v>79.900000000000006</v>
      </c>
      <c r="H334" s="12">
        <v>1</v>
      </c>
      <c r="I334" s="10" t="s">
        <v>11</v>
      </c>
      <c r="J334" s="13" t="s">
        <v>11</v>
      </c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7.100000000000001" customHeight="1">
      <c r="A335" s="9" t="s">
        <v>1343</v>
      </c>
      <c r="B335" s="9" t="s">
        <v>1344</v>
      </c>
      <c r="C335" s="9" t="s">
        <v>1345</v>
      </c>
      <c r="D335" s="9" t="s">
        <v>11</v>
      </c>
      <c r="E335" s="10" t="s">
        <v>1346</v>
      </c>
      <c r="F335" s="10" t="s">
        <v>11</v>
      </c>
      <c r="G335" s="11">
        <v>64.900000000000006</v>
      </c>
      <c r="H335" s="12">
        <v>1</v>
      </c>
      <c r="I335" s="10" t="s">
        <v>11</v>
      </c>
      <c r="J335" s="13" t="s">
        <v>11</v>
      </c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7.100000000000001" customHeight="1">
      <c r="A336" s="9" t="s">
        <v>1347</v>
      </c>
      <c r="B336" s="9" t="s">
        <v>1348</v>
      </c>
      <c r="C336" s="9" t="s">
        <v>1349</v>
      </c>
      <c r="D336" s="9" t="s">
        <v>11</v>
      </c>
      <c r="E336" s="10" t="s">
        <v>1350</v>
      </c>
      <c r="F336" s="10" t="s">
        <v>11</v>
      </c>
      <c r="G336" s="11">
        <v>44.9</v>
      </c>
      <c r="H336" s="12">
        <v>4</v>
      </c>
      <c r="I336" s="10" t="s">
        <v>11</v>
      </c>
      <c r="J336" s="13" t="s">
        <v>11</v>
      </c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7.100000000000001" customHeight="1">
      <c r="A337" s="9" t="s">
        <v>1351</v>
      </c>
      <c r="B337" s="9" t="s">
        <v>1352</v>
      </c>
      <c r="C337" s="9" t="s">
        <v>1353</v>
      </c>
      <c r="D337" s="9" t="s">
        <v>11</v>
      </c>
      <c r="E337" s="10" t="s">
        <v>1354</v>
      </c>
      <c r="F337" s="10" t="s">
        <v>11</v>
      </c>
      <c r="G337" s="11">
        <v>144.9</v>
      </c>
      <c r="H337" s="12">
        <v>0</v>
      </c>
      <c r="I337" s="10" t="s">
        <v>11</v>
      </c>
      <c r="J337" s="13" t="s">
        <v>11</v>
      </c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7.100000000000001" customHeight="1">
      <c r="A338" s="9" t="s">
        <v>1355</v>
      </c>
      <c r="B338" s="9" t="s">
        <v>1356</v>
      </c>
      <c r="C338" s="9" t="s">
        <v>1357</v>
      </c>
      <c r="D338" s="9" t="s">
        <v>11</v>
      </c>
      <c r="E338" s="10" t="s">
        <v>1358</v>
      </c>
      <c r="F338" s="10" t="s">
        <v>11</v>
      </c>
      <c r="G338" s="11">
        <v>59.9</v>
      </c>
      <c r="H338" s="12">
        <v>19</v>
      </c>
      <c r="I338" s="10" t="s">
        <v>11</v>
      </c>
      <c r="J338" s="13" t="s">
        <v>11</v>
      </c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7.100000000000001" customHeight="1">
      <c r="A339" s="9" t="s">
        <v>1359</v>
      </c>
      <c r="B339" s="9" t="s">
        <v>1360</v>
      </c>
      <c r="C339" s="9" t="s">
        <v>1361</v>
      </c>
      <c r="D339" s="9" t="s">
        <v>11</v>
      </c>
      <c r="E339" s="10" t="s">
        <v>1362</v>
      </c>
      <c r="F339" s="10" t="s">
        <v>11</v>
      </c>
      <c r="G339" s="11">
        <v>53</v>
      </c>
      <c r="H339" s="12">
        <v>0</v>
      </c>
      <c r="I339" s="10" t="s">
        <v>11</v>
      </c>
      <c r="J339" s="13" t="s">
        <v>11</v>
      </c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7.100000000000001" customHeight="1">
      <c r="A340" s="9" t="s">
        <v>1363</v>
      </c>
      <c r="B340" s="9" t="s">
        <v>1364</v>
      </c>
      <c r="C340" s="9" t="s">
        <v>1365</v>
      </c>
      <c r="D340" s="9" t="s">
        <v>11</v>
      </c>
      <c r="E340" s="10" t="s">
        <v>1366</v>
      </c>
      <c r="F340" s="10" t="s">
        <v>11</v>
      </c>
      <c r="G340" s="11">
        <v>59.9</v>
      </c>
      <c r="H340" s="12">
        <v>6</v>
      </c>
      <c r="I340" s="10" t="s">
        <v>11</v>
      </c>
      <c r="J340" s="13" t="s">
        <v>11</v>
      </c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7.100000000000001" customHeight="1">
      <c r="A341" s="9" t="s">
        <v>1367</v>
      </c>
      <c r="B341" s="9" t="s">
        <v>1368</v>
      </c>
      <c r="C341" s="9" t="s">
        <v>1369</v>
      </c>
      <c r="D341" s="9" t="s">
        <v>11</v>
      </c>
      <c r="E341" s="10" t="s">
        <v>1370</v>
      </c>
      <c r="F341" s="10" t="s">
        <v>11</v>
      </c>
      <c r="G341" s="11">
        <v>73</v>
      </c>
      <c r="H341" s="12">
        <v>22</v>
      </c>
      <c r="I341" s="10" t="s">
        <v>11</v>
      </c>
      <c r="J341" s="13" t="s">
        <v>11</v>
      </c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7.100000000000001" customHeight="1">
      <c r="A342" s="9" t="s">
        <v>1371</v>
      </c>
      <c r="B342" s="9" t="s">
        <v>1372</v>
      </c>
      <c r="C342" s="9" t="s">
        <v>1373</v>
      </c>
      <c r="D342" s="9" t="s">
        <v>11</v>
      </c>
      <c r="E342" s="10" t="s">
        <v>1374</v>
      </c>
      <c r="F342" s="10" t="s">
        <v>11</v>
      </c>
      <c r="G342" s="11">
        <v>47.9</v>
      </c>
      <c r="H342" s="12">
        <v>12</v>
      </c>
      <c r="I342" s="10" t="s">
        <v>11</v>
      </c>
      <c r="J342" s="13" t="s">
        <v>11</v>
      </c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7.100000000000001" customHeight="1">
      <c r="A343" s="9" t="s">
        <v>1375</v>
      </c>
      <c r="B343" s="9" t="s">
        <v>1376</v>
      </c>
      <c r="C343" s="9" t="s">
        <v>1377</v>
      </c>
      <c r="D343" s="9" t="s">
        <v>11</v>
      </c>
      <c r="E343" s="10" t="s">
        <v>1378</v>
      </c>
      <c r="F343" s="10" t="s">
        <v>11</v>
      </c>
      <c r="G343" s="11">
        <v>48.4</v>
      </c>
      <c r="H343" s="12">
        <v>0</v>
      </c>
      <c r="I343" s="10" t="s">
        <v>11</v>
      </c>
      <c r="J343" s="13" t="s">
        <v>11</v>
      </c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7.100000000000001" customHeight="1">
      <c r="A344" s="9" t="s">
        <v>1379</v>
      </c>
      <c r="B344" s="9" t="s">
        <v>1380</v>
      </c>
      <c r="C344" s="9" t="s">
        <v>1381</v>
      </c>
      <c r="D344" s="9" t="s">
        <v>11</v>
      </c>
      <c r="E344" s="10" t="s">
        <v>1382</v>
      </c>
      <c r="F344" s="10" t="s">
        <v>11</v>
      </c>
      <c r="G344" s="11">
        <v>160</v>
      </c>
      <c r="H344" s="12">
        <v>0</v>
      </c>
      <c r="I344" s="10" t="s">
        <v>11</v>
      </c>
      <c r="J344" s="13" t="s">
        <v>11</v>
      </c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7.100000000000001" customHeight="1">
      <c r="A345" s="9" t="s">
        <v>1383</v>
      </c>
      <c r="B345" s="9" t="s">
        <v>1384</v>
      </c>
      <c r="C345" s="9" t="s">
        <v>1385</v>
      </c>
      <c r="D345" s="9" t="s">
        <v>11</v>
      </c>
      <c r="E345" s="10" t="s">
        <v>1386</v>
      </c>
      <c r="F345" s="10" t="s">
        <v>11</v>
      </c>
      <c r="G345" s="11">
        <v>89</v>
      </c>
      <c r="H345" s="12">
        <v>85</v>
      </c>
      <c r="I345" s="10" t="s">
        <v>11</v>
      </c>
      <c r="J345" s="13" t="s">
        <v>11</v>
      </c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7.100000000000001" customHeight="1">
      <c r="A346" s="9" t="s">
        <v>1387</v>
      </c>
      <c r="B346" s="9" t="s">
        <v>1388</v>
      </c>
      <c r="C346" s="9" t="s">
        <v>1389</v>
      </c>
      <c r="D346" s="9" t="s">
        <v>11</v>
      </c>
      <c r="E346" s="10" t="s">
        <v>1390</v>
      </c>
      <c r="F346" s="10" t="s">
        <v>11</v>
      </c>
      <c r="G346" s="11">
        <v>79.900000000000006</v>
      </c>
      <c r="H346" s="12">
        <v>3</v>
      </c>
      <c r="I346" s="10" t="s">
        <v>11</v>
      </c>
      <c r="J346" s="13" t="s">
        <v>11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7.100000000000001" customHeight="1">
      <c r="A347" s="9" t="s">
        <v>1391</v>
      </c>
      <c r="B347" s="9" t="s">
        <v>1392</v>
      </c>
      <c r="C347" s="9" t="s">
        <v>1393</v>
      </c>
      <c r="D347" s="9" t="s">
        <v>11</v>
      </c>
      <c r="E347" s="10" t="s">
        <v>1394</v>
      </c>
      <c r="F347" s="10" t="s">
        <v>11</v>
      </c>
      <c r="G347" s="11">
        <v>109.9</v>
      </c>
      <c r="H347" s="12">
        <v>53</v>
      </c>
      <c r="I347" s="10" t="s">
        <v>11</v>
      </c>
      <c r="J347" s="13" t="s">
        <v>11</v>
      </c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7.100000000000001" customHeight="1">
      <c r="A348" s="9" t="s">
        <v>1395</v>
      </c>
      <c r="B348" s="9" t="s">
        <v>1396</v>
      </c>
      <c r="C348" s="9" t="s">
        <v>1397</v>
      </c>
      <c r="D348" s="9" t="s">
        <v>11</v>
      </c>
      <c r="E348" s="10" t="s">
        <v>1398</v>
      </c>
      <c r="F348" s="10" t="s">
        <v>11</v>
      </c>
      <c r="G348" s="11">
        <v>41.9</v>
      </c>
      <c r="H348" s="12">
        <v>4</v>
      </c>
      <c r="I348" s="10" t="s">
        <v>11</v>
      </c>
      <c r="J348" s="13" t="s">
        <v>11</v>
      </c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7.100000000000001" customHeight="1">
      <c r="A349" s="9" t="s">
        <v>1399</v>
      </c>
      <c r="B349" s="9" t="s">
        <v>1400</v>
      </c>
      <c r="C349" s="9" t="s">
        <v>1401</v>
      </c>
      <c r="D349" s="9" t="s">
        <v>11</v>
      </c>
      <c r="E349" s="10" t="s">
        <v>1402</v>
      </c>
      <c r="F349" s="10" t="s">
        <v>11</v>
      </c>
      <c r="G349" s="11">
        <v>42.9</v>
      </c>
      <c r="H349" s="12">
        <v>0</v>
      </c>
      <c r="I349" s="10" t="s">
        <v>11</v>
      </c>
      <c r="J349" s="13" t="s">
        <v>11</v>
      </c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7.100000000000001" customHeight="1">
      <c r="A350" s="9" t="s">
        <v>1403</v>
      </c>
      <c r="B350" s="9" t="s">
        <v>1404</v>
      </c>
      <c r="C350" s="9" t="s">
        <v>1405</v>
      </c>
      <c r="D350" s="9" t="s">
        <v>11</v>
      </c>
      <c r="E350" s="10" t="s">
        <v>1406</v>
      </c>
      <c r="F350" s="10" t="s">
        <v>11</v>
      </c>
      <c r="G350" s="11">
        <v>54.9</v>
      </c>
      <c r="H350" s="12">
        <v>5</v>
      </c>
      <c r="I350" s="10" t="s">
        <v>11</v>
      </c>
      <c r="J350" s="13" t="s">
        <v>11</v>
      </c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7.100000000000001" customHeight="1">
      <c r="A351" s="9" t="s">
        <v>1407</v>
      </c>
      <c r="B351" s="9" t="s">
        <v>1408</v>
      </c>
      <c r="C351" s="9" t="s">
        <v>1409</v>
      </c>
      <c r="D351" s="9" t="s">
        <v>11</v>
      </c>
      <c r="E351" s="10" t="s">
        <v>1410</v>
      </c>
      <c r="F351" s="10" t="s">
        <v>11</v>
      </c>
      <c r="G351" s="11">
        <v>37.9</v>
      </c>
      <c r="H351" s="12">
        <v>119</v>
      </c>
      <c r="I351" s="10" t="s">
        <v>11</v>
      </c>
      <c r="J351" s="13" t="s">
        <v>11</v>
      </c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7.100000000000001" customHeight="1">
      <c r="A352" s="9" t="s">
        <v>1411</v>
      </c>
      <c r="B352" s="9" t="s">
        <v>1412</v>
      </c>
      <c r="C352" s="9" t="s">
        <v>1413</v>
      </c>
      <c r="D352" s="9" t="s">
        <v>11</v>
      </c>
      <c r="E352" s="10" t="s">
        <v>1414</v>
      </c>
      <c r="F352" s="10" t="s">
        <v>11</v>
      </c>
      <c r="G352" s="11">
        <v>119.9</v>
      </c>
      <c r="H352" s="12">
        <v>9</v>
      </c>
      <c r="I352" s="10" t="s">
        <v>11</v>
      </c>
      <c r="J352" s="13" t="s">
        <v>11</v>
      </c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7.100000000000001" customHeight="1">
      <c r="A353" s="9" t="s">
        <v>1415</v>
      </c>
      <c r="B353" s="9" t="s">
        <v>1416</v>
      </c>
      <c r="C353" s="9" t="s">
        <v>1417</v>
      </c>
      <c r="D353" s="9" t="s">
        <v>11</v>
      </c>
      <c r="E353" s="10" t="s">
        <v>1418</v>
      </c>
      <c r="F353" s="10" t="s">
        <v>11</v>
      </c>
      <c r="G353" s="11">
        <v>69.900000000000006</v>
      </c>
      <c r="H353" s="12">
        <v>0</v>
      </c>
      <c r="I353" s="10" t="s">
        <v>11</v>
      </c>
      <c r="J353" s="13" t="s">
        <v>11</v>
      </c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7.100000000000001" customHeight="1">
      <c r="A354" s="9" t="s">
        <v>1419</v>
      </c>
      <c r="B354" s="9" t="s">
        <v>1420</v>
      </c>
      <c r="C354" s="9" t="s">
        <v>1421</v>
      </c>
      <c r="D354" s="9" t="s">
        <v>11</v>
      </c>
      <c r="E354" s="10" t="s">
        <v>1422</v>
      </c>
      <c r="F354" s="10" t="s">
        <v>11</v>
      </c>
      <c r="G354" s="11">
        <v>71</v>
      </c>
      <c r="H354" s="12">
        <v>3</v>
      </c>
      <c r="I354" s="10" t="s">
        <v>11</v>
      </c>
      <c r="J354" s="13" t="s">
        <v>11</v>
      </c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7.100000000000001" customHeight="1">
      <c r="A355" s="9" t="s">
        <v>1423</v>
      </c>
      <c r="B355" s="9" t="s">
        <v>1424</v>
      </c>
      <c r="C355" s="9" t="s">
        <v>1425</v>
      </c>
      <c r="D355" s="9" t="s">
        <v>11</v>
      </c>
      <c r="E355" s="10" t="s">
        <v>1426</v>
      </c>
      <c r="F355" s="10" t="s">
        <v>11</v>
      </c>
      <c r="G355" s="11">
        <v>59.9</v>
      </c>
      <c r="H355" s="12">
        <v>5</v>
      </c>
      <c r="I355" s="10" t="s">
        <v>11</v>
      </c>
      <c r="J355" s="13" t="s">
        <v>11</v>
      </c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7.100000000000001" customHeight="1">
      <c r="A356" s="9" t="s">
        <v>1427</v>
      </c>
      <c r="B356" s="9" t="s">
        <v>1428</v>
      </c>
      <c r="C356" s="9" t="s">
        <v>1429</v>
      </c>
      <c r="D356" s="9" t="s">
        <v>11</v>
      </c>
      <c r="E356" s="10" t="s">
        <v>1430</v>
      </c>
      <c r="F356" s="10" t="s">
        <v>11</v>
      </c>
      <c r="G356" s="11">
        <v>29.9</v>
      </c>
      <c r="H356" s="12">
        <v>200</v>
      </c>
      <c r="I356" s="10" t="s">
        <v>11</v>
      </c>
      <c r="J356" s="13" t="s">
        <v>11</v>
      </c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7.100000000000001" customHeight="1">
      <c r="A357" s="9" t="s">
        <v>1431</v>
      </c>
      <c r="B357" s="9" t="s">
        <v>1432</v>
      </c>
      <c r="C357" s="9" t="s">
        <v>1433</v>
      </c>
      <c r="D357" s="9" t="s">
        <v>11</v>
      </c>
      <c r="E357" s="10" t="s">
        <v>1434</v>
      </c>
      <c r="F357" s="10" t="s">
        <v>11</v>
      </c>
      <c r="G357" s="11">
        <v>65</v>
      </c>
      <c r="H357" s="12">
        <v>3</v>
      </c>
      <c r="I357" s="10" t="s">
        <v>11</v>
      </c>
      <c r="J357" s="13" t="s">
        <v>11</v>
      </c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7.100000000000001" customHeight="1">
      <c r="A358" s="9" t="s">
        <v>1435</v>
      </c>
      <c r="B358" s="9" t="s">
        <v>1436</v>
      </c>
      <c r="C358" s="9" t="s">
        <v>1437</v>
      </c>
      <c r="D358" s="9" t="s">
        <v>11</v>
      </c>
      <c r="E358" s="10" t="s">
        <v>1438</v>
      </c>
      <c r="F358" s="10" t="s">
        <v>11</v>
      </c>
      <c r="G358" s="11">
        <v>40</v>
      </c>
      <c r="H358" s="12">
        <v>15</v>
      </c>
      <c r="I358" s="10" t="s">
        <v>11</v>
      </c>
      <c r="J358" s="13" t="s">
        <v>11</v>
      </c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7.100000000000001" customHeight="1">
      <c r="A359" s="9" t="s">
        <v>1439</v>
      </c>
      <c r="B359" s="9" t="s">
        <v>1440</v>
      </c>
      <c r="C359" s="9" t="s">
        <v>1441</v>
      </c>
      <c r="D359" s="9" t="s">
        <v>11</v>
      </c>
      <c r="E359" s="10" t="s">
        <v>1442</v>
      </c>
      <c r="F359" s="10" t="s">
        <v>11</v>
      </c>
      <c r="G359" s="11">
        <v>79.900000000000006</v>
      </c>
      <c r="H359" s="12">
        <v>6</v>
      </c>
      <c r="I359" s="10" t="s">
        <v>11</v>
      </c>
      <c r="J359" s="13" t="s">
        <v>11</v>
      </c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7.100000000000001" customHeight="1">
      <c r="A360" s="9" t="s">
        <v>1443</v>
      </c>
      <c r="B360" s="9" t="s">
        <v>1444</v>
      </c>
      <c r="C360" s="9" t="s">
        <v>1445</v>
      </c>
      <c r="D360" s="9" t="s">
        <v>11</v>
      </c>
      <c r="E360" s="10" t="s">
        <v>1446</v>
      </c>
      <c r="F360" s="10" t="s">
        <v>11</v>
      </c>
      <c r="G360" s="11">
        <v>16.899999999999999</v>
      </c>
      <c r="H360" s="12">
        <v>0</v>
      </c>
      <c r="I360" s="10" t="s">
        <v>11</v>
      </c>
      <c r="J360" s="13" t="s">
        <v>11</v>
      </c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7.100000000000001" customHeight="1">
      <c r="A361" s="9" t="s">
        <v>1448</v>
      </c>
      <c r="B361" s="9" t="s">
        <v>1449</v>
      </c>
      <c r="C361" s="9" t="s">
        <v>1450</v>
      </c>
      <c r="D361" s="9" t="s">
        <v>11</v>
      </c>
      <c r="E361" s="10" t="s">
        <v>1451</v>
      </c>
      <c r="F361" s="10" t="s">
        <v>11</v>
      </c>
      <c r="G361" s="11">
        <v>52.9</v>
      </c>
      <c r="H361" s="12">
        <v>1</v>
      </c>
      <c r="I361" s="10" t="s">
        <v>11</v>
      </c>
      <c r="J361" s="13" t="s">
        <v>11</v>
      </c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7.100000000000001" customHeight="1">
      <c r="A362" s="9" t="s">
        <v>1452</v>
      </c>
      <c r="B362" s="9" t="s">
        <v>1453</v>
      </c>
      <c r="C362" s="9" t="s">
        <v>1454</v>
      </c>
      <c r="D362" s="9" t="s">
        <v>11</v>
      </c>
      <c r="E362" s="10" t="s">
        <v>1455</v>
      </c>
      <c r="F362" s="10" t="s">
        <v>11</v>
      </c>
      <c r="G362" s="11">
        <v>69.5</v>
      </c>
      <c r="H362" s="12">
        <v>1</v>
      </c>
      <c r="I362" s="10" t="s">
        <v>11</v>
      </c>
      <c r="J362" s="13" t="s">
        <v>11</v>
      </c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7.100000000000001" customHeight="1">
      <c r="A363" s="9" t="s">
        <v>1456</v>
      </c>
      <c r="B363" s="9" t="s">
        <v>1457</v>
      </c>
      <c r="C363" s="9" t="s">
        <v>1458</v>
      </c>
      <c r="D363" s="9" t="s">
        <v>11</v>
      </c>
      <c r="E363" s="10" t="s">
        <v>1459</v>
      </c>
      <c r="F363" s="10" t="s">
        <v>11</v>
      </c>
      <c r="G363" s="11">
        <v>60</v>
      </c>
      <c r="H363" s="12">
        <v>4</v>
      </c>
      <c r="I363" s="10" t="s">
        <v>11</v>
      </c>
      <c r="J363" s="13" t="s">
        <v>11</v>
      </c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7.100000000000001" customHeight="1">
      <c r="A364" s="9" t="s">
        <v>1460</v>
      </c>
      <c r="B364" s="9" t="s">
        <v>1461</v>
      </c>
      <c r="C364" s="9" t="s">
        <v>1462</v>
      </c>
      <c r="D364" s="9" t="s">
        <v>11</v>
      </c>
      <c r="E364" s="10" t="s">
        <v>1463</v>
      </c>
      <c r="F364" s="10" t="s">
        <v>11</v>
      </c>
      <c r="G364" s="11">
        <v>49</v>
      </c>
      <c r="H364" s="12">
        <v>1</v>
      </c>
      <c r="I364" s="10" t="s">
        <v>11</v>
      </c>
      <c r="J364" s="13" t="s">
        <v>11</v>
      </c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7.100000000000001" customHeight="1">
      <c r="A365" s="9" t="s">
        <v>1464</v>
      </c>
      <c r="B365" s="9" t="s">
        <v>1465</v>
      </c>
      <c r="C365" s="9" t="s">
        <v>1466</v>
      </c>
      <c r="D365" s="9" t="s">
        <v>11</v>
      </c>
      <c r="E365" s="10" t="s">
        <v>1467</v>
      </c>
      <c r="F365" s="10" t="s">
        <v>11</v>
      </c>
      <c r="G365" s="11">
        <v>99.9</v>
      </c>
      <c r="H365" s="12">
        <v>0</v>
      </c>
      <c r="I365" s="10" t="s">
        <v>11</v>
      </c>
      <c r="J365" s="13" t="s">
        <v>11</v>
      </c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7.100000000000001" customHeight="1">
      <c r="A366" s="9" t="s">
        <v>1468</v>
      </c>
      <c r="B366" s="9" t="s">
        <v>1469</v>
      </c>
      <c r="C366" s="9" t="s">
        <v>1470</v>
      </c>
      <c r="D366" s="9" t="s">
        <v>11</v>
      </c>
      <c r="E366" s="10" t="s">
        <v>1471</v>
      </c>
      <c r="F366" s="10" t="s">
        <v>11</v>
      </c>
      <c r="G366" s="11">
        <v>29.9</v>
      </c>
      <c r="H366" s="12">
        <v>1</v>
      </c>
      <c r="I366" s="10" t="s">
        <v>11</v>
      </c>
      <c r="J366" s="13" t="s">
        <v>11</v>
      </c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7.100000000000001" customHeight="1">
      <c r="A367" s="9" t="s">
        <v>1472</v>
      </c>
      <c r="B367" s="9" t="s">
        <v>1473</v>
      </c>
      <c r="C367" s="9" t="s">
        <v>1474</v>
      </c>
      <c r="D367" s="9" t="s">
        <v>11</v>
      </c>
      <c r="E367" s="10" t="s">
        <v>1475</v>
      </c>
      <c r="F367" s="10" t="s">
        <v>11</v>
      </c>
      <c r="G367" s="11">
        <v>45</v>
      </c>
      <c r="H367" s="12">
        <v>8</v>
      </c>
      <c r="I367" s="10" t="s">
        <v>11</v>
      </c>
      <c r="J367" s="13" t="s">
        <v>11</v>
      </c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7.100000000000001" customHeight="1">
      <c r="A368" s="9" t="s">
        <v>1476</v>
      </c>
      <c r="B368" s="9" t="s">
        <v>1477</v>
      </c>
      <c r="C368" s="9" t="s">
        <v>1478</v>
      </c>
      <c r="D368" s="9" t="s">
        <v>11</v>
      </c>
      <c r="E368" s="10" t="s">
        <v>1479</v>
      </c>
      <c r="F368" s="10" t="s">
        <v>11</v>
      </c>
      <c r="G368" s="11">
        <v>137.9</v>
      </c>
      <c r="H368" s="12">
        <v>5</v>
      </c>
      <c r="I368" s="10" t="s">
        <v>11</v>
      </c>
      <c r="J368" s="13" t="s">
        <v>11</v>
      </c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7.100000000000001" customHeight="1">
      <c r="A369" s="9" t="s">
        <v>1480</v>
      </c>
      <c r="B369" s="9" t="s">
        <v>1481</v>
      </c>
      <c r="C369" s="9" t="s">
        <v>1482</v>
      </c>
      <c r="D369" s="9" t="s">
        <v>11</v>
      </c>
      <c r="E369" s="10" t="s">
        <v>1483</v>
      </c>
      <c r="F369" s="10" t="s">
        <v>11</v>
      </c>
      <c r="G369" s="11">
        <v>52.9</v>
      </c>
      <c r="H369" s="12">
        <v>5</v>
      </c>
      <c r="I369" s="10" t="s">
        <v>11</v>
      </c>
      <c r="J369" s="13" t="s">
        <v>11</v>
      </c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7.100000000000001" customHeight="1">
      <c r="A370" s="9" t="s">
        <v>1484</v>
      </c>
      <c r="B370" s="9" t="s">
        <v>1485</v>
      </c>
      <c r="C370" s="9" t="s">
        <v>1486</v>
      </c>
      <c r="D370" s="9" t="s">
        <v>11</v>
      </c>
      <c r="E370" s="10" t="s">
        <v>1487</v>
      </c>
      <c r="F370" s="10" t="s">
        <v>11</v>
      </c>
      <c r="G370" s="11">
        <v>49.9</v>
      </c>
      <c r="H370" s="12">
        <v>5</v>
      </c>
      <c r="I370" s="10" t="s">
        <v>11</v>
      </c>
      <c r="J370" s="13" t="s">
        <v>11</v>
      </c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7.100000000000001" customHeight="1">
      <c r="A371" s="9" t="s">
        <v>1488</v>
      </c>
      <c r="B371" s="9" t="s">
        <v>1489</v>
      </c>
      <c r="C371" s="9" t="s">
        <v>1490</v>
      </c>
      <c r="D371" s="9" t="s">
        <v>11</v>
      </c>
      <c r="E371" s="10" t="s">
        <v>1491</v>
      </c>
      <c r="F371" s="10" t="s">
        <v>11</v>
      </c>
      <c r="G371" s="11">
        <v>59.9</v>
      </c>
      <c r="H371" s="12">
        <v>3</v>
      </c>
      <c r="I371" s="10" t="s">
        <v>11</v>
      </c>
      <c r="J371" s="13" t="s">
        <v>11</v>
      </c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7.100000000000001" customHeight="1">
      <c r="A372" s="9" t="s">
        <v>1492</v>
      </c>
      <c r="B372" s="9" t="s">
        <v>1493</v>
      </c>
      <c r="C372" s="9" t="s">
        <v>1494</v>
      </c>
      <c r="D372" s="9" t="s">
        <v>11</v>
      </c>
      <c r="E372" s="10" t="s">
        <v>1495</v>
      </c>
      <c r="F372" s="10" t="s">
        <v>11</v>
      </c>
      <c r="G372" s="11">
        <v>47.9</v>
      </c>
      <c r="H372" s="12">
        <v>2</v>
      </c>
      <c r="I372" s="10" t="s">
        <v>11</v>
      </c>
      <c r="J372" s="13" t="s">
        <v>11</v>
      </c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7.100000000000001" customHeight="1">
      <c r="A373" s="9" t="s">
        <v>1496</v>
      </c>
      <c r="B373" s="9" t="s">
        <v>1497</v>
      </c>
      <c r="C373" s="9" t="s">
        <v>1498</v>
      </c>
      <c r="D373" s="9" t="s">
        <v>11</v>
      </c>
      <c r="E373" s="10" t="s">
        <v>1499</v>
      </c>
      <c r="F373" s="10" t="s">
        <v>11</v>
      </c>
      <c r="G373" s="11">
        <v>39.9</v>
      </c>
      <c r="H373" s="12">
        <v>74</v>
      </c>
      <c r="I373" s="10" t="s">
        <v>11</v>
      </c>
      <c r="J373" s="13" t="s">
        <v>11</v>
      </c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7.100000000000001" customHeight="1">
      <c r="A374" s="9" t="s">
        <v>1500</v>
      </c>
      <c r="B374" s="9" t="s">
        <v>1501</v>
      </c>
      <c r="C374" s="9" t="s">
        <v>1502</v>
      </c>
      <c r="D374" s="9" t="s">
        <v>11</v>
      </c>
      <c r="E374" s="10" t="s">
        <v>1503</v>
      </c>
      <c r="F374" s="10" t="s">
        <v>11</v>
      </c>
      <c r="G374" s="11">
        <v>44.9</v>
      </c>
      <c r="H374" s="12">
        <v>9</v>
      </c>
      <c r="I374" s="10" t="s">
        <v>11</v>
      </c>
      <c r="J374" s="13" t="s">
        <v>11</v>
      </c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7.100000000000001" customHeight="1">
      <c r="A375" s="9" t="s">
        <v>1504</v>
      </c>
      <c r="B375" s="9" t="s">
        <v>1505</v>
      </c>
      <c r="C375" s="9" t="s">
        <v>1506</v>
      </c>
      <c r="D375" s="9" t="s">
        <v>11</v>
      </c>
      <c r="E375" s="10" t="s">
        <v>1507</v>
      </c>
      <c r="F375" s="10" t="s">
        <v>11</v>
      </c>
      <c r="G375" s="11">
        <v>79.900000000000006</v>
      </c>
      <c r="H375" s="12">
        <v>0</v>
      </c>
      <c r="I375" s="10" t="s">
        <v>11</v>
      </c>
      <c r="J375" s="13" t="s">
        <v>11</v>
      </c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7.100000000000001" customHeight="1">
      <c r="A376" s="9" t="s">
        <v>1508</v>
      </c>
      <c r="B376" s="9" t="s">
        <v>1509</v>
      </c>
      <c r="C376" s="9" t="s">
        <v>1510</v>
      </c>
      <c r="D376" s="9" t="s">
        <v>11</v>
      </c>
      <c r="E376" s="10" t="s">
        <v>1511</v>
      </c>
      <c r="F376" s="10" t="s">
        <v>11</v>
      </c>
      <c r="G376" s="11">
        <v>36</v>
      </c>
      <c r="H376" s="12">
        <v>0</v>
      </c>
      <c r="I376" s="10" t="s">
        <v>11</v>
      </c>
      <c r="J376" s="13" t="s">
        <v>11</v>
      </c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7.100000000000001" customHeight="1">
      <c r="A377" s="9" t="s">
        <v>1512</v>
      </c>
      <c r="B377" s="9" t="s">
        <v>1513</v>
      </c>
      <c r="C377" s="9" t="s">
        <v>1514</v>
      </c>
      <c r="D377" s="9" t="s">
        <v>11</v>
      </c>
      <c r="E377" s="10" t="s">
        <v>1515</v>
      </c>
      <c r="F377" s="10" t="s">
        <v>11</v>
      </c>
      <c r="G377" s="11">
        <v>59.9</v>
      </c>
      <c r="H377" s="12">
        <v>17</v>
      </c>
      <c r="I377" s="10" t="s">
        <v>11</v>
      </c>
      <c r="J377" s="13" t="s">
        <v>11</v>
      </c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7.100000000000001" customHeight="1">
      <c r="A378" s="9" t="s">
        <v>1516</v>
      </c>
      <c r="B378" s="9" t="s">
        <v>1517</v>
      </c>
      <c r="C378" s="9" t="s">
        <v>1518</v>
      </c>
      <c r="D378" s="9" t="s">
        <v>11</v>
      </c>
      <c r="E378" s="10" t="s">
        <v>1519</v>
      </c>
      <c r="F378" s="10" t="s">
        <v>11</v>
      </c>
      <c r="G378" s="11">
        <v>84</v>
      </c>
      <c r="H378" s="12">
        <v>0</v>
      </c>
      <c r="I378" s="10" t="s">
        <v>11</v>
      </c>
      <c r="J378" s="13" t="s">
        <v>11</v>
      </c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7.100000000000001" customHeight="1">
      <c r="A379" s="9" t="s">
        <v>1520</v>
      </c>
      <c r="B379" s="9" t="s">
        <v>1521</v>
      </c>
      <c r="C379" s="9" t="s">
        <v>1522</v>
      </c>
      <c r="D379" s="9" t="s">
        <v>11</v>
      </c>
      <c r="E379" s="10" t="s">
        <v>1523</v>
      </c>
      <c r="F379" s="10" t="s">
        <v>11</v>
      </c>
      <c r="G379" s="11">
        <v>52</v>
      </c>
      <c r="H379" s="12">
        <v>14</v>
      </c>
      <c r="I379" s="10" t="s">
        <v>11</v>
      </c>
      <c r="J379" s="13" t="s">
        <v>11</v>
      </c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7.100000000000001" customHeight="1">
      <c r="A380" s="9" t="s">
        <v>1524</v>
      </c>
      <c r="B380" s="9" t="s">
        <v>1525</v>
      </c>
      <c r="C380" s="9" t="s">
        <v>1526</v>
      </c>
      <c r="D380" s="9" t="s">
        <v>11</v>
      </c>
      <c r="E380" s="10" t="s">
        <v>1527</v>
      </c>
      <c r="F380" s="10" t="s">
        <v>11</v>
      </c>
      <c r="G380" s="11">
        <v>95</v>
      </c>
      <c r="H380" s="12">
        <v>2</v>
      </c>
      <c r="I380" s="10" t="s">
        <v>11</v>
      </c>
      <c r="J380" s="13" t="s">
        <v>11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7.100000000000001" customHeight="1">
      <c r="A381" s="9" t="s">
        <v>1528</v>
      </c>
      <c r="B381" s="9" t="s">
        <v>1529</v>
      </c>
      <c r="C381" s="9" t="s">
        <v>1530</v>
      </c>
      <c r="D381" s="9" t="s">
        <v>11</v>
      </c>
      <c r="E381" s="10" t="s">
        <v>1531</v>
      </c>
      <c r="F381" s="10" t="s">
        <v>11</v>
      </c>
      <c r="G381" s="11">
        <v>20</v>
      </c>
      <c r="H381" s="12">
        <v>8</v>
      </c>
      <c r="I381" s="10" t="s">
        <v>11</v>
      </c>
      <c r="J381" s="13" t="s">
        <v>11</v>
      </c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7.100000000000001" customHeight="1">
      <c r="A382" s="9" t="s">
        <v>1532</v>
      </c>
      <c r="B382" s="9" t="s">
        <v>1533</v>
      </c>
      <c r="C382" s="9" t="s">
        <v>1534</v>
      </c>
      <c r="D382" s="9" t="s">
        <v>11</v>
      </c>
      <c r="E382" s="10" t="s">
        <v>1535</v>
      </c>
      <c r="F382" s="10" t="s">
        <v>11</v>
      </c>
      <c r="G382" s="11">
        <v>212</v>
      </c>
      <c r="H382" s="12">
        <v>2</v>
      </c>
      <c r="I382" s="10" t="s">
        <v>11</v>
      </c>
      <c r="J382" s="13" t="s">
        <v>11</v>
      </c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7.100000000000001" customHeight="1">
      <c r="A383" s="9" t="s">
        <v>1536</v>
      </c>
      <c r="B383" s="9" t="s">
        <v>1537</v>
      </c>
      <c r="C383" s="9" t="s">
        <v>1538</v>
      </c>
      <c r="D383" s="9" t="s">
        <v>11</v>
      </c>
      <c r="E383" s="10" t="s">
        <v>1539</v>
      </c>
      <c r="F383" s="10" t="s">
        <v>11</v>
      </c>
      <c r="G383" s="11">
        <v>69.900000000000006</v>
      </c>
      <c r="H383" s="12">
        <v>12</v>
      </c>
      <c r="I383" s="10" t="s">
        <v>11</v>
      </c>
      <c r="J383" s="13" t="s">
        <v>11</v>
      </c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7.100000000000001" customHeight="1">
      <c r="A384" s="9" t="s">
        <v>1540</v>
      </c>
      <c r="B384" s="9" t="s">
        <v>1541</v>
      </c>
      <c r="C384" s="9" t="s">
        <v>1542</v>
      </c>
      <c r="D384" s="9" t="s">
        <v>11</v>
      </c>
      <c r="E384" s="10" t="s">
        <v>1543</v>
      </c>
      <c r="F384" s="10" t="s">
        <v>11</v>
      </c>
      <c r="G384" s="11">
        <v>48</v>
      </c>
      <c r="H384" s="12">
        <v>4</v>
      </c>
      <c r="I384" s="10" t="s">
        <v>11</v>
      </c>
      <c r="J384" s="13" t="s">
        <v>11</v>
      </c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7.100000000000001" customHeight="1">
      <c r="A385" s="9" t="s">
        <v>1544</v>
      </c>
      <c r="B385" s="9" t="s">
        <v>1545</v>
      </c>
      <c r="C385" s="9" t="s">
        <v>1546</v>
      </c>
      <c r="D385" s="9" t="s">
        <v>11</v>
      </c>
      <c r="E385" s="10" t="s">
        <v>1547</v>
      </c>
      <c r="F385" s="10" t="s">
        <v>11</v>
      </c>
      <c r="G385" s="11">
        <v>79</v>
      </c>
      <c r="H385" s="12">
        <v>16</v>
      </c>
      <c r="I385" s="10" t="s">
        <v>11</v>
      </c>
      <c r="J385" s="13" t="s">
        <v>11</v>
      </c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7.100000000000001" customHeight="1">
      <c r="A386" s="9" t="s">
        <v>1548</v>
      </c>
      <c r="B386" s="9" t="s">
        <v>1549</v>
      </c>
      <c r="C386" s="9" t="s">
        <v>1550</v>
      </c>
      <c r="D386" s="9" t="s">
        <v>11</v>
      </c>
      <c r="E386" s="10" t="s">
        <v>1551</v>
      </c>
      <c r="F386" s="10" t="s">
        <v>11</v>
      </c>
      <c r="G386" s="11">
        <v>207</v>
      </c>
      <c r="H386" s="12">
        <v>0</v>
      </c>
      <c r="I386" s="10" t="s">
        <v>11</v>
      </c>
      <c r="J386" s="13" t="s">
        <v>11</v>
      </c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7.100000000000001" customHeight="1">
      <c r="A387" s="9" t="s">
        <v>1552</v>
      </c>
      <c r="B387" s="9" t="s">
        <v>1553</v>
      </c>
      <c r="C387" s="9" t="s">
        <v>1554</v>
      </c>
      <c r="D387" s="9" t="s">
        <v>11</v>
      </c>
      <c r="E387" s="10" t="s">
        <v>1555</v>
      </c>
      <c r="F387" s="10" t="s">
        <v>11</v>
      </c>
      <c r="G387" s="11">
        <v>85</v>
      </c>
      <c r="H387" s="12">
        <v>0</v>
      </c>
      <c r="I387" s="10" t="s">
        <v>11</v>
      </c>
      <c r="J387" s="13" t="s">
        <v>11</v>
      </c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7.100000000000001" customHeight="1">
      <c r="A388" s="9" t="s">
        <v>1556</v>
      </c>
      <c r="B388" s="9" t="s">
        <v>1557</v>
      </c>
      <c r="C388" s="9" t="s">
        <v>1558</v>
      </c>
      <c r="D388" s="9" t="s">
        <v>11</v>
      </c>
      <c r="E388" s="10" t="s">
        <v>1559</v>
      </c>
      <c r="F388" s="10" t="s">
        <v>11</v>
      </c>
      <c r="G388" s="11">
        <v>59.9</v>
      </c>
      <c r="H388" s="12">
        <v>2</v>
      </c>
      <c r="I388" s="10" t="s">
        <v>11</v>
      </c>
      <c r="J388" s="13" t="s">
        <v>11</v>
      </c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7.100000000000001" customHeight="1">
      <c r="A389" s="9" t="s">
        <v>1560</v>
      </c>
      <c r="B389" s="9" t="s">
        <v>1561</v>
      </c>
      <c r="C389" s="9" t="s">
        <v>1562</v>
      </c>
      <c r="D389" s="9" t="s">
        <v>11</v>
      </c>
      <c r="E389" s="10" t="s">
        <v>1563</v>
      </c>
      <c r="F389" s="10" t="s">
        <v>11</v>
      </c>
      <c r="G389" s="11">
        <v>203</v>
      </c>
      <c r="H389" s="12">
        <v>0</v>
      </c>
      <c r="I389" s="10" t="s">
        <v>11</v>
      </c>
      <c r="J389" s="13" t="s">
        <v>11</v>
      </c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7.100000000000001" customHeight="1">
      <c r="A390" s="9" t="s">
        <v>1564</v>
      </c>
      <c r="B390" s="9" t="s">
        <v>1565</v>
      </c>
      <c r="C390" s="9" t="s">
        <v>1566</v>
      </c>
      <c r="D390" s="9" t="s">
        <v>11</v>
      </c>
      <c r="E390" s="10" t="s">
        <v>1567</v>
      </c>
      <c r="F390" s="10" t="s">
        <v>11</v>
      </c>
      <c r="G390" s="11">
        <v>32</v>
      </c>
      <c r="H390" s="12">
        <v>3</v>
      </c>
      <c r="I390" s="10" t="s">
        <v>11</v>
      </c>
      <c r="J390" s="13" t="s">
        <v>11</v>
      </c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7.100000000000001" customHeight="1">
      <c r="A391" s="9" t="s">
        <v>1568</v>
      </c>
      <c r="B391" s="9" t="s">
        <v>1569</v>
      </c>
      <c r="C391" s="9" t="s">
        <v>1570</v>
      </c>
      <c r="D391" s="9" t="s">
        <v>11</v>
      </c>
      <c r="E391" s="10" t="s">
        <v>1571</v>
      </c>
      <c r="F391" s="10" t="s">
        <v>11</v>
      </c>
      <c r="G391" s="11">
        <v>89.9</v>
      </c>
      <c r="H391" s="12">
        <v>16</v>
      </c>
      <c r="I391" s="10" t="s">
        <v>11</v>
      </c>
      <c r="J391" s="13" t="s">
        <v>11</v>
      </c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7.100000000000001" customHeight="1">
      <c r="A392" s="9" t="s">
        <v>1572</v>
      </c>
      <c r="B392" s="9" t="s">
        <v>1573</v>
      </c>
      <c r="C392" s="9" t="s">
        <v>1574</v>
      </c>
      <c r="D392" s="9" t="s">
        <v>11</v>
      </c>
      <c r="E392" s="10" t="s">
        <v>1575</v>
      </c>
      <c r="F392" s="10" t="s">
        <v>11</v>
      </c>
      <c r="G392" s="11">
        <v>119</v>
      </c>
      <c r="H392" s="12">
        <v>2</v>
      </c>
      <c r="I392" s="10" t="s">
        <v>11</v>
      </c>
      <c r="J392" s="13" t="s">
        <v>11</v>
      </c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7.100000000000001" customHeight="1">
      <c r="A393" s="9" t="s">
        <v>1576</v>
      </c>
      <c r="B393" s="9" t="s">
        <v>1577</v>
      </c>
      <c r="C393" s="9" t="s">
        <v>1578</v>
      </c>
      <c r="D393" s="9" t="s">
        <v>11</v>
      </c>
      <c r="E393" s="10" t="s">
        <v>1579</v>
      </c>
      <c r="F393" s="10" t="s">
        <v>11</v>
      </c>
      <c r="G393" s="11">
        <v>89.9</v>
      </c>
      <c r="H393" s="12">
        <v>25</v>
      </c>
      <c r="I393" s="10" t="s">
        <v>11</v>
      </c>
      <c r="J393" s="13" t="s">
        <v>11</v>
      </c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7.100000000000001" customHeight="1">
      <c r="A394" s="9" t="s">
        <v>1580</v>
      </c>
      <c r="B394" s="9" t="s">
        <v>1581</v>
      </c>
      <c r="C394" s="9" t="s">
        <v>1582</v>
      </c>
      <c r="D394" s="9" t="s">
        <v>11</v>
      </c>
      <c r="E394" s="10" t="s">
        <v>1583</v>
      </c>
      <c r="F394" s="10" t="s">
        <v>11</v>
      </c>
      <c r="G394" s="11">
        <v>65</v>
      </c>
      <c r="H394" s="12">
        <v>5</v>
      </c>
      <c r="I394" s="10" t="s">
        <v>11</v>
      </c>
      <c r="J394" s="13" t="s">
        <v>11</v>
      </c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7.100000000000001" customHeight="1">
      <c r="A395" s="9" t="s">
        <v>1584</v>
      </c>
      <c r="B395" s="9" t="s">
        <v>1585</v>
      </c>
      <c r="C395" s="9" t="s">
        <v>1586</v>
      </c>
      <c r="D395" s="9" t="s">
        <v>11</v>
      </c>
      <c r="E395" s="10" t="s">
        <v>1587</v>
      </c>
      <c r="F395" s="10" t="s">
        <v>11</v>
      </c>
      <c r="G395" s="11">
        <v>64.900000000000006</v>
      </c>
      <c r="H395" s="12">
        <v>12</v>
      </c>
      <c r="I395" s="10" t="s">
        <v>11</v>
      </c>
      <c r="J395" s="13" t="s">
        <v>11</v>
      </c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7.100000000000001" customHeight="1">
      <c r="A396" s="9" t="s">
        <v>1588</v>
      </c>
      <c r="B396" s="9" t="s">
        <v>1589</v>
      </c>
      <c r="C396" s="9" t="s">
        <v>1590</v>
      </c>
      <c r="D396" s="9" t="s">
        <v>11</v>
      </c>
      <c r="E396" s="10" t="s">
        <v>1591</v>
      </c>
      <c r="F396" s="10" t="s">
        <v>11</v>
      </c>
      <c r="G396" s="11">
        <v>35</v>
      </c>
      <c r="H396" s="12">
        <v>0</v>
      </c>
      <c r="I396" s="10" t="s">
        <v>11</v>
      </c>
      <c r="J396" s="13" t="s">
        <v>11</v>
      </c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7.100000000000001" customHeight="1">
      <c r="A397" s="9" t="s">
        <v>1592</v>
      </c>
      <c r="B397" s="9" t="s">
        <v>1593</v>
      </c>
      <c r="C397" s="9" t="s">
        <v>1594</v>
      </c>
      <c r="D397" s="9" t="s">
        <v>11</v>
      </c>
      <c r="E397" s="10" t="s">
        <v>1595</v>
      </c>
      <c r="F397" s="10" t="s">
        <v>11</v>
      </c>
      <c r="G397" s="11">
        <v>85</v>
      </c>
      <c r="H397" s="12">
        <v>2</v>
      </c>
      <c r="I397" s="10" t="s">
        <v>11</v>
      </c>
      <c r="J397" s="13" t="s">
        <v>11</v>
      </c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7.100000000000001" customHeight="1">
      <c r="A398" s="9" t="s">
        <v>1596</v>
      </c>
      <c r="B398" s="9" t="s">
        <v>1597</v>
      </c>
      <c r="C398" s="9" t="s">
        <v>1598</v>
      </c>
      <c r="D398" s="9" t="s">
        <v>11</v>
      </c>
      <c r="E398" s="10" t="s">
        <v>1599</v>
      </c>
      <c r="F398" s="10" t="s">
        <v>11</v>
      </c>
      <c r="G398" s="11">
        <v>46.9</v>
      </c>
      <c r="H398" s="12">
        <v>65</v>
      </c>
      <c r="I398" s="10" t="s">
        <v>11</v>
      </c>
      <c r="J398" s="13" t="s">
        <v>11</v>
      </c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7.100000000000001" customHeight="1">
      <c r="A399" s="9" t="s">
        <v>1600</v>
      </c>
      <c r="B399" s="9" t="s">
        <v>1601</v>
      </c>
      <c r="C399" s="9" t="s">
        <v>1602</v>
      </c>
      <c r="D399" s="9" t="s">
        <v>11</v>
      </c>
      <c r="E399" s="10" t="s">
        <v>1603</v>
      </c>
      <c r="F399" s="10" t="s">
        <v>11</v>
      </c>
      <c r="G399" s="11">
        <v>53</v>
      </c>
      <c r="H399" s="12">
        <v>8</v>
      </c>
      <c r="I399" s="10" t="s">
        <v>11</v>
      </c>
      <c r="J399" s="13" t="s">
        <v>11</v>
      </c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7.100000000000001" customHeight="1">
      <c r="A400" s="9" t="s">
        <v>1604</v>
      </c>
      <c r="B400" s="9" t="s">
        <v>1605</v>
      </c>
      <c r="C400" s="9" t="s">
        <v>1606</v>
      </c>
      <c r="D400" s="9" t="s">
        <v>11</v>
      </c>
      <c r="E400" s="10" t="s">
        <v>1607</v>
      </c>
      <c r="F400" s="10" t="s">
        <v>11</v>
      </c>
      <c r="G400" s="11">
        <v>44.9</v>
      </c>
      <c r="H400" s="12">
        <v>10</v>
      </c>
      <c r="I400" s="10" t="s">
        <v>11</v>
      </c>
      <c r="J400" s="13" t="s">
        <v>11</v>
      </c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7.100000000000001" customHeight="1">
      <c r="A401" s="9" t="s">
        <v>1608</v>
      </c>
      <c r="B401" s="9" t="s">
        <v>1609</v>
      </c>
      <c r="C401" s="9" t="s">
        <v>1610</v>
      </c>
      <c r="D401" s="9" t="s">
        <v>11</v>
      </c>
      <c r="E401" s="10" t="s">
        <v>1611</v>
      </c>
      <c r="F401" s="10" t="s">
        <v>11</v>
      </c>
      <c r="G401" s="11">
        <v>39.9</v>
      </c>
      <c r="H401" s="12">
        <v>0</v>
      </c>
      <c r="I401" s="10" t="s">
        <v>11</v>
      </c>
      <c r="J401" s="13" t="s">
        <v>11</v>
      </c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7.100000000000001" customHeight="1">
      <c r="A402" s="9" t="s">
        <v>1612</v>
      </c>
      <c r="B402" s="9" t="s">
        <v>1613</v>
      </c>
      <c r="C402" s="9" t="s">
        <v>1614</v>
      </c>
      <c r="D402" s="9" t="s">
        <v>11</v>
      </c>
      <c r="E402" s="10" t="s">
        <v>1615</v>
      </c>
      <c r="F402" s="10" t="s">
        <v>11</v>
      </c>
      <c r="G402" s="11">
        <v>59.9</v>
      </c>
      <c r="H402" s="12">
        <v>17</v>
      </c>
      <c r="I402" s="10" t="s">
        <v>11</v>
      </c>
      <c r="J402" s="13" t="s">
        <v>11</v>
      </c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7.100000000000001" customHeight="1">
      <c r="A403" s="9" t="s">
        <v>1616</v>
      </c>
      <c r="B403" s="9" t="s">
        <v>1617</v>
      </c>
      <c r="C403" s="9" t="s">
        <v>1618</v>
      </c>
      <c r="D403" s="9" t="s">
        <v>11</v>
      </c>
      <c r="E403" s="10" t="s">
        <v>1619</v>
      </c>
      <c r="F403" s="10" t="s">
        <v>11</v>
      </c>
      <c r="G403" s="11">
        <v>130</v>
      </c>
      <c r="H403" s="12">
        <v>8</v>
      </c>
      <c r="I403" s="10" t="s">
        <v>11</v>
      </c>
      <c r="J403" s="13" t="s">
        <v>11</v>
      </c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7.100000000000001" customHeight="1">
      <c r="A404" s="9" t="s">
        <v>1620</v>
      </c>
      <c r="B404" s="9" t="s">
        <v>1621</v>
      </c>
      <c r="C404" s="9" t="s">
        <v>1622</v>
      </c>
      <c r="D404" s="9" t="s">
        <v>11</v>
      </c>
      <c r="E404" s="10" t="s">
        <v>1623</v>
      </c>
      <c r="F404" s="10" t="s">
        <v>11</v>
      </c>
      <c r="G404" s="11">
        <v>49.9</v>
      </c>
      <c r="H404" s="12">
        <v>40</v>
      </c>
      <c r="I404" s="10" t="s">
        <v>11</v>
      </c>
      <c r="J404" s="13" t="s">
        <v>11</v>
      </c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7.100000000000001" customHeight="1">
      <c r="A405" s="9" t="s">
        <v>1624</v>
      </c>
      <c r="B405" s="9" t="s">
        <v>1625</v>
      </c>
      <c r="C405" s="9" t="s">
        <v>1626</v>
      </c>
      <c r="D405" s="9" t="s">
        <v>11</v>
      </c>
      <c r="E405" s="10" t="s">
        <v>1627</v>
      </c>
      <c r="F405" s="10" t="s">
        <v>11</v>
      </c>
      <c r="G405" s="11">
        <v>111.07</v>
      </c>
      <c r="H405" s="12">
        <v>8</v>
      </c>
      <c r="I405" s="10" t="s">
        <v>11</v>
      </c>
      <c r="J405" s="13" t="s">
        <v>11</v>
      </c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7.100000000000001" customHeight="1">
      <c r="A406" s="9" t="s">
        <v>1628</v>
      </c>
      <c r="B406" s="9" t="s">
        <v>1629</v>
      </c>
      <c r="C406" s="9" t="s">
        <v>1630</v>
      </c>
      <c r="D406" s="9" t="s">
        <v>11</v>
      </c>
      <c r="E406" s="10" t="s">
        <v>1631</v>
      </c>
      <c r="F406" s="10" t="s">
        <v>11</v>
      </c>
      <c r="G406" s="11">
        <v>29.9</v>
      </c>
      <c r="H406" s="12">
        <v>8</v>
      </c>
      <c r="I406" s="10" t="s">
        <v>11</v>
      </c>
      <c r="J406" s="13" t="s">
        <v>11</v>
      </c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7.100000000000001" customHeight="1">
      <c r="A407" s="9" t="s">
        <v>1632</v>
      </c>
      <c r="B407" s="9" t="s">
        <v>1633</v>
      </c>
      <c r="C407" s="9" t="s">
        <v>1634</v>
      </c>
      <c r="D407" s="9" t="s">
        <v>11</v>
      </c>
      <c r="E407" s="10" t="s">
        <v>1635</v>
      </c>
      <c r="F407" s="10" t="s">
        <v>11</v>
      </c>
      <c r="G407" s="11">
        <v>49</v>
      </c>
      <c r="H407" s="12">
        <v>48</v>
      </c>
      <c r="I407" s="10" t="s">
        <v>11</v>
      </c>
      <c r="J407" s="13" t="s">
        <v>11</v>
      </c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7.100000000000001" customHeight="1">
      <c r="A408" s="9" t="s">
        <v>1636</v>
      </c>
      <c r="B408" s="9" t="s">
        <v>1637</v>
      </c>
      <c r="C408" s="9" t="s">
        <v>1638</v>
      </c>
      <c r="D408" s="9" t="s">
        <v>11</v>
      </c>
      <c r="E408" s="10" t="s">
        <v>1639</v>
      </c>
      <c r="F408" s="10" t="s">
        <v>11</v>
      </c>
      <c r="G408" s="11">
        <v>55</v>
      </c>
      <c r="H408" s="12">
        <v>4</v>
      </c>
      <c r="I408" s="10" t="s">
        <v>11</v>
      </c>
      <c r="J408" s="13" t="s">
        <v>11</v>
      </c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7.100000000000001" customHeight="1">
      <c r="A409" s="9" t="s">
        <v>1640</v>
      </c>
      <c r="B409" s="9" t="s">
        <v>1641</v>
      </c>
      <c r="C409" s="9" t="s">
        <v>1642</v>
      </c>
      <c r="D409" s="9" t="s">
        <v>11</v>
      </c>
      <c r="E409" s="10" t="s">
        <v>1643</v>
      </c>
      <c r="F409" s="10" t="s">
        <v>11</v>
      </c>
      <c r="G409" s="11">
        <v>54.9</v>
      </c>
      <c r="H409" s="12">
        <v>6</v>
      </c>
      <c r="I409" s="10" t="s">
        <v>11</v>
      </c>
      <c r="J409" s="13" t="s">
        <v>11</v>
      </c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7.100000000000001" customHeight="1">
      <c r="A410" s="9" t="s">
        <v>1644</v>
      </c>
      <c r="B410" s="9" t="s">
        <v>1645</v>
      </c>
      <c r="C410" s="9" t="s">
        <v>1646</v>
      </c>
      <c r="D410" s="9" t="s">
        <v>11</v>
      </c>
      <c r="E410" s="10" t="s">
        <v>1647</v>
      </c>
      <c r="F410" s="10" t="s">
        <v>11</v>
      </c>
      <c r="G410" s="11">
        <v>54.9</v>
      </c>
      <c r="H410" s="12">
        <v>48</v>
      </c>
      <c r="I410" s="10" t="s">
        <v>11</v>
      </c>
      <c r="J410" s="13" t="s">
        <v>11</v>
      </c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7.100000000000001" customHeight="1">
      <c r="A411" s="9" t="s">
        <v>1648</v>
      </c>
      <c r="B411" s="9" t="s">
        <v>1649</v>
      </c>
      <c r="C411" s="9" t="s">
        <v>1650</v>
      </c>
      <c r="D411" s="9" t="s">
        <v>11</v>
      </c>
      <c r="E411" s="10" t="s">
        <v>1651</v>
      </c>
      <c r="F411" s="10" t="s">
        <v>11</v>
      </c>
      <c r="G411" s="11">
        <v>18</v>
      </c>
      <c r="H411" s="12">
        <v>1</v>
      </c>
      <c r="I411" s="10" t="s">
        <v>11</v>
      </c>
      <c r="J411" s="13" t="s">
        <v>11</v>
      </c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7.100000000000001" customHeight="1">
      <c r="A412" s="9" t="s">
        <v>1652</v>
      </c>
      <c r="B412" s="9" t="s">
        <v>1653</v>
      </c>
      <c r="C412" s="9" t="s">
        <v>1654</v>
      </c>
      <c r="D412" s="9" t="s">
        <v>11</v>
      </c>
      <c r="E412" s="10" t="s">
        <v>1655</v>
      </c>
      <c r="F412" s="10" t="s">
        <v>11</v>
      </c>
      <c r="G412" s="11">
        <v>42</v>
      </c>
      <c r="H412" s="12">
        <v>4</v>
      </c>
      <c r="I412" s="10" t="s">
        <v>11</v>
      </c>
      <c r="J412" s="13" t="s">
        <v>11</v>
      </c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7.100000000000001" customHeight="1">
      <c r="A413" s="9" t="s">
        <v>1656</v>
      </c>
      <c r="B413" s="9" t="s">
        <v>1657</v>
      </c>
      <c r="C413" s="9" t="s">
        <v>1658</v>
      </c>
      <c r="D413" s="9" t="s">
        <v>11</v>
      </c>
      <c r="E413" s="10" t="s">
        <v>1659</v>
      </c>
      <c r="F413" s="10" t="s">
        <v>11</v>
      </c>
      <c r="G413" s="11">
        <v>44.9</v>
      </c>
      <c r="H413" s="12">
        <v>17</v>
      </c>
      <c r="I413" s="10" t="s">
        <v>11</v>
      </c>
      <c r="J413" s="13" t="s">
        <v>11</v>
      </c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7.100000000000001" customHeight="1">
      <c r="A414" s="9" t="s">
        <v>1660</v>
      </c>
      <c r="B414" s="9" t="s">
        <v>1661</v>
      </c>
      <c r="C414" s="9" t="s">
        <v>1662</v>
      </c>
      <c r="D414" s="9" t="s">
        <v>11</v>
      </c>
      <c r="E414" s="10" t="s">
        <v>1663</v>
      </c>
      <c r="F414" s="10" t="s">
        <v>11</v>
      </c>
      <c r="G414" s="11">
        <v>99.9</v>
      </c>
      <c r="H414" s="12">
        <v>10</v>
      </c>
      <c r="I414" s="10" t="s">
        <v>11</v>
      </c>
      <c r="J414" s="13" t="s">
        <v>11</v>
      </c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7.100000000000001" customHeight="1">
      <c r="A415" s="9" t="s">
        <v>1664</v>
      </c>
      <c r="B415" s="9" t="s">
        <v>1665</v>
      </c>
      <c r="C415" s="9" t="s">
        <v>1666</v>
      </c>
      <c r="D415" s="9" t="s">
        <v>11</v>
      </c>
      <c r="E415" s="10" t="s">
        <v>1667</v>
      </c>
      <c r="F415" s="10" t="s">
        <v>11</v>
      </c>
      <c r="G415" s="11">
        <v>65</v>
      </c>
      <c r="H415" s="12">
        <v>34</v>
      </c>
      <c r="I415" s="10" t="s">
        <v>11</v>
      </c>
      <c r="J415" s="13" t="s">
        <v>11</v>
      </c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7.100000000000001" customHeight="1">
      <c r="A416" s="9" t="s">
        <v>1668</v>
      </c>
      <c r="B416" s="9" t="s">
        <v>1669</v>
      </c>
      <c r="C416" s="9" t="s">
        <v>1670</v>
      </c>
      <c r="D416" s="9" t="s">
        <v>11</v>
      </c>
      <c r="E416" s="10" t="s">
        <v>1671</v>
      </c>
      <c r="F416" s="10" t="s">
        <v>11</v>
      </c>
      <c r="G416" s="11">
        <v>79.900000000000006</v>
      </c>
      <c r="H416" s="12">
        <v>32</v>
      </c>
      <c r="I416" s="10" t="s">
        <v>11</v>
      </c>
      <c r="J416" s="13" t="s">
        <v>11</v>
      </c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7.100000000000001" customHeight="1">
      <c r="A417" s="9" t="s">
        <v>1672</v>
      </c>
      <c r="B417" s="9" t="s">
        <v>1673</v>
      </c>
      <c r="C417" s="9" t="s">
        <v>1674</v>
      </c>
      <c r="D417" s="9" t="s">
        <v>11</v>
      </c>
      <c r="E417" s="10" t="s">
        <v>1675</v>
      </c>
      <c r="F417" s="10" t="s">
        <v>11</v>
      </c>
      <c r="G417" s="11">
        <v>39.9</v>
      </c>
      <c r="H417" s="12">
        <v>11</v>
      </c>
      <c r="I417" s="10" t="s">
        <v>11</v>
      </c>
      <c r="J417" s="13" t="s">
        <v>11</v>
      </c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7.100000000000001" customHeight="1">
      <c r="A418" s="9" t="s">
        <v>1676</v>
      </c>
      <c r="B418" s="9" t="s">
        <v>1677</v>
      </c>
      <c r="C418" s="9" t="s">
        <v>1678</v>
      </c>
      <c r="D418" s="9" t="s">
        <v>11</v>
      </c>
      <c r="E418" s="10" t="s">
        <v>1679</v>
      </c>
      <c r="F418" s="10" t="s">
        <v>11</v>
      </c>
      <c r="G418" s="11">
        <v>39.9</v>
      </c>
      <c r="H418" s="12">
        <v>24</v>
      </c>
      <c r="I418" s="10" t="s">
        <v>11</v>
      </c>
      <c r="J418" s="13" t="s">
        <v>11</v>
      </c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7.100000000000001" customHeight="1">
      <c r="A419" s="9" t="s">
        <v>1680</v>
      </c>
      <c r="B419" s="9" t="s">
        <v>1681</v>
      </c>
      <c r="C419" s="9" t="s">
        <v>1682</v>
      </c>
      <c r="D419" s="9" t="s">
        <v>11</v>
      </c>
      <c r="E419" s="10" t="s">
        <v>1683</v>
      </c>
      <c r="F419" s="10" t="s">
        <v>11</v>
      </c>
      <c r="G419" s="11">
        <v>14.9</v>
      </c>
      <c r="H419" s="12">
        <v>57</v>
      </c>
      <c r="I419" s="10" t="s">
        <v>11</v>
      </c>
      <c r="J419" s="13" t="s">
        <v>11</v>
      </c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7.100000000000001" customHeight="1">
      <c r="A420" s="9" t="s">
        <v>1684</v>
      </c>
      <c r="B420" s="9" t="s">
        <v>1685</v>
      </c>
      <c r="C420" s="9" t="s">
        <v>1686</v>
      </c>
      <c r="D420" s="9" t="s">
        <v>11</v>
      </c>
      <c r="E420" s="10" t="s">
        <v>1687</v>
      </c>
      <c r="F420" s="10" t="s">
        <v>11</v>
      </c>
      <c r="G420" s="11">
        <v>61.9</v>
      </c>
      <c r="H420" s="12">
        <v>60</v>
      </c>
      <c r="I420" s="10" t="s">
        <v>11</v>
      </c>
      <c r="J420" s="13" t="s">
        <v>11</v>
      </c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7.100000000000001" customHeight="1">
      <c r="A421" s="9" t="s">
        <v>1688</v>
      </c>
      <c r="B421" s="9" t="s">
        <v>1689</v>
      </c>
      <c r="C421" s="9" t="s">
        <v>1690</v>
      </c>
      <c r="D421" s="9" t="s">
        <v>11</v>
      </c>
      <c r="E421" s="10" t="s">
        <v>1691</v>
      </c>
      <c r="F421" s="10" t="s">
        <v>11</v>
      </c>
      <c r="G421" s="11">
        <v>69</v>
      </c>
      <c r="H421" s="12">
        <v>5</v>
      </c>
      <c r="I421" s="10" t="s">
        <v>11</v>
      </c>
      <c r="J421" s="13" t="s">
        <v>11</v>
      </c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7.100000000000001" customHeight="1">
      <c r="A422" s="9" t="s">
        <v>1692</v>
      </c>
      <c r="B422" s="9" t="s">
        <v>1693</v>
      </c>
      <c r="C422" s="9" t="s">
        <v>1694</v>
      </c>
      <c r="D422" s="9" t="s">
        <v>11</v>
      </c>
      <c r="E422" s="10" t="s">
        <v>1695</v>
      </c>
      <c r="F422" s="10" t="s">
        <v>11</v>
      </c>
      <c r="G422" s="11">
        <v>109</v>
      </c>
      <c r="H422" s="12">
        <v>0</v>
      </c>
      <c r="I422" s="10" t="s">
        <v>11</v>
      </c>
      <c r="J422" s="13" t="s">
        <v>11</v>
      </c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7.100000000000001" customHeight="1">
      <c r="A423" s="9" t="s">
        <v>1696</v>
      </c>
      <c r="B423" s="9" t="s">
        <v>1697</v>
      </c>
      <c r="C423" s="9" t="s">
        <v>1698</v>
      </c>
      <c r="D423" s="9" t="s">
        <v>11</v>
      </c>
      <c r="E423" s="10" t="s">
        <v>1699</v>
      </c>
      <c r="F423" s="10" t="s">
        <v>11</v>
      </c>
      <c r="G423" s="11">
        <v>50</v>
      </c>
      <c r="H423" s="12">
        <v>19</v>
      </c>
      <c r="I423" s="10" t="s">
        <v>11</v>
      </c>
      <c r="J423" s="13" t="s">
        <v>11</v>
      </c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7.100000000000001" customHeight="1">
      <c r="A424" s="9" t="s">
        <v>1700</v>
      </c>
      <c r="B424" s="9" t="s">
        <v>1701</v>
      </c>
      <c r="C424" s="9" t="s">
        <v>1702</v>
      </c>
      <c r="D424" s="9" t="s">
        <v>11</v>
      </c>
      <c r="E424" s="10" t="s">
        <v>1703</v>
      </c>
      <c r="F424" s="10" t="s">
        <v>11</v>
      </c>
      <c r="G424" s="11">
        <v>69</v>
      </c>
      <c r="H424" s="12">
        <v>35</v>
      </c>
      <c r="I424" s="10" t="s">
        <v>11</v>
      </c>
      <c r="J424" s="13" t="s">
        <v>11</v>
      </c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7.100000000000001" customHeight="1">
      <c r="A425" s="9" t="s">
        <v>1704</v>
      </c>
      <c r="B425" s="9" t="s">
        <v>1705</v>
      </c>
      <c r="C425" s="9" t="s">
        <v>1706</v>
      </c>
      <c r="D425" s="9" t="s">
        <v>11</v>
      </c>
      <c r="E425" s="10" t="s">
        <v>1707</v>
      </c>
      <c r="F425" s="10" t="s">
        <v>11</v>
      </c>
      <c r="G425" s="11">
        <v>54.9</v>
      </c>
      <c r="H425" s="12">
        <v>0</v>
      </c>
      <c r="I425" s="10" t="s">
        <v>11</v>
      </c>
      <c r="J425" s="13" t="s">
        <v>11</v>
      </c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7.100000000000001" customHeight="1">
      <c r="A426" s="9" t="s">
        <v>1708</v>
      </c>
      <c r="B426" s="9" t="s">
        <v>1709</v>
      </c>
      <c r="C426" s="9" t="s">
        <v>1710</v>
      </c>
      <c r="D426" s="9" t="s">
        <v>11</v>
      </c>
      <c r="E426" s="10" t="s">
        <v>1711</v>
      </c>
      <c r="F426" s="10" t="s">
        <v>11</v>
      </c>
      <c r="G426" s="11">
        <v>89.9</v>
      </c>
      <c r="H426" s="12">
        <v>7</v>
      </c>
      <c r="I426" s="10" t="s">
        <v>11</v>
      </c>
      <c r="J426" s="13" t="s">
        <v>11</v>
      </c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7.100000000000001" customHeight="1">
      <c r="A427" s="9" t="s">
        <v>1712</v>
      </c>
      <c r="B427" s="9" t="s">
        <v>1713</v>
      </c>
      <c r="C427" s="9" t="s">
        <v>1714</v>
      </c>
      <c r="D427" s="9" t="s">
        <v>11</v>
      </c>
      <c r="E427" s="10" t="s">
        <v>1715</v>
      </c>
      <c r="F427" s="10" t="s">
        <v>11</v>
      </c>
      <c r="G427" s="11">
        <v>49.9</v>
      </c>
      <c r="H427" s="12">
        <v>87</v>
      </c>
      <c r="I427" s="10" t="s">
        <v>11</v>
      </c>
      <c r="J427" s="13" t="s">
        <v>11</v>
      </c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7.100000000000001" customHeight="1">
      <c r="A428" s="9" t="s">
        <v>1716</v>
      </c>
      <c r="B428" s="9" t="s">
        <v>1717</v>
      </c>
      <c r="C428" s="9" t="s">
        <v>1718</v>
      </c>
      <c r="D428" s="9" t="s">
        <v>11</v>
      </c>
      <c r="E428" s="10" t="s">
        <v>1719</v>
      </c>
      <c r="F428" s="10" t="s">
        <v>11</v>
      </c>
      <c r="G428" s="11">
        <v>279.94</v>
      </c>
      <c r="H428" s="12">
        <v>4</v>
      </c>
      <c r="I428" s="10" t="s">
        <v>11</v>
      </c>
      <c r="J428" s="13" t="s">
        <v>11</v>
      </c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7.100000000000001" customHeight="1">
      <c r="A429" s="9" t="s">
        <v>1720</v>
      </c>
      <c r="B429" s="9" t="s">
        <v>1721</v>
      </c>
      <c r="C429" s="9" t="s">
        <v>1722</v>
      </c>
      <c r="D429" s="9" t="s">
        <v>11</v>
      </c>
      <c r="E429" s="10" t="s">
        <v>1723</v>
      </c>
      <c r="F429" s="10" t="s">
        <v>11</v>
      </c>
      <c r="G429" s="11">
        <v>24.9</v>
      </c>
      <c r="H429" s="12">
        <v>94</v>
      </c>
      <c r="I429" s="10" t="s">
        <v>11</v>
      </c>
      <c r="J429" s="13" t="s">
        <v>11</v>
      </c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7.100000000000001" customHeight="1">
      <c r="A430" s="9" t="s">
        <v>1724</v>
      </c>
      <c r="B430" s="9" t="s">
        <v>1725</v>
      </c>
      <c r="C430" s="9" t="s">
        <v>1726</v>
      </c>
      <c r="D430" s="9" t="s">
        <v>11</v>
      </c>
      <c r="E430" s="10" t="s">
        <v>1727</v>
      </c>
      <c r="F430" s="10" t="s">
        <v>11</v>
      </c>
      <c r="G430" s="11">
        <v>70.599999999999994</v>
      </c>
      <c r="H430" s="12">
        <v>7</v>
      </c>
      <c r="I430" s="10" t="s">
        <v>11</v>
      </c>
      <c r="J430" s="13" t="s">
        <v>11</v>
      </c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7.100000000000001" customHeight="1">
      <c r="A431" s="9" t="s">
        <v>1728</v>
      </c>
      <c r="B431" s="9" t="s">
        <v>1729</v>
      </c>
      <c r="C431" s="9" t="s">
        <v>1730</v>
      </c>
      <c r="D431" s="9" t="s">
        <v>11</v>
      </c>
      <c r="E431" s="10" t="s">
        <v>1731</v>
      </c>
      <c r="F431" s="10" t="s">
        <v>11</v>
      </c>
      <c r="G431" s="11">
        <v>61</v>
      </c>
      <c r="H431" s="12">
        <v>11</v>
      </c>
      <c r="I431" s="10" t="s">
        <v>11</v>
      </c>
      <c r="J431" s="13" t="s">
        <v>11</v>
      </c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7.100000000000001" customHeight="1">
      <c r="A432" s="9" t="s">
        <v>1732</v>
      </c>
      <c r="B432" s="9" t="s">
        <v>1733</v>
      </c>
      <c r="C432" s="9" t="s">
        <v>1734</v>
      </c>
      <c r="D432" s="9" t="s">
        <v>11</v>
      </c>
      <c r="E432" s="10" t="s">
        <v>1735</v>
      </c>
      <c r="F432" s="10" t="s">
        <v>11</v>
      </c>
      <c r="G432" s="11">
        <v>49.9</v>
      </c>
      <c r="H432" s="12">
        <v>2</v>
      </c>
      <c r="I432" s="10" t="s">
        <v>11</v>
      </c>
      <c r="J432" s="13" t="s">
        <v>11</v>
      </c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7.100000000000001" customHeight="1">
      <c r="A433" s="9" t="s">
        <v>1736</v>
      </c>
      <c r="B433" s="9" t="s">
        <v>1737</v>
      </c>
      <c r="C433" s="9" t="s">
        <v>1738</v>
      </c>
      <c r="D433" s="9" t="s">
        <v>11</v>
      </c>
      <c r="E433" s="10" t="s">
        <v>1739</v>
      </c>
      <c r="F433" s="10" t="s">
        <v>11</v>
      </c>
      <c r="G433" s="11">
        <v>84.9</v>
      </c>
      <c r="H433" s="12">
        <v>0</v>
      </c>
      <c r="I433" s="10" t="s">
        <v>11</v>
      </c>
      <c r="J433" s="13" t="s">
        <v>11</v>
      </c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7.100000000000001" customHeight="1">
      <c r="A434" s="9" t="s">
        <v>1740</v>
      </c>
      <c r="B434" s="9" t="s">
        <v>1741</v>
      </c>
      <c r="C434" s="9" t="s">
        <v>1742</v>
      </c>
      <c r="D434" s="9" t="s">
        <v>11</v>
      </c>
      <c r="E434" s="10" t="s">
        <v>1743</v>
      </c>
      <c r="F434" s="10" t="s">
        <v>11</v>
      </c>
      <c r="G434" s="11">
        <v>138</v>
      </c>
      <c r="H434" s="12">
        <v>1</v>
      </c>
      <c r="I434" s="10" t="s">
        <v>11</v>
      </c>
      <c r="J434" s="13" t="s">
        <v>11</v>
      </c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7.100000000000001" customHeight="1">
      <c r="A435" s="9" t="s">
        <v>1744</v>
      </c>
      <c r="B435" s="9" t="s">
        <v>1745</v>
      </c>
      <c r="C435" s="9" t="s">
        <v>1746</v>
      </c>
      <c r="D435" s="9" t="s">
        <v>11</v>
      </c>
      <c r="E435" s="10" t="s">
        <v>1747</v>
      </c>
      <c r="F435" s="10" t="s">
        <v>11</v>
      </c>
      <c r="G435" s="11">
        <v>54</v>
      </c>
      <c r="H435" s="12">
        <v>8</v>
      </c>
      <c r="I435" s="10" t="s">
        <v>11</v>
      </c>
      <c r="J435" s="13" t="s">
        <v>11</v>
      </c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7.100000000000001" customHeight="1">
      <c r="A436" s="9" t="s">
        <v>1748</v>
      </c>
      <c r="B436" s="9" t="s">
        <v>1749</v>
      </c>
      <c r="C436" s="9" t="s">
        <v>1750</v>
      </c>
      <c r="D436" s="9" t="s">
        <v>11</v>
      </c>
      <c r="E436" s="10" t="s">
        <v>1751</v>
      </c>
      <c r="F436" s="10" t="s">
        <v>11</v>
      </c>
      <c r="G436" s="11">
        <v>44.9</v>
      </c>
      <c r="H436" s="12">
        <v>9</v>
      </c>
      <c r="I436" s="10" t="s">
        <v>11</v>
      </c>
      <c r="J436" s="13" t="s">
        <v>11</v>
      </c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7.100000000000001" customHeight="1">
      <c r="A437" s="9" t="s">
        <v>1752</v>
      </c>
      <c r="B437" s="9" t="s">
        <v>1753</v>
      </c>
      <c r="C437" s="9" t="s">
        <v>1754</v>
      </c>
      <c r="D437" s="9" t="s">
        <v>11</v>
      </c>
      <c r="E437" s="10" t="s">
        <v>1755</v>
      </c>
      <c r="F437" s="10" t="s">
        <v>11</v>
      </c>
      <c r="G437" s="11">
        <v>14</v>
      </c>
      <c r="H437" s="12">
        <v>61</v>
      </c>
      <c r="I437" s="10" t="s">
        <v>11</v>
      </c>
      <c r="J437" s="13" t="s">
        <v>11</v>
      </c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7.100000000000001" customHeight="1">
      <c r="A438" s="9" t="s">
        <v>1756</v>
      </c>
      <c r="B438" s="9" t="s">
        <v>1757</v>
      </c>
      <c r="C438" s="9" t="s">
        <v>1758</v>
      </c>
      <c r="D438" s="9" t="s">
        <v>11</v>
      </c>
      <c r="E438" s="10" t="s">
        <v>1759</v>
      </c>
      <c r="F438" s="10" t="s">
        <v>11</v>
      </c>
      <c r="G438" s="11">
        <v>62.9</v>
      </c>
      <c r="H438" s="12">
        <v>6</v>
      </c>
      <c r="I438" s="10" t="s">
        <v>11</v>
      </c>
      <c r="J438" s="13" t="s">
        <v>11</v>
      </c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7.100000000000001" customHeight="1">
      <c r="A439" s="9" t="s">
        <v>1760</v>
      </c>
      <c r="B439" s="9" t="s">
        <v>1761</v>
      </c>
      <c r="C439" s="9" t="s">
        <v>1762</v>
      </c>
      <c r="D439" s="9" t="s">
        <v>11</v>
      </c>
      <c r="E439" s="10" t="s">
        <v>1763</v>
      </c>
      <c r="F439" s="10" t="s">
        <v>11</v>
      </c>
      <c r="G439" s="11">
        <v>113</v>
      </c>
      <c r="H439" s="12">
        <v>10</v>
      </c>
      <c r="I439" s="10" t="s">
        <v>11</v>
      </c>
      <c r="J439" s="13" t="s">
        <v>11</v>
      </c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7.100000000000001" customHeight="1">
      <c r="A440" s="9" t="s">
        <v>1764</v>
      </c>
      <c r="B440" s="9" t="s">
        <v>1765</v>
      </c>
      <c r="C440" s="9" t="s">
        <v>1766</v>
      </c>
      <c r="D440" s="9" t="s">
        <v>11</v>
      </c>
      <c r="E440" s="10" t="s">
        <v>1767</v>
      </c>
      <c r="F440" s="10" t="s">
        <v>11</v>
      </c>
      <c r="G440" s="11">
        <v>75</v>
      </c>
      <c r="H440" s="12">
        <v>3</v>
      </c>
      <c r="I440" s="10" t="s">
        <v>11</v>
      </c>
      <c r="J440" s="13" t="s">
        <v>11</v>
      </c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7.100000000000001" customHeight="1">
      <c r="A441" s="9" t="s">
        <v>1768</v>
      </c>
      <c r="B441" s="9" t="s">
        <v>1769</v>
      </c>
      <c r="C441" s="9" t="s">
        <v>1770</v>
      </c>
      <c r="D441" s="9" t="s">
        <v>11</v>
      </c>
      <c r="E441" s="10" t="s">
        <v>1771</v>
      </c>
      <c r="F441" s="10" t="s">
        <v>11</v>
      </c>
      <c r="G441" s="11">
        <v>69</v>
      </c>
      <c r="H441" s="12">
        <v>9</v>
      </c>
      <c r="I441" s="10" t="s">
        <v>11</v>
      </c>
      <c r="J441" s="13" t="s">
        <v>11</v>
      </c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7.100000000000001" customHeight="1">
      <c r="A442" s="9" t="s">
        <v>1772</v>
      </c>
      <c r="B442" s="9" t="s">
        <v>1773</v>
      </c>
      <c r="C442" s="9" t="s">
        <v>1774</v>
      </c>
      <c r="D442" s="9" t="s">
        <v>11</v>
      </c>
      <c r="E442" s="10" t="s">
        <v>1775</v>
      </c>
      <c r="F442" s="10" t="s">
        <v>11</v>
      </c>
      <c r="G442" s="11">
        <v>97</v>
      </c>
      <c r="H442" s="12">
        <v>9</v>
      </c>
      <c r="I442" s="10" t="s">
        <v>11</v>
      </c>
      <c r="J442" s="13" t="s">
        <v>11</v>
      </c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7.100000000000001" customHeight="1">
      <c r="A443" s="9" t="s">
        <v>1776</v>
      </c>
      <c r="B443" s="9" t="s">
        <v>1777</v>
      </c>
      <c r="C443" s="9" t="s">
        <v>1778</v>
      </c>
      <c r="D443" s="9" t="s">
        <v>11</v>
      </c>
      <c r="E443" s="10" t="s">
        <v>1779</v>
      </c>
      <c r="F443" s="10" t="s">
        <v>11</v>
      </c>
      <c r="G443" s="11">
        <v>68</v>
      </c>
      <c r="H443" s="12">
        <v>11</v>
      </c>
      <c r="I443" s="10" t="s">
        <v>11</v>
      </c>
      <c r="J443" s="13" t="s">
        <v>11</v>
      </c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7.100000000000001" customHeight="1">
      <c r="A444" s="9" t="s">
        <v>1780</v>
      </c>
      <c r="B444" s="9" t="s">
        <v>1781</v>
      </c>
      <c r="C444" s="9" t="s">
        <v>1782</v>
      </c>
      <c r="D444" s="9" t="s">
        <v>11</v>
      </c>
      <c r="E444" s="10" t="s">
        <v>1783</v>
      </c>
      <c r="F444" s="10" t="s">
        <v>11</v>
      </c>
      <c r="G444" s="11">
        <v>68</v>
      </c>
      <c r="H444" s="12">
        <v>9</v>
      </c>
      <c r="I444" s="10" t="s">
        <v>11</v>
      </c>
      <c r="J444" s="13" t="s">
        <v>11</v>
      </c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7.100000000000001" customHeight="1">
      <c r="A445" s="9" t="s">
        <v>1784</v>
      </c>
      <c r="B445" s="9" t="s">
        <v>1785</v>
      </c>
      <c r="C445" s="9" t="s">
        <v>1786</v>
      </c>
      <c r="D445" s="9" t="s">
        <v>11</v>
      </c>
      <c r="E445" s="10" t="s">
        <v>1787</v>
      </c>
      <c r="F445" s="10" t="s">
        <v>11</v>
      </c>
      <c r="G445" s="11">
        <v>64</v>
      </c>
      <c r="H445" s="12">
        <v>4</v>
      </c>
      <c r="I445" s="10" t="s">
        <v>11</v>
      </c>
      <c r="J445" s="13" t="s">
        <v>11</v>
      </c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7.100000000000001" customHeight="1">
      <c r="A446" s="9" t="s">
        <v>1788</v>
      </c>
      <c r="B446" s="9" t="s">
        <v>1789</v>
      </c>
      <c r="C446" s="9" t="s">
        <v>1790</v>
      </c>
      <c r="D446" s="9" t="s">
        <v>11</v>
      </c>
      <c r="E446" s="10" t="s">
        <v>1791</v>
      </c>
      <c r="F446" s="10" t="s">
        <v>11</v>
      </c>
      <c r="G446" s="11">
        <v>47.9</v>
      </c>
      <c r="H446" s="12">
        <v>6</v>
      </c>
      <c r="I446" s="10" t="s">
        <v>11</v>
      </c>
      <c r="J446" s="13" t="s">
        <v>11</v>
      </c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7.100000000000001" customHeight="1">
      <c r="A447" s="9" t="s">
        <v>1792</v>
      </c>
      <c r="B447" s="9" t="s">
        <v>1793</v>
      </c>
      <c r="C447" s="9" t="s">
        <v>1794</v>
      </c>
      <c r="D447" s="9" t="s">
        <v>11</v>
      </c>
      <c r="E447" s="10" t="s">
        <v>1795</v>
      </c>
      <c r="F447" s="10" t="s">
        <v>11</v>
      </c>
      <c r="G447" s="11">
        <v>29.9</v>
      </c>
      <c r="H447" s="12">
        <v>0</v>
      </c>
      <c r="I447" s="10" t="s">
        <v>11</v>
      </c>
      <c r="J447" s="13" t="s">
        <v>11</v>
      </c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7.100000000000001" customHeight="1">
      <c r="A448" s="9" t="s">
        <v>1796</v>
      </c>
      <c r="B448" s="9" t="s">
        <v>1797</v>
      </c>
      <c r="C448" s="9" t="s">
        <v>1798</v>
      </c>
      <c r="D448" s="9" t="s">
        <v>11</v>
      </c>
      <c r="E448" s="10" t="s">
        <v>1799</v>
      </c>
      <c r="F448" s="10" t="s">
        <v>11</v>
      </c>
      <c r="G448" s="11">
        <v>39.9</v>
      </c>
      <c r="H448" s="12">
        <v>28</v>
      </c>
      <c r="I448" s="10" t="s">
        <v>11</v>
      </c>
      <c r="J448" s="13" t="s">
        <v>11</v>
      </c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7.100000000000001" customHeight="1">
      <c r="A449" s="9" t="s">
        <v>1800</v>
      </c>
      <c r="B449" s="9" t="s">
        <v>1801</v>
      </c>
      <c r="C449" s="9" t="s">
        <v>1802</v>
      </c>
      <c r="D449" s="9" t="s">
        <v>11</v>
      </c>
      <c r="E449" s="10" t="s">
        <v>1803</v>
      </c>
      <c r="F449" s="10" t="s">
        <v>11</v>
      </c>
      <c r="G449" s="11">
        <v>44.9</v>
      </c>
      <c r="H449" s="12">
        <v>0</v>
      </c>
      <c r="I449" s="10" t="s">
        <v>11</v>
      </c>
      <c r="J449" s="13" t="s">
        <v>11</v>
      </c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7.100000000000001" customHeight="1">
      <c r="A450" s="9" t="s">
        <v>1804</v>
      </c>
      <c r="B450" s="9" t="s">
        <v>1805</v>
      </c>
      <c r="C450" s="9" t="s">
        <v>1806</v>
      </c>
      <c r="D450" s="9" t="s">
        <v>11</v>
      </c>
      <c r="E450" s="10" t="s">
        <v>1807</v>
      </c>
      <c r="F450" s="10" t="s">
        <v>11</v>
      </c>
      <c r="G450" s="11">
        <v>64.900000000000006</v>
      </c>
      <c r="H450" s="12">
        <v>0</v>
      </c>
      <c r="I450" s="10" t="s">
        <v>11</v>
      </c>
      <c r="J450" s="13" t="s">
        <v>11</v>
      </c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7.100000000000001" customHeight="1">
      <c r="A451" s="9" t="s">
        <v>1808</v>
      </c>
      <c r="B451" s="9" t="s">
        <v>1809</v>
      </c>
      <c r="C451" s="9" t="s">
        <v>1810</v>
      </c>
      <c r="D451" s="9" t="s">
        <v>11</v>
      </c>
      <c r="E451" s="10" t="s">
        <v>1811</v>
      </c>
      <c r="F451" s="10" t="s">
        <v>11</v>
      </c>
      <c r="G451" s="11">
        <v>99.9</v>
      </c>
      <c r="H451" s="12">
        <v>17</v>
      </c>
      <c r="I451" s="10" t="s">
        <v>11</v>
      </c>
      <c r="J451" s="13" t="s">
        <v>11</v>
      </c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7.100000000000001" customHeight="1">
      <c r="A452" s="9" t="s">
        <v>1812</v>
      </c>
      <c r="B452" s="9" t="s">
        <v>1813</v>
      </c>
      <c r="C452" s="9" t="s">
        <v>1814</v>
      </c>
      <c r="D452" s="9" t="s">
        <v>11</v>
      </c>
      <c r="E452" s="10" t="s">
        <v>1815</v>
      </c>
      <c r="F452" s="10" t="s">
        <v>11</v>
      </c>
      <c r="G452" s="11">
        <v>49.9</v>
      </c>
      <c r="H452" s="12">
        <v>0</v>
      </c>
      <c r="I452" s="10" t="s">
        <v>11</v>
      </c>
      <c r="J452" s="13" t="s">
        <v>11</v>
      </c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7.100000000000001" customHeight="1">
      <c r="A453" s="9" t="s">
        <v>1816</v>
      </c>
      <c r="B453" s="9" t="s">
        <v>1817</v>
      </c>
      <c r="C453" s="9" t="s">
        <v>1818</v>
      </c>
      <c r="D453" s="9" t="s">
        <v>11</v>
      </c>
      <c r="E453" s="10" t="s">
        <v>1819</v>
      </c>
      <c r="F453" s="10" t="s">
        <v>11</v>
      </c>
      <c r="G453" s="11">
        <v>54.9</v>
      </c>
      <c r="H453" s="12">
        <v>2</v>
      </c>
      <c r="I453" s="10" t="s">
        <v>11</v>
      </c>
      <c r="J453" s="13" t="s">
        <v>11</v>
      </c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7.100000000000001" customHeight="1">
      <c r="A454" s="9" t="s">
        <v>1820</v>
      </c>
      <c r="B454" s="9" t="s">
        <v>1821</v>
      </c>
      <c r="C454" s="9" t="s">
        <v>1822</v>
      </c>
      <c r="D454" s="9" t="s">
        <v>11</v>
      </c>
      <c r="E454" s="10" t="s">
        <v>1823</v>
      </c>
      <c r="F454" s="10" t="s">
        <v>11</v>
      </c>
      <c r="G454" s="11">
        <v>77</v>
      </c>
      <c r="H454" s="12">
        <v>0</v>
      </c>
      <c r="I454" s="10" t="s">
        <v>11</v>
      </c>
      <c r="J454" s="13" t="s">
        <v>11</v>
      </c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7.100000000000001" customHeight="1">
      <c r="A455" s="9" t="s">
        <v>1824</v>
      </c>
      <c r="B455" s="9" t="s">
        <v>1825</v>
      </c>
      <c r="C455" s="9" t="s">
        <v>1826</v>
      </c>
      <c r="D455" s="9" t="s">
        <v>11</v>
      </c>
      <c r="E455" s="10" t="s">
        <v>1827</v>
      </c>
      <c r="F455" s="10" t="s">
        <v>11</v>
      </c>
      <c r="G455" s="11">
        <v>87</v>
      </c>
      <c r="H455" s="12">
        <v>8</v>
      </c>
      <c r="I455" s="10" t="s">
        <v>11</v>
      </c>
      <c r="J455" s="13" t="s">
        <v>11</v>
      </c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7.100000000000001" customHeight="1">
      <c r="A456" s="9" t="s">
        <v>1828</v>
      </c>
      <c r="B456" s="9" t="s">
        <v>1829</v>
      </c>
      <c r="C456" s="9" t="s">
        <v>1830</v>
      </c>
      <c r="D456" s="9" t="s">
        <v>11</v>
      </c>
      <c r="E456" s="10" t="s">
        <v>1831</v>
      </c>
      <c r="F456" s="10" t="s">
        <v>11</v>
      </c>
      <c r="G456" s="11">
        <v>59.8</v>
      </c>
      <c r="H456" s="12">
        <v>0</v>
      </c>
      <c r="I456" s="10" t="s">
        <v>11</v>
      </c>
      <c r="J456" s="13" t="s">
        <v>11</v>
      </c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7.100000000000001" customHeight="1">
      <c r="A457" s="9" t="s">
        <v>1832</v>
      </c>
      <c r="B457" s="9" t="s">
        <v>1833</v>
      </c>
      <c r="C457" s="9" t="s">
        <v>1834</v>
      </c>
      <c r="D457" s="9" t="s">
        <v>11</v>
      </c>
      <c r="E457" s="10" t="s">
        <v>1835</v>
      </c>
      <c r="F457" s="10" t="s">
        <v>11</v>
      </c>
      <c r="G457" s="11">
        <v>43</v>
      </c>
      <c r="H457" s="12">
        <v>0</v>
      </c>
      <c r="I457" s="10" t="s">
        <v>11</v>
      </c>
      <c r="J457" s="13" t="s">
        <v>11</v>
      </c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7.100000000000001" customHeight="1">
      <c r="A458" s="9" t="s">
        <v>1836</v>
      </c>
      <c r="B458" s="9" t="s">
        <v>1837</v>
      </c>
      <c r="C458" s="9" t="s">
        <v>1838</v>
      </c>
      <c r="D458" s="9" t="s">
        <v>11</v>
      </c>
      <c r="E458" s="10" t="s">
        <v>1839</v>
      </c>
      <c r="F458" s="10" t="s">
        <v>11</v>
      </c>
      <c r="G458" s="11">
        <v>49.9</v>
      </c>
      <c r="H458" s="12">
        <v>1</v>
      </c>
      <c r="I458" s="10" t="s">
        <v>11</v>
      </c>
      <c r="J458" s="13" t="s">
        <v>11</v>
      </c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7.100000000000001" customHeight="1">
      <c r="A459" s="9" t="s">
        <v>1840</v>
      </c>
      <c r="B459" s="9" t="s">
        <v>1841</v>
      </c>
      <c r="C459" s="9" t="s">
        <v>1842</v>
      </c>
      <c r="D459" s="9" t="s">
        <v>11</v>
      </c>
      <c r="E459" s="10" t="s">
        <v>1843</v>
      </c>
      <c r="F459" s="10" t="s">
        <v>11</v>
      </c>
      <c r="G459" s="11">
        <v>71.900000000000006</v>
      </c>
      <c r="H459" s="12">
        <v>4</v>
      </c>
      <c r="I459" s="10" t="s">
        <v>11</v>
      </c>
      <c r="J459" s="13" t="s">
        <v>11</v>
      </c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7.100000000000001" customHeight="1">
      <c r="A460" s="9" t="s">
        <v>1844</v>
      </c>
      <c r="B460" s="9" t="s">
        <v>1845</v>
      </c>
      <c r="C460" s="9" t="s">
        <v>1846</v>
      </c>
      <c r="D460" s="9" t="s">
        <v>11</v>
      </c>
      <c r="E460" s="10" t="s">
        <v>1847</v>
      </c>
      <c r="F460" s="10" t="s">
        <v>11</v>
      </c>
      <c r="G460" s="11">
        <v>176.9</v>
      </c>
      <c r="H460" s="12">
        <v>5</v>
      </c>
      <c r="I460" s="10" t="s">
        <v>11</v>
      </c>
      <c r="J460" s="13" t="s">
        <v>11</v>
      </c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7.100000000000001" customHeight="1">
      <c r="A461" s="9" t="s">
        <v>1848</v>
      </c>
      <c r="B461" s="9" t="s">
        <v>1849</v>
      </c>
      <c r="C461" s="9" t="s">
        <v>1850</v>
      </c>
      <c r="D461" s="9" t="s">
        <v>11</v>
      </c>
      <c r="E461" s="10" t="s">
        <v>1851</v>
      </c>
      <c r="F461" s="10" t="s">
        <v>11</v>
      </c>
      <c r="G461" s="11">
        <v>52.9</v>
      </c>
      <c r="H461" s="12">
        <v>6</v>
      </c>
      <c r="I461" s="10" t="s">
        <v>11</v>
      </c>
      <c r="J461" s="13" t="s">
        <v>11</v>
      </c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7.100000000000001" customHeight="1">
      <c r="A462" s="9" t="s">
        <v>1852</v>
      </c>
      <c r="B462" s="9" t="s">
        <v>1853</v>
      </c>
      <c r="C462" s="9" t="s">
        <v>1854</v>
      </c>
      <c r="D462" s="9" t="s">
        <v>11</v>
      </c>
      <c r="E462" s="10" t="s">
        <v>1855</v>
      </c>
      <c r="F462" s="10" t="s">
        <v>11</v>
      </c>
      <c r="G462" s="11">
        <v>49</v>
      </c>
      <c r="H462" s="12">
        <v>9</v>
      </c>
      <c r="I462" s="10" t="s">
        <v>11</v>
      </c>
      <c r="J462" s="13" t="s">
        <v>11</v>
      </c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7.100000000000001" customHeight="1">
      <c r="A463" s="9" t="s">
        <v>1856</v>
      </c>
      <c r="B463" s="9" t="s">
        <v>1857</v>
      </c>
      <c r="C463" s="9" t="s">
        <v>1858</v>
      </c>
      <c r="D463" s="9" t="s">
        <v>11</v>
      </c>
      <c r="E463" s="10" t="s">
        <v>1859</v>
      </c>
      <c r="F463" s="10" t="s">
        <v>11</v>
      </c>
      <c r="G463" s="11">
        <v>165</v>
      </c>
      <c r="H463" s="12">
        <v>0</v>
      </c>
      <c r="I463" s="10" t="s">
        <v>11</v>
      </c>
      <c r="J463" s="13" t="s">
        <v>11</v>
      </c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7.100000000000001" customHeight="1">
      <c r="A464" s="9" t="s">
        <v>1860</v>
      </c>
      <c r="B464" s="9" t="s">
        <v>1861</v>
      </c>
      <c r="C464" s="9" t="s">
        <v>1862</v>
      </c>
      <c r="D464" s="9" t="s">
        <v>11</v>
      </c>
      <c r="E464" s="10" t="s">
        <v>1863</v>
      </c>
      <c r="F464" s="10" t="s">
        <v>11</v>
      </c>
      <c r="G464" s="11">
        <v>47.7</v>
      </c>
      <c r="H464" s="12">
        <v>2</v>
      </c>
      <c r="I464" s="10" t="s">
        <v>11</v>
      </c>
      <c r="J464" s="13" t="s">
        <v>11</v>
      </c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7.100000000000001" customHeight="1">
      <c r="A465" s="9" t="s">
        <v>1864</v>
      </c>
      <c r="B465" s="9" t="s">
        <v>1865</v>
      </c>
      <c r="C465" s="9" t="s">
        <v>1866</v>
      </c>
      <c r="D465" s="9" t="s">
        <v>11</v>
      </c>
      <c r="E465" s="10" t="s">
        <v>1867</v>
      </c>
      <c r="F465" s="10" t="s">
        <v>11</v>
      </c>
      <c r="G465" s="11">
        <v>108</v>
      </c>
      <c r="H465" s="12">
        <v>0</v>
      </c>
      <c r="I465" s="10" t="s">
        <v>11</v>
      </c>
      <c r="J465" s="13" t="s">
        <v>11</v>
      </c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7.100000000000001" customHeight="1">
      <c r="A466" s="9" t="s">
        <v>1868</v>
      </c>
      <c r="B466" s="9" t="s">
        <v>1869</v>
      </c>
      <c r="C466" s="9" t="s">
        <v>1870</v>
      </c>
      <c r="D466" s="9" t="s">
        <v>11</v>
      </c>
      <c r="E466" s="10" t="s">
        <v>1871</v>
      </c>
      <c r="F466" s="10" t="s">
        <v>11</v>
      </c>
      <c r="G466" s="11">
        <v>44.9</v>
      </c>
      <c r="H466" s="12">
        <v>0</v>
      </c>
      <c r="I466" s="10" t="s">
        <v>11</v>
      </c>
      <c r="J466" s="13" t="s">
        <v>11</v>
      </c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7.100000000000001" customHeight="1">
      <c r="A467" s="9" t="s">
        <v>1872</v>
      </c>
      <c r="B467" s="9" t="s">
        <v>1873</v>
      </c>
      <c r="C467" s="9" t="s">
        <v>1874</v>
      </c>
      <c r="D467" s="9" t="s">
        <v>11</v>
      </c>
      <c r="E467" s="10" t="s">
        <v>1875</v>
      </c>
      <c r="F467" s="10" t="s">
        <v>11</v>
      </c>
      <c r="G467" s="11">
        <v>286</v>
      </c>
      <c r="H467" s="12">
        <v>2</v>
      </c>
      <c r="I467" s="10" t="s">
        <v>11</v>
      </c>
      <c r="J467" s="13" t="s">
        <v>11</v>
      </c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7.100000000000001" customHeight="1">
      <c r="A468" s="9" t="s">
        <v>1876</v>
      </c>
      <c r="B468" s="9" t="s">
        <v>1877</v>
      </c>
      <c r="C468" s="9" t="s">
        <v>1878</v>
      </c>
      <c r="D468" s="9" t="s">
        <v>11</v>
      </c>
      <c r="E468" s="10" t="s">
        <v>1879</v>
      </c>
      <c r="F468" s="10" t="s">
        <v>11</v>
      </c>
      <c r="G468" s="11">
        <v>99.9</v>
      </c>
      <c r="H468" s="12">
        <v>6</v>
      </c>
      <c r="I468" s="10" t="s">
        <v>11</v>
      </c>
      <c r="J468" s="13" t="s">
        <v>11</v>
      </c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7.100000000000001" customHeight="1">
      <c r="A469" s="9" t="s">
        <v>1880</v>
      </c>
      <c r="B469" s="9" t="s">
        <v>1881</v>
      </c>
      <c r="C469" s="9" t="s">
        <v>1882</v>
      </c>
      <c r="D469" s="9" t="s">
        <v>11</v>
      </c>
      <c r="E469" s="10" t="s">
        <v>1883</v>
      </c>
      <c r="F469" s="10" t="s">
        <v>11</v>
      </c>
      <c r="G469" s="11">
        <v>84</v>
      </c>
      <c r="H469" s="12">
        <v>0</v>
      </c>
      <c r="I469" s="10" t="s">
        <v>11</v>
      </c>
      <c r="J469" s="13" t="s">
        <v>11</v>
      </c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7.100000000000001" customHeight="1">
      <c r="A470" s="9" t="s">
        <v>1884</v>
      </c>
      <c r="B470" s="9" t="s">
        <v>1885</v>
      </c>
      <c r="C470" s="9" t="s">
        <v>1886</v>
      </c>
      <c r="D470" s="9" t="s">
        <v>11</v>
      </c>
      <c r="E470" s="10" t="s">
        <v>1887</v>
      </c>
      <c r="F470" s="10" t="s">
        <v>11</v>
      </c>
      <c r="G470" s="11">
        <v>16</v>
      </c>
      <c r="H470" s="12">
        <v>0</v>
      </c>
      <c r="I470" s="10" t="s">
        <v>11</v>
      </c>
      <c r="J470" s="13" t="s">
        <v>11</v>
      </c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7.100000000000001" customHeight="1">
      <c r="A471" s="9" t="s">
        <v>1888</v>
      </c>
      <c r="B471" s="9" t="s">
        <v>1889</v>
      </c>
      <c r="C471" s="9" t="s">
        <v>1890</v>
      </c>
      <c r="D471" s="9" t="s">
        <v>11</v>
      </c>
      <c r="E471" s="10" t="s">
        <v>1891</v>
      </c>
      <c r="F471" s="10" t="s">
        <v>11</v>
      </c>
      <c r="G471" s="11">
        <v>49.9</v>
      </c>
      <c r="H471" s="12">
        <v>4</v>
      </c>
      <c r="I471" s="10" t="s">
        <v>11</v>
      </c>
      <c r="J471" s="13" t="s">
        <v>11</v>
      </c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7.100000000000001" customHeight="1">
      <c r="A472" s="9" t="s">
        <v>1892</v>
      </c>
      <c r="B472" s="9" t="s">
        <v>1893</v>
      </c>
      <c r="C472" s="9" t="s">
        <v>1894</v>
      </c>
      <c r="D472" s="9" t="s">
        <v>11</v>
      </c>
      <c r="E472" s="10" t="s">
        <v>1895</v>
      </c>
      <c r="F472" s="10" t="s">
        <v>11</v>
      </c>
      <c r="G472" s="11">
        <v>39.9</v>
      </c>
      <c r="H472" s="12">
        <v>1</v>
      </c>
      <c r="I472" s="10" t="s">
        <v>11</v>
      </c>
      <c r="J472" s="13" t="s">
        <v>11</v>
      </c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7.100000000000001" customHeight="1">
      <c r="A473" s="9" t="s">
        <v>1896</v>
      </c>
      <c r="B473" s="9" t="s">
        <v>1897</v>
      </c>
      <c r="C473" s="9" t="s">
        <v>1898</v>
      </c>
      <c r="D473" s="9" t="s">
        <v>11</v>
      </c>
      <c r="E473" s="10" t="s">
        <v>1899</v>
      </c>
      <c r="F473" s="10" t="s">
        <v>11</v>
      </c>
      <c r="G473" s="11">
        <v>206</v>
      </c>
      <c r="H473" s="12">
        <v>2</v>
      </c>
      <c r="I473" s="10" t="s">
        <v>11</v>
      </c>
      <c r="J473" s="13" t="s">
        <v>11</v>
      </c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7.100000000000001" customHeight="1">
      <c r="A474" s="9" t="s">
        <v>1900</v>
      </c>
      <c r="B474" s="9" t="s">
        <v>1901</v>
      </c>
      <c r="C474" s="9" t="s">
        <v>1902</v>
      </c>
      <c r="D474" s="9" t="s">
        <v>11</v>
      </c>
      <c r="E474" s="10" t="s">
        <v>1903</v>
      </c>
      <c r="F474" s="10" t="s">
        <v>11</v>
      </c>
      <c r="G474" s="11">
        <v>45</v>
      </c>
      <c r="H474" s="12">
        <v>1</v>
      </c>
      <c r="I474" s="10" t="s">
        <v>11</v>
      </c>
      <c r="J474" s="13" t="s">
        <v>11</v>
      </c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7.100000000000001" customHeight="1">
      <c r="A475" s="9" t="s">
        <v>1904</v>
      </c>
      <c r="B475" s="9" t="s">
        <v>1905</v>
      </c>
      <c r="C475" s="9" t="s">
        <v>1906</v>
      </c>
      <c r="D475" s="9" t="s">
        <v>11</v>
      </c>
      <c r="E475" s="10" t="s">
        <v>1907</v>
      </c>
      <c r="F475" s="10" t="s">
        <v>11</v>
      </c>
      <c r="G475" s="11">
        <v>54.9</v>
      </c>
      <c r="H475" s="12">
        <v>6</v>
      </c>
      <c r="I475" s="10" t="s">
        <v>11</v>
      </c>
      <c r="J475" s="13" t="s">
        <v>11</v>
      </c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7.100000000000001" customHeight="1">
      <c r="A476" s="9" t="s">
        <v>1908</v>
      </c>
      <c r="B476" s="9" t="s">
        <v>1909</v>
      </c>
      <c r="C476" s="9" t="s">
        <v>1910</v>
      </c>
      <c r="D476" s="9" t="s">
        <v>11</v>
      </c>
      <c r="E476" s="10" t="s">
        <v>1911</v>
      </c>
      <c r="F476" s="10" t="s">
        <v>11</v>
      </c>
      <c r="G476" s="11">
        <v>111</v>
      </c>
      <c r="H476" s="12">
        <v>8</v>
      </c>
      <c r="I476" s="10" t="s">
        <v>11</v>
      </c>
      <c r="J476" s="13" t="s">
        <v>11</v>
      </c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7.100000000000001" customHeight="1">
      <c r="A477" s="9" t="s">
        <v>1912</v>
      </c>
      <c r="B477" s="9" t="s">
        <v>1913</v>
      </c>
      <c r="C477" s="9" t="s">
        <v>1914</v>
      </c>
      <c r="D477" s="9" t="s">
        <v>11</v>
      </c>
      <c r="E477" s="10" t="s">
        <v>1915</v>
      </c>
      <c r="F477" s="10" t="s">
        <v>11</v>
      </c>
      <c r="G477" s="11">
        <v>64.900000000000006</v>
      </c>
      <c r="H477" s="12">
        <v>39</v>
      </c>
      <c r="I477" s="10" t="s">
        <v>11</v>
      </c>
      <c r="J477" s="13" t="s">
        <v>11</v>
      </c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7.100000000000001" customHeight="1">
      <c r="A478" s="9" t="s">
        <v>1916</v>
      </c>
      <c r="B478" s="9" t="s">
        <v>1917</v>
      </c>
      <c r="C478" s="9" t="s">
        <v>1918</v>
      </c>
      <c r="D478" s="9" t="s">
        <v>11</v>
      </c>
      <c r="E478" s="10" t="s">
        <v>1919</v>
      </c>
      <c r="F478" s="10" t="s">
        <v>11</v>
      </c>
      <c r="G478" s="11">
        <v>115</v>
      </c>
      <c r="H478" s="12">
        <v>6</v>
      </c>
      <c r="I478" s="10" t="s">
        <v>11</v>
      </c>
      <c r="J478" s="13" t="s">
        <v>11</v>
      </c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7.100000000000001" customHeight="1">
      <c r="A479" s="9" t="s">
        <v>1920</v>
      </c>
      <c r="B479" s="9" t="s">
        <v>1921</v>
      </c>
      <c r="C479" s="9" t="s">
        <v>1922</v>
      </c>
      <c r="D479" s="9" t="s">
        <v>11</v>
      </c>
      <c r="E479" s="10" t="s">
        <v>1923</v>
      </c>
      <c r="F479" s="10" t="s">
        <v>11</v>
      </c>
      <c r="G479" s="11">
        <v>44.9</v>
      </c>
      <c r="H479" s="12">
        <v>34</v>
      </c>
      <c r="I479" s="10" t="s">
        <v>11</v>
      </c>
      <c r="J479" s="13" t="s">
        <v>11</v>
      </c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7.100000000000001" customHeight="1">
      <c r="A480" s="9" t="s">
        <v>1924</v>
      </c>
      <c r="B480" s="9" t="s">
        <v>1925</v>
      </c>
      <c r="C480" s="9" t="s">
        <v>1926</v>
      </c>
      <c r="D480" s="9" t="s">
        <v>11</v>
      </c>
      <c r="E480" s="10" t="s">
        <v>1927</v>
      </c>
      <c r="F480" s="10" t="s">
        <v>11</v>
      </c>
      <c r="G480" s="11">
        <v>49.9</v>
      </c>
      <c r="H480" s="12">
        <v>16</v>
      </c>
      <c r="I480" s="10" t="s">
        <v>11</v>
      </c>
      <c r="J480" s="13" t="s">
        <v>11</v>
      </c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7.100000000000001" customHeight="1">
      <c r="A481" s="9" t="s">
        <v>1928</v>
      </c>
      <c r="B481" s="9" t="s">
        <v>1929</v>
      </c>
      <c r="C481" s="9" t="s">
        <v>1930</v>
      </c>
      <c r="D481" s="9" t="s">
        <v>11</v>
      </c>
      <c r="E481" s="10" t="s">
        <v>1931</v>
      </c>
      <c r="F481" s="10" t="s">
        <v>11</v>
      </c>
      <c r="G481" s="11">
        <v>141.9</v>
      </c>
      <c r="H481" s="12">
        <v>4</v>
      </c>
      <c r="I481" s="10" t="s">
        <v>11</v>
      </c>
      <c r="J481" s="13" t="s">
        <v>11</v>
      </c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7.100000000000001" customHeight="1">
      <c r="A482" s="9" t="s">
        <v>1932</v>
      </c>
      <c r="B482" s="9" t="s">
        <v>1933</v>
      </c>
      <c r="C482" s="9" t="s">
        <v>1934</v>
      </c>
      <c r="D482" s="9" t="s">
        <v>11</v>
      </c>
      <c r="E482" s="10" t="s">
        <v>1935</v>
      </c>
      <c r="F482" s="10" t="s">
        <v>11</v>
      </c>
      <c r="G482" s="11">
        <v>367.57</v>
      </c>
      <c r="H482" s="12">
        <v>2</v>
      </c>
      <c r="I482" s="10" t="s">
        <v>11</v>
      </c>
      <c r="J482" s="13" t="s">
        <v>11</v>
      </c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7.100000000000001" customHeight="1">
      <c r="A483" s="9" t="s">
        <v>1936</v>
      </c>
      <c r="B483" s="9" t="s">
        <v>1937</v>
      </c>
      <c r="C483" s="9" t="s">
        <v>1938</v>
      </c>
      <c r="D483" s="9" t="s">
        <v>11</v>
      </c>
      <c r="E483" s="10" t="s">
        <v>1939</v>
      </c>
      <c r="F483" s="10" t="s">
        <v>11</v>
      </c>
      <c r="G483" s="11">
        <v>29.9</v>
      </c>
      <c r="H483" s="12">
        <v>0</v>
      </c>
      <c r="I483" s="10" t="s">
        <v>11</v>
      </c>
      <c r="J483" s="13" t="s">
        <v>11</v>
      </c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7.100000000000001" customHeight="1">
      <c r="A484" s="9" t="s">
        <v>1940</v>
      </c>
      <c r="B484" s="9" t="s">
        <v>1941</v>
      </c>
      <c r="C484" s="9" t="s">
        <v>1942</v>
      </c>
      <c r="D484" s="9" t="s">
        <v>11</v>
      </c>
      <c r="E484" s="10" t="s">
        <v>1943</v>
      </c>
      <c r="F484" s="10" t="s">
        <v>11</v>
      </c>
      <c r="G484" s="11">
        <v>69.900000000000006</v>
      </c>
      <c r="H484" s="12">
        <v>6</v>
      </c>
      <c r="I484" s="10" t="s">
        <v>11</v>
      </c>
      <c r="J484" s="13" t="s">
        <v>11</v>
      </c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7.100000000000001" customHeight="1">
      <c r="A485" s="9" t="s">
        <v>1944</v>
      </c>
      <c r="B485" s="9" t="s">
        <v>1945</v>
      </c>
      <c r="C485" s="9" t="s">
        <v>1946</v>
      </c>
      <c r="D485" s="9" t="s">
        <v>11</v>
      </c>
      <c r="E485" s="10" t="s">
        <v>1947</v>
      </c>
      <c r="F485" s="10" t="s">
        <v>11</v>
      </c>
      <c r="G485" s="11">
        <v>79.900000000000006</v>
      </c>
      <c r="H485" s="12">
        <v>0</v>
      </c>
      <c r="I485" s="10" t="s">
        <v>11</v>
      </c>
      <c r="J485" s="13" t="s">
        <v>11</v>
      </c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7.100000000000001" customHeight="1">
      <c r="A486" s="9" t="s">
        <v>1948</v>
      </c>
      <c r="B486" s="9" t="s">
        <v>1949</v>
      </c>
      <c r="C486" s="9" t="s">
        <v>1950</v>
      </c>
      <c r="D486" s="9" t="s">
        <v>11</v>
      </c>
      <c r="E486" s="10" t="s">
        <v>1951</v>
      </c>
      <c r="F486" s="10" t="s">
        <v>11</v>
      </c>
      <c r="G486" s="11">
        <v>152.26</v>
      </c>
      <c r="H486" s="12">
        <v>9</v>
      </c>
      <c r="I486" s="10" t="s">
        <v>11</v>
      </c>
      <c r="J486" s="13" t="s">
        <v>11</v>
      </c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7.100000000000001" customHeight="1">
      <c r="A487" s="9" t="s">
        <v>1952</v>
      </c>
      <c r="B487" s="9" t="s">
        <v>1953</v>
      </c>
      <c r="C487" s="9" t="s">
        <v>1954</v>
      </c>
      <c r="D487" s="9" t="s">
        <v>11</v>
      </c>
      <c r="E487" s="10" t="s">
        <v>1955</v>
      </c>
      <c r="F487" s="10" t="s">
        <v>11</v>
      </c>
      <c r="G487" s="11">
        <v>314</v>
      </c>
      <c r="H487" s="12">
        <v>7</v>
      </c>
      <c r="I487" s="10" t="s">
        <v>11</v>
      </c>
      <c r="J487" s="13" t="s">
        <v>11</v>
      </c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7.100000000000001" customHeight="1">
      <c r="A488" s="9" t="s">
        <v>1956</v>
      </c>
      <c r="B488" s="9" t="s">
        <v>1957</v>
      </c>
      <c r="C488" s="9" t="s">
        <v>1958</v>
      </c>
      <c r="D488" s="9" t="s">
        <v>11</v>
      </c>
      <c r="E488" s="10" t="s">
        <v>1959</v>
      </c>
      <c r="F488" s="10" t="s">
        <v>11</v>
      </c>
      <c r="G488" s="11">
        <v>267</v>
      </c>
      <c r="H488" s="12">
        <v>1</v>
      </c>
      <c r="I488" s="10" t="s">
        <v>11</v>
      </c>
      <c r="J488" s="13" t="s">
        <v>11</v>
      </c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7.100000000000001" customHeight="1">
      <c r="A489" s="9" t="s">
        <v>1960</v>
      </c>
      <c r="B489" s="9" t="s">
        <v>1961</v>
      </c>
      <c r="C489" s="9" t="s">
        <v>1962</v>
      </c>
      <c r="D489" s="9" t="s">
        <v>11</v>
      </c>
      <c r="E489" s="10" t="s">
        <v>1963</v>
      </c>
      <c r="F489" s="10" t="s">
        <v>11</v>
      </c>
      <c r="G489" s="11">
        <v>124</v>
      </c>
      <c r="H489" s="12">
        <v>2</v>
      </c>
      <c r="I489" s="10" t="s">
        <v>11</v>
      </c>
      <c r="J489" s="13" t="s">
        <v>11</v>
      </c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7.100000000000001" customHeight="1">
      <c r="A490" s="9" t="s">
        <v>1964</v>
      </c>
      <c r="B490" s="9" t="s">
        <v>1965</v>
      </c>
      <c r="C490" s="9" t="s">
        <v>1966</v>
      </c>
      <c r="D490" s="9" t="s">
        <v>11</v>
      </c>
      <c r="E490" s="10" t="s">
        <v>1967</v>
      </c>
      <c r="F490" s="10" t="s">
        <v>11</v>
      </c>
      <c r="G490" s="11">
        <v>89.9</v>
      </c>
      <c r="H490" s="12">
        <v>10</v>
      </c>
      <c r="I490" s="10" t="s">
        <v>11</v>
      </c>
      <c r="J490" s="13" t="s">
        <v>11</v>
      </c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7.100000000000001" customHeight="1">
      <c r="A491" s="9" t="s">
        <v>1968</v>
      </c>
      <c r="B491" s="9" t="s">
        <v>1969</v>
      </c>
      <c r="C491" s="9" t="s">
        <v>1970</v>
      </c>
      <c r="D491" s="9" t="s">
        <v>11</v>
      </c>
      <c r="E491" s="10" t="s">
        <v>1971</v>
      </c>
      <c r="F491" s="10" t="s">
        <v>11</v>
      </c>
      <c r="G491" s="11">
        <v>39.9</v>
      </c>
      <c r="H491" s="12">
        <v>5</v>
      </c>
      <c r="I491" s="10" t="s">
        <v>11</v>
      </c>
      <c r="J491" s="13" t="s">
        <v>11</v>
      </c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7.100000000000001" customHeight="1">
      <c r="A492" s="9" t="s">
        <v>1972</v>
      </c>
      <c r="B492" s="9" t="s">
        <v>1973</v>
      </c>
      <c r="C492" s="9" t="s">
        <v>1974</v>
      </c>
      <c r="D492" s="9" t="s">
        <v>11</v>
      </c>
      <c r="E492" s="10" t="s">
        <v>1975</v>
      </c>
      <c r="F492" s="10" t="s">
        <v>11</v>
      </c>
      <c r="G492" s="11">
        <v>90</v>
      </c>
      <c r="H492" s="12">
        <v>4</v>
      </c>
      <c r="I492" s="10" t="s">
        <v>11</v>
      </c>
      <c r="J492" s="13" t="s">
        <v>11</v>
      </c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7.100000000000001" customHeight="1">
      <c r="A493" s="9" t="s">
        <v>1976</v>
      </c>
      <c r="B493" s="9" t="s">
        <v>1977</v>
      </c>
      <c r="C493" s="9" t="s">
        <v>1978</v>
      </c>
      <c r="D493" s="9" t="s">
        <v>11</v>
      </c>
      <c r="E493" s="10" t="s">
        <v>1979</v>
      </c>
      <c r="F493" s="10" t="s">
        <v>11</v>
      </c>
      <c r="G493" s="11">
        <v>183</v>
      </c>
      <c r="H493" s="12">
        <v>0</v>
      </c>
      <c r="I493" s="10" t="s">
        <v>11</v>
      </c>
      <c r="J493" s="13" t="s">
        <v>11</v>
      </c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7.100000000000001" customHeight="1">
      <c r="A494" s="9" t="s">
        <v>1980</v>
      </c>
      <c r="B494" s="9" t="s">
        <v>1981</v>
      </c>
      <c r="C494" s="9" t="s">
        <v>1982</v>
      </c>
      <c r="D494" s="9" t="s">
        <v>11</v>
      </c>
      <c r="E494" s="10" t="s">
        <v>1983</v>
      </c>
      <c r="F494" s="10" t="s">
        <v>11</v>
      </c>
      <c r="G494" s="11">
        <v>39.9</v>
      </c>
      <c r="H494" s="12">
        <v>185</v>
      </c>
      <c r="I494" s="10" t="s">
        <v>11</v>
      </c>
      <c r="J494" s="13" t="s">
        <v>11</v>
      </c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7.100000000000001" customHeight="1">
      <c r="A495" s="9" t="s">
        <v>1984</v>
      </c>
      <c r="B495" s="9" t="s">
        <v>1985</v>
      </c>
      <c r="C495" s="9" t="s">
        <v>1986</v>
      </c>
      <c r="D495" s="9" t="s">
        <v>11</v>
      </c>
      <c r="E495" s="10" t="s">
        <v>1987</v>
      </c>
      <c r="F495" s="10" t="s">
        <v>11</v>
      </c>
      <c r="G495" s="11">
        <v>153</v>
      </c>
      <c r="H495" s="12">
        <v>0</v>
      </c>
      <c r="I495" s="10" t="s">
        <v>11</v>
      </c>
      <c r="J495" s="13" t="s">
        <v>11</v>
      </c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7.100000000000001" customHeight="1">
      <c r="A496" s="9" t="s">
        <v>1988</v>
      </c>
      <c r="B496" s="9" t="s">
        <v>1989</v>
      </c>
      <c r="C496" s="9" t="s">
        <v>1990</v>
      </c>
      <c r="D496" s="9" t="s">
        <v>11</v>
      </c>
      <c r="E496" s="10" t="s">
        <v>1991</v>
      </c>
      <c r="F496" s="10" t="s">
        <v>11</v>
      </c>
      <c r="G496" s="11">
        <v>79.900000000000006</v>
      </c>
      <c r="H496" s="12">
        <v>13</v>
      </c>
      <c r="I496" s="10" t="s">
        <v>11</v>
      </c>
      <c r="J496" s="13" t="s">
        <v>11</v>
      </c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7.100000000000001" customHeight="1">
      <c r="A497" s="9" t="s">
        <v>1992</v>
      </c>
      <c r="B497" s="9" t="s">
        <v>1993</v>
      </c>
      <c r="C497" s="9" t="s">
        <v>1994</v>
      </c>
      <c r="D497" s="9" t="s">
        <v>11</v>
      </c>
      <c r="E497" s="10" t="s">
        <v>1995</v>
      </c>
      <c r="F497" s="10" t="s">
        <v>11</v>
      </c>
      <c r="G497" s="11">
        <v>52</v>
      </c>
      <c r="H497" s="12">
        <v>44</v>
      </c>
      <c r="I497" s="10" t="s">
        <v>11</v>
      </c>
      <c r="J497" s="13" t="s">
        <v>11</v>
      </c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7.100000000000001" customHeight="1">
      <c r="A498" s="9" t="s">
        <v>1996</v>
      </c>
      <c r="B498" s="9" t="s">
        <v>1997</v>
      </c>
      <c r="C498" s="9" t="s">
        <v>1998</v>
      </c>
      <c r="D498" s="9" t="s">
        <v>11</v>
      </c>
      <c r="E498" s="10" t="s">
        <v>1999</v>
      </c>
      <c r="F498" s="10" t="s">
        <v>11</v>
      </c>
      <c r="G498" s="11">
        <v>165</v>
      </c>
      <c r="H498" s="12">
        <v>1</v>
      </c>
      <c r="I498" s="10" t="s">
        <v>11</v>
      </c>
      <c r="J498" s="13" t="s">
        <v>11</v>
      </c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7.100000000000001" customHeight="1">
      <c r="A499" s="9" t="s">
        <v>2000</v>
      </c>
      <c r="B499" s="9" t="s">
        <v>2001</v>
      </c>
      <c r="C499" s="9" t="s">
        <v>2002</v>
      </c>
      <c r="D499" s="9" t="s">
        <v>11</v>
      </c>
      <c r="E499" s="10" t="s">
        <v>2003</v>
      </c>
      <c r="F499" s="10" t="s">
        <v>11</v>
      </c>
      <c r="G499" s="11">
        <v>313</v>
      </c>
      <c r="H499" s="12">
        <v>1</v>
      </c>
      <c r="I499" s="10" t="s">
        <v>11</v>
      </c>
      <c r="J499" s="13" t="s">
        <v>11</v>
      </c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7.100000000000001" customHeight="1">
      <c r="A500" s="9" t="s">
        <v>2004</v>
      </c>
      <c r="B500" s="9" t="s">
        <v>2005</v>
      </c>
      <c r="C500" s="9" t="s">
        <v>2006</v>
      </c>
      <c r="D500" s="9" t="s">
        <v>11</v>
      </c>
      <c r="E500" s="10" t="s">
        <v>2007</v>
      </c>
      <c r="F500" s="10" t="s">
        <v>11</v>
      </c>
      <c r="G500" s="11">
        <v>39.9</v>
      </c>
      <c r="H500" s="12">
        <v>1</v>
      </c>
      <c r="I500" s="10" t="s">
        <v>11</v>
      </c>
      <c r="J500" s="13" t="s">
        <v>11</v>
      </c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7.100000000000001" customHeight="1">
      <c r="A501" s="9" t="s">
        <v>2008</v>
      </c>
      <c r="B501" s="9" t="s">
        <v>2009</v>
      </c>
      <c r="C501" s="9" t="s">
        <v>2010</v>
      </c>
      <c r="D501" s="9" t="s">
        <v>11</v>
      </c>
      <c r="E501" s="10" t="s">
        <v>2011</v>
      </c>
      <c r="F501" s="10" t="s">
        <v>11</v>
      </c>
      <c r="G501" s="11">
        <v>89.9</v>
      </c>
      <c r="H501" s="12">
        <v>9</v>
      </c>
      <c r="I501" s="10" t="s">
        <v>11</v>
      </c>
      <c r="J501" s="13" t="s">
        <v>11</v>
      </c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7.100000000000001" customHeight="1">
      <c r="A502" s="9" t="s">
        <v>2012</v>
      </c>
      <c r="B502" s="9" t="s">
        <v>2013</v>
      </c>
      <c r="C502" s="9" t="s">
        <v>2014</v>
      </c>
      <c r="D502" s="9" t="s">
        <v>11</v>
      </c>
      <c r="E502" s="10" t="s">
        <v>2015</v>
      </c>
      <c r="F502" s="10" t="s">
        <v>11</v>
      </c>
      <c r="G502" s="11">
        <v>47.9</v>
      </c>
      <c r="H502" s="12">
        <v>5</v>
      </c>
      <c r="I502" s="10" t="s">
        <v>11</v>
      </c>
      <c r="J502" s="13" t="s">
        <v>11</v>
      </c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7.100000000000001" customHeight="1">
      <c r="A503" s="9" t="s">
        <v>2016</v>
      </c>
      <c r="B503" s="9" t="s">
        <v>2017</v>
      </c>
      <c r="C503" s="9" t="s">
        <v>2018</v>
      </c>
      <c r="D503" s="9" t="s">
        <v>11</v>
      </c>
      <c r="E503" s="10" t="s">
        <v>2019</v>
      </c>
      <c r="F503" s="10" t="s">
        <v>11</v>
      </c>
      <c r="G503" s="11">
        <v>182.9</v>
      </c>
      <c r="H503" s="12">
        <v>9</v>
      </c>
      <c r="I503" s="10" t="s">
        <v>11</v>
      </c>
      <c r="J503" s="13" t="s">
        <v>11</v>
      </c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7.100000000000001" customHeight="1">
      <c r="A504" s="9" t="s">
        <v>2020</v>
      </c>
      <c r="B504" s="9" t="s">
        <v>2021</v>
      </c>
      <c r="C504" s="9" t="s">
        <v>2022</v>
      </c>
      <c r="D504" s="9" t="s">
        <v>11</v>
      </c>
      <c r="E504" s="10" t="s">
        <v>2023</v>
      </c>
      <c r="F504" s="10" t="s">
        <v>11</v>
      </c>
      <c r="G504" s="11">
        <v>69.900000000000006</v>
      </c>
      <c r="H504" s="12">
        <v>19</v>
      </c>
      <c r="I504" s="10" t="s">
        <v>11</v>
      </c>
      <c r="J504" s="13" t="s">
        <v>11</v>
      </c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7.100000000000001" customHeight="1">
      <c r="A505" s="9" t="s">
        <v>2024</v>
      </c>
      <c r="B505" s="9" t="s">
        <v>2025</v>
      </c>
      <c r="C505" s="9" t="s">
        <v>2026</v>
      </c>
      <c r="D505" s="9" t="s">
        <v>11</v>
      </c>
      <c r="E505" s="10" t="s">
        <v>2027</v>
      </c>
      <c r="F505" s="10" t="s">
        <v>11</v>
      </c>
      <c r="G505" s="11">
        <v>49.9</v>
      </c>
      <c r="H505" s="12">
        <v>0</v>
      </c>
      <c r="I505" s="10" t="s">
        <v>11</v>
      </c>
      <c r="J505" s="13" t="s">
        <v>11</v>
      </c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7.100000000000001" customHeight="1">
      <c r="A506" s="9" t="s">
        <v>2028</v>
      </c>
      <c r="B506" s="9" t="s">
        <v>2029</v>
      </c>
      <c r="C506" s="9" t="s">
        <v>2030</v>
      </c>
      <c r="D506" s="9" t="s">
        <v>11</v>
      </c>
      <c r="E506" s="10" t="s">
        <v>2031</v>
      </c>
      <c r="F506" s="10" t="s">
        <v>11</v>
      </c>
      <c r="G506" s="11">
        <v>34.9</v>
      </c>
      <c r="H506" s="12">
        <v>17</v>
      </c>
      <c r="I506" s="10" t="s">
        <v>11</v>
      </c>
      <c r="J506" s="13" t="s">
        <v>11</v>
      </c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7.100000000000001" customHeight="1">
      <c r="A507" s="9" t="s">
        <v>2032</v>
      </c>
      <c r="B507" s="9" t="s">
        <v>2033</v>
      </c>
      <c r="C507" s="9" t="s">
        <v>2034</v>
      </c>
      <c r="D507" s="9" t="s">
        <v>11</v>
      </c>
      <c r="E507" s="10" t="s">
        <v>2035</v>
      </c>
      <c r="F507" s="10" t="s">
        <v>11</v>
      </c>
      <c r="G507" s="11">
        <v>245.09</v>
      </c>
      <c r="H507" s="12">
        <v>1</v>
      </c>
      <c r="I507" s="10" t="s">
        <v>11</v>
      </c>
      <c r="J507" s="13" t="s">
        <v>11</v>
      </c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7.100000000000001" customHeight="1">
      <c r="A508" s="9" t="s">
        <v>2036</v>
      </c>
      <c r="B508" s="9" t="s">
        <v>2037</v>
      </c>
      <c r="C508" s="9" t="s">
        <v>2038</v>
      </c>
      <c r="D508" s="9" t="s">
        <v>11</v>
      </c>
      <c r="E508" s="10" t="s">
        <v>2039</v>
      </c>
      <c r="F508" s="10" t="s">
        <v>11</v>
      </c>
      <c r="G508" s="11">
        <v>85</v>
      </c>
      <c r="H508" s="12">
        <v>2</v>
      </c>
      <c r="I508" s="10" t="s">
        <v>11</v>
      </c>
      <c r="J508" s="13" t="s">
        <v>11</v>
      </c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7.100000000000001" customHeight="1">
      <c r="A509" s="9" t="s">
        <v>2040</v>
      </c>
      <c r="B509" s="9" t="s">
        <v>2041</v>
      </c>
      <c r="C509" s="9" t="s">
        <v>2042</v>
      </c>
      <c r="D509" s="9" t="s">
        <v>11</v>
      </c>
      <c r="E509" s="10" t="s">
        <v>2043</v>
      </c>
      <c r="F509" s="10" t="s">
        <v>11</v>
      </c>
      <c r="G509" s="11">
        <v>131</v>
      </c>
      <c r="H509" s="12">
        <v>2</v>
      </c>
      <c r="I509" s="10" t="s">
        <v>11</v>
      </c>
      <c r="J509" s="13" t="s">
        <v>11</v>
      </c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7.100000000000001" customHeight="1">
      <c r="A510" s="9" t="s">
        <v>2044</v>
      </c>
      <c r="B510" s="9" t="s">
        <v>2045</v>
      </c>
      <c r="C510" s="9" t="s">
        <v>2046</v>
      </c>
      <c r="D510" s="9" t="s">
        <v>11</v>
      </c>
      <c r="E510" s="10" t="s">
        <v>2047</v>
      </c>
      <c r="F510" s="10" t="s">
        <v>11</v>
      </c>
      <c r="G510" s="11">
        <v>142</v>
      </c>
      <c r="H510" s="12">
        <v>4</v>
      </c>
      <c r="I510" s="10" t="s">
        <v>11</v>
      </c>
      <c r="J510" s="13" t="s">
        <v>11</v>
      </c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7.100000000000001" customHeight="1">
      <c r="A511" s="9" t="s">
        <v>2048</v>
      </c>
      <c r="B511" s="9" t="s">
        <v>2049</v>
      </c>
      <c r="C511" s="9" t="s">
        <v>2050</v>
      </c>
      <c r="D511" s="9" t="s">
        <v>11</v>
      </c>
      <c r="E511" s="10" t="s">
        <v>2051</v>
      </c>
      <c r="F511" s="10" t="s">
        <v>11</v>
      </c>
      <c r="G511" s="11">
        <v>34.9</v>
      </c>
      <c r="H511" s="12">
        <v>12</v>
      </c>
      <c r="I511" s="10" t="s">
        <v>11</v>
      </c>
      <c r="J511" s="13" t="s">
        <v>11</v>
      </c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7.100000000000001" customHeight="1">
      <c r="A512" s="9" t="s">
        <v>2052</v>
      </c>
      <c r="B512" s="9" t="s">
        <v>2053</v>
      </c>
      <c r="C512" s="9" t="s">
        <v>2054</v>
      </c>
      <c r="D512" s="9" t="s">
        <v>11</v>
      </c>
      <c r="E512" s="10" t="s">
        <v>2055</v>
      </c>
      <c r="F512" s="10" t="s">
        <v>11</v>
      </c>
      <c r="G512" s="11">
        <v>29.9</v>
      </c>
      <c r="H512" s="12">
        <v>2</v>
      </c>
      <c r="I512" s="10" t="s">
        <v>11</v>
      </c>
      <c r="J512" s="13" t="s">
        <v>11</v>
      </c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7.100000000000001" customHeight="1">
      <c r="A513" s="9" t="s">
        <v>2056</v>
      </c>
      <c r="B513" s="9" t="s">
        <v>2057</v>
      </c>
      <c r="C513" s="9" t="s">
        <v>2058</v>
      </c>
      <c r="D513" s="9" t="s">
        <v>11</v>
      </c>
      <c r="E513" s="10" t="s">
        <v>2059</v>
      </c>
      <c r="F513" s="10" t="s">
        <v>11</v>
      </c>
      <c r="G513" s="11">
        <v>353</v>
      </c>
      <c r="H513" s="12">
        <v>3</v>
      </c>
      <c r="I513" s="10" t="s">
        <v>11</v>
      </c>
      <c r="J513" s="13" t="s">
        <v>11</v>
      </c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7.100000000000001" customHeight="1">
      <c r="A514" s="9" t="s">
        <v>2060</v>
      </c>
      <c r="B514" s="9" t="s">
        <v>2061</v>
      </c>
      <c r="C514" s="9" t="s">
        <v>2062</v>
      </c>
      <c r="D514" s="9" t="s">
        <v>11</v>
      </c>
      <c r="E514" s="10" t="s">
        <v>2063</v>
      </c>
      <c r="F514" s="10" t="s">
        <v>11</v>
      </c>
      <c r="G514" s="11">
        <v>129</v>
      </c>
      <c r="H514" s="12">
        <v>2</v>
      </c>
      <c r="I514" s="10" t="s">
        <v>11</v>
      </c>
      <c r="J514" s="13" t="s">
        <v>11</v>
      </c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7.100000000000001" customHeight="1">
      <c r="A515" s="9" t="s">
        <v>2064</v>
      </c>
      <c r="B515" s="9" t="s">
        <v>2065</v>
      </c>
      <c r="C515" s="9" t="s">
        <v>2066</v>
      </c>
      <c r="D515" s="9" t="s">
        <v>11</v>
      </c>
      <c r="E515" s="10" t="s">
        <v>2067</v>
      </c>
      <c r="F515" s="10" t="s">
        <v>11</v>
      </c>
      <c r="G515" s="11">
        <v>75.7</v>
      </c>
      <c r="H515" s="12">
        <v>10</v>
      </c>
      <c r="I515" s="10" t="s">
        <v>11</v>
      </c>
      <c r="J515" s="13" t="s">
        <v>11</v>
      </c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7.100000000000001" customHeight="1">
      <c r="A516" s="9" t="s">
        <v>2068</v>
      </c>
      <c r="B516" s="9" t="s">
        <v>2069</v>
      </c>
      <c r="C516" s="9" t="s">
        <v>2070</v>
      </c>
      <c r="D516" s="9" t="s">
        <v>11</v>
      </c>
      <c r="E516" s="10" t="s">
        <v>2071</v>
      </c>
      <c r="F516" s="10" t="s">
        <v>11</v>
      </c>
      <c r="G516" s="11">
        <v>95.9</v>
      </c>
      <c r="H516" s="12">
        <v>0</v>
      </c>
      <c r="I516" s="10" t="s">
        <v>11</v>
      </c>
      <c r="J516" s="13" t="s">
        <v>11</v>
      </c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7.100000000000001" customHeight="1">
      <c r="A517" s="9" t="s">
        <v>2072</v>
      </c>
      <c r="B517" s="9" t="s">
        <v>2073</v>
      </c>
      <c r="C517" s="9" t="s">
        <v>2074</v>
      </c>
      <c r="D517" s="9" t="s">
        <v>11</v>
      </c>
      <c r="E517" s="10" t="s">
        <v>2075</v>
      </c>
      <c r="F517" s="10" t="s">
        <v>11</v>
      </c>
      <c r="G517" s="11">
        <v>49</v>
      </c>
      <c r="H517" s="12">
        <v>0</v>
      </c>
      <c r="I517" s="10" t="s">
        <v>11</v>
      </c>
      <c r="J517" s="13" t="s">
        <v>11</v>
      </c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7.100000000000001" customHeight="1">
      <c r="A518" s="9" t="s">
        <v>2076</v>
      </c>
      <c r="B518" s="9" t="s">
        <v>2077</v>
      </c>
      <c r="C518" s="9" t="s">
        <v>2078</v>
      </c>
      <c r="D518" s="9" t="s">
        <v>11</v>
      </c>
      <c r="E518" s="10" t="s">
        <v>2079</v>
      </c>
      <c r="F518" s="10" t="s">
        <v>11</v>
      </c>
      <c r="G518" s="11">
        <v>219</v>
      </c>
      <c r="H518" s="12">
        <v>4</v>
      </c>
      <c r="I518" s="10" t="s">
        <v>11</v>
      </c>
      <c r="J518" s="13" t="s">
        <v>11</v>
      </c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7.100000000000001" customHeight="1">
      <c r="A519" s="9" t="s">
        <v>2080</v>
      </c>
      <c r="B519" s="9" t="s">
        <v>2081</v>
      </c>
      <c r="C519" s="9" t="s">
        <v>2082</v>
      </c>
      <c r="D519" s="9" t="s">
        <v>11</v>
      </c>
      <c r="E519" s="10" t="s">
        <v>2083</v>
      </c>
      <c r="F519" s="10" t="s">
        <v>11</v>
      </c>
      <c r="G519" s="11">
        <v>178</v>
      </c>
      <c r="H519" s="12">
        <v>2</v>
      </c>
      <c r="I519" s="10" t="s">
        <v>11</v>
      </c>
      <c r="J519" s="13" t="s">
        <v>11</v>
      </c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7.100000000000001" customHeight="1">
      <c r="A520" s="9" t="s">
        <v>2084</v>
      </c>
      <c r="B520" s="9" t="s">
        <v>2085</v>
      </c>
      <c r="C520" s="9" t="s">
        <v>2086</v>
      </c>
      <c r="D520" s="9" t="s">
        <v>11</v>
      </c>
      <c r="E520" s="10" t="s">
        <v>2087</v>
      </c>
      <c r="F520" s="10" t="s">
        <v>11</v>
      </c>
      <c r="G520" s="11">
        <v>42.9</v>
      </c>
      <c r="H520" s="12">
        <v>2</v>
      </c>
      <c r="I520" s="10" t="s">
        <v>11</v>
      </c>
      <c r="J520" s="13" t="s">
        <v>11</v>
      </c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7.100000000000001" customHeight="1">
      <c r="A521" s="9" t="s">
        <v>2088</v>
      </c>
      <c r="B521" s="9" t="s">
        <v>2089</v>
      </c>
      <c r="C521" s="9" t="s">
        <v>2090</v>
      </c>
      <c r="D521" s="9" t="s">
        <v>11</v>
      </c>
      <c r="E521" s="10" t="s">
        <v>2091</v>
      </c>
      <c r="F521" s="10" t="s">
        <v>11</v>
      </c>
      <c r="G521" s="11">
        <v>59</v>
      </c>
      <c r="H521" s="12">
        <v>1</v>
      </c>
      <c r="I521" s="10" t="s">
        <v>11</v>
      </c>
      <c r="J521" s="13" t="s">
        <v>11</v>
      </c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7.100000000000001" customHeight="1">
      <c r="A522" s="9" t="s">
        <v>2092</v>
      </c>
      <c r="B522" s="9" t="s">
        <v>2093</v>
      </c>
      <c r="C522" s="9" t="s">
        <v>2094</v>
      </c>
      <c r="D522" s="9" t="s">
        <v>11</v>
      </c>
      <c r="E522" s="10" t="s">
        <v>2095</v>
      </c>
      <c r="F522" s="10" t="s">
        <v>11</v>
      </c>
      <c r="G522" s="11">
        <v>84.9</v>
      </c>
      <c r="H522" s="12">
        <v>0</v>
      </c>
      <c r="I522" s="10" t="s">
        <v>11</v>
      </c>
      <c r="J522" s="13" t="s">
        <v>11</v>
      </c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7.100000000000001" customHeight="1">
      <c r="A523" s="9" t="s">
        <v>2096</v>
      </c>
      <c r="B523" s="9" t="s">
        <v>2097</v>
      </c>
      <c r="C523" s="9" t="s">
        <v>2098</v>
      </c>
      <c r="D523" s="9" t="s">
        <v>11</v>
      </c>
      <c r="E523" s="10" t="s">
        <v>2099</v>
      </c>
      <c r="F523" s="10" t="s">
        <v>11</v>
      </c>
      <c r="G523" s="11">
        <v>223</v>
      </c>
      <c r="H523" s="12">
        <v>1</v>
      </c>
      <c r="I523" s="10" t="s">
        <v>11</v>
      </c>
      <c r="J523" s="13" t="s">
        <v>11</v>
      </c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7.100000000000001" customHeight="1">
      <c r="A524" s="9" t="s">
        <v>2100</v>
      </c>
      <c r="B524" s="9" t="s">
        <v>2101</v>
      </c>
      <c r="C524" s="9" t="s">
        <v>2102</v>
      </c>
      <c r="D524" s="9" t="s">
        <v>11</v>
      </c>
      <c r="E524" s="10" t="s">
        <v>2103</v>
      </c>
      <c r="F524" s="10" t="s">
        <v>11</v>
      </c>
      <c r="G524" s="11">
        <v>64</v>
      </c>
      <c r="H524" s="12">
        <v>1</v>
      </c>
      <c r="I524" s="10" t="s">
        <v>11</v>
      </c>
      <c r="J524" s="13" t="s">
        <v>11</v>
      </c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7.100000000000001" customHeight="1">
      <c r="A525" s="9" t="s">
        <v>2104</v>
      </c>
      <c r="B525" s="9" t="s">
        <v>2105</v>
      </c>
      <c r="C525" s="9" t="s">
        <v>2106</v>
      </c>
      <c r="D525" s="9" t="s">
        <v>11</v>
      </c>
      <c r="E525" s="10" t="s">
        <v>2107</v>
      </c>
      <c r="F525" s="10" t="s">
        <v>11</v>
      </c>
      <c r="G525" s="11">
        <v>61</v>
      </c>
      <c r="H525" s="12">
        <v>3</v>
      </c>
      <c r="I525" s="10" t="s">
        <v>11</v>
      </c>
      <c r="J525" s="13" t="s">
        <v>11</v>
      </c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7.100000000000001" customHeight="1">
      <c r="A526" s="9" t="s">
        <v>2108</v>
      </c>
      <c r="B526" s="9" t="s">
        <v>2109</v>
      </c>
      <c r="C526" s="9" t="s">
        <v>2110</v>
      </c>
      <c r="D526" s="9" t="s">
        <v>11</v>
      </c>
      <c r="E526" s="10" t="s">
        <v>2111</v>
      </c>
      <c r="F526" s="10" t="s">
        <v>11</v>
      </c>
      <c r="G526" s="11">
        <v>103.9</v>
      </c>
      <c r="H526" s="12">
        <v>13</v>
      </c>
      <c r="I526" s="10" t="s">
        <v>11</v>
      </c>
      <c r="J526" s="13" t="s">
        <v>11</v>
      </c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7.100000000000001" customHeight="1">
      <c r="A527" s="9" t="s">
        <v>2112</v>
      </c>
      <c r="B527" s="9" t="s">
        <v>2113</v>
      </c>
      <c r="C527" s="9" t="s">
        <v>2114</v>
      </c>
      <c r="D527" s="9" t="s">
        <v>11</v>
      </c>
      <c r="E527" s="10" t="s">
        <v>2115</v>
      </c>
      <c r="F527" s="10" t="s">
        <v>11</v>
      </c>
      <c r="G527" s="11">
        <v>64</v>
      </c>
      <c r="H527" s="12">
        <v>2</v>
      </c>
      <c r="I527" s="10" t="s">
        <v>11</v>
      </c>
      <c r="J527" s="13" t="s">
        <v>11</v>
      </c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7.100000000000001" customHeight="1">
      <c r="A528" s="9" t="s">
        <v>2116</v>
      </c>
      <c r="B528" s="9" t="s">
        <v>2117</v>
      </c>
      <c r="C528" s="9" t="s">
        <v>2118</v>
      </c>
      <c r="D528" s="9" t="s">
        <v>11</v>
      </c>
      <c r="E528" s="10" t="s">
        <v>2119</v>
      </c>
      <c r="F528" s="10" t="s">
        <v>11</v>
      </c>
      <c r="G528" s="11">
        <v>327.9</v>
      </c>
      <c r="H528" s="12">
        <v>0</v>
      </c>
      <c r="I528" s="10" t="s">
        <v>11</v>
      </c>
      <c r="J528" s="13" t="s">
        <v>11</v>
      </c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7.100000000000001" customHeight="1">
      <c r="A529" s="9" t="s">
        <v>2120</v>
      </c>
      <c r="B529" s="9" t="s">
        <v>2121</v>
      </c>
      <c r="C529" s="9" t="s">
        <v>2122</v>
      </c>
      <c r="D529" s="9" t="s">
        <v>11</v>
      </c>
      <c r="E529" s="10" t="s">
        <v>2123</v>
      </c>
      <c r="F529" s="10" t="s">
        <v>11</v>
      </c>
      <c r="G529" s="11">
        <v>220.9</v>
      </c>
      <c r="H529" s="12">
        <v>4</v>
      </c>
      <c r="I529" s="10" t="s">
        <v>11</v>
      </c>
      <c r="J529" s="13" t="s">
        <v>11</v>
      </c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7.100000000000001" customHeight="1">
      <c r="A530" s="9" t="s">
        <v>2124</v>
      </c>
      <c r="B530" s="9" t="s">
        <v>2125</v>
      </c>
      <c r="C530" s="9" t="s">
        <v>2126</v>
      </c>
      <c r="D530" s="9" t="s">
        <v>11</v>
      </c>
      <c r="E530" s="10" t="s">
        <v>2127</v>
      </c>
      <c r="F530" s="10" t="s">
        <v>11</v>
      </c>
      <c r="G530" s="11">
        <v>48</v>
      </c>
      <c r="H530" s="12">
        <v>12</v>
      </c>
      <c r="I530" s="10" t="s">
        <v>11</v>
      </c>
      <c r="J530" s="13" t="s">
        <v>11</v>
      </c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7.100000000000001" customHeight="1">
      <c r="A531" s="9" t="s">
        <v>2128</v>
      </c>
      <c r="B531" s="9" t="s">
        <v>2129</v>
      </c>
      <c r="C531" s="9" t="s">
        <v>2130</v>
      </c>
      <c r="D531" s="9" t="s">
        <v>11</v>
      </c>
      <c r="E531" s="10" t="s">
        <v>2131</v>
      </c>
      <c r="F531" s="10" t="s">
        <v>11</v>
      </c>
      <c r="G531" s="11">
        <v>89.9</v>
      </c>
      <c r="H531" s="12">
        <v>0</v>
      </c>
      <c r="I531" s="10" t="s">
        <v>11</v>
      </c>
      <c r="J531" s="13" t="s">
        <v>11</v>
      </c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7.100000000000001" customHeight="1">
      <c r="A532" s="9" t="s">
        <v>2132</v>
      </c>
      <c r="B532" s="9" t="s">
        <v>2133</v>
      </c>
      <c r="C532" s="9" t="s">
        <v>2134</v>
      </c>
      <c r="D532" s="9" t="s">
        <v>11</v>
      </c>
      <c r="E532" s="10" t="s">
        <v>2135</v>
      </c>
      <c r="F532" s="10" t="s">
        <v>11</v>
      </c>
      <c r="G532" s="11">
        <v>36.9</v>
      </c>
      <c r="H532" s="12">
        <v>25</v>
      </c>
      <c r="I532" s="10" t="s">
        <v>11</v>
      </c>
      <c r="J532" s="13" t="s">
        <v>11</v>
      </c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7.100000000000001" customHeight="1">
      <c r="A533" s="9" t="s">
        <v>2136</v>
      </c>
      <c r="B533" s="9" t="s">
        <v>2137</v>
      </c>
      <c r="C533" s="9" t="s">
        <v>2138</v>
      </c>
      <c r="D533" s="9" t="s">
        <v>11</v>
      </c>
      <c r="E533" s="10" t="s">
        <v>2139</v>
      </c>
      <c r="F533" s="10" t="s">
        <v>11</v>
      </c>
      <c r="G533" s="11">
        <v>34.9</v>
      </c>
      <c r="H533" s="12">
        <v>13</v>
      </c>
      <c r="I533" s="10" t="s">
        <v>11</v>
      </c>
      <c r="J533" s="13" t="s">
        <v>11</v>
      </c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7.100000000000001" customHeight="1">
      <c r="A534" s="9" t="s">
        <v>2140</v>
      </c>
      <c r="B534" s="9" t="s">
        <v>2141</v>
      </c>
      <c r="C534" s="9" t="s">
        <v>2142</v>
      </c>
      <c r="D534" s="9" t="s">
        <v>11</v>
      </c>
      <c r="E534" s="10" t="s">
        <v>2143</v>
      </c>
      <c r="F534" s="10" t="s">
        <v>11</v>
      </c>
      <c r="G534" s="11">
        <v>104</v>
      </c>
      <c r="H534" s="12">
        <v>1</v>
      </c>
      <c r="I534" s="10" t="s">
        <v>11</v>
      </c>
      <c r="J534" s="13" t="s">
        <v>11</v>
      </c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7.100000000000001" customHeight="1">
      <c r="A535" s="9" t="s">
        <v>2144</v>
      </c>
      <c r="B535" s="9" t="s">
        <v>2145</v>
      </c>
      <c r="C535" s="9" t="s">
        <v>2146</v>
      </c>
      <c r="D535" s="9" t="s">
        <v>11</v>
      </c>
      <c r="E535" s="10" t="s">
        <v>2147</v>
      </c>
      <c r="F535" s="10" t="s">
        <v>11</v>
      </c>
      <c r="G535" s="11">
        <v>145.9</v>
      </c>
      <c r="H535" s="12">
        <v>15</v>
      </c>
      <c r="I535" s="10" t="s">
        <v>11</v>
      </c>
      <c r="J535" s="13" t="s">
        <v>11</v>
      </c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7.100000000000001" customHeight="1">
      <c r="A536" s="9" t="s">
        <v>2148</v>
      </c>
      <c r="B536" s="9" t="s">
        <v>2149</v>
      </c>
      <c r="C536" s="9" t="s">
        <v>2150</v>
      </c>
      <c r="D536" s="9" t="s">
        <v>11</v>
      </c>
      <c r="E536" s="10" t="s">
        <v>2151</v>
      </c>
      <c r="F536" s="10" t="s">
        <v>11</v>
      </c>
      <c r="G536" s="11">
        <v>59.9</v>
      </c>
      <c r="H536" s="12">
        <v>96</v>
      </c>
      <c r="I536" s="10" t="s">
        <v>11</v>
      </c>
      <c r="J536" s="13" t="s">
        <v>11</v>
      </c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7.100000000000001" customHeight="1">
      <c r="A537" s="9" t="s">
        <v>2152</v>
      </c>
      <c r="B537" s="9" t="s">
        <v>2153</v>
      </c>
      <c r="C537" s="9" t="s">
        <v>2154</v>
      </c>
      <c r="D537" s="9" t="s">
        <v>11</v>
      </c>
      <c r="E537" s="10" t="s">
        <v>2155</v>
      </c>
      <c r="F537" s="10" t="s">
        <v>11</v>
      </c>
      <c r="G537" s="11">
        <v>63</v>
      </c>
      <c r="H537" s="12">
        <v>2</v>
      </c>
      <c r="I537" s="10" t="s">
        <v>11</v>
      </c>
      <c r="J537" s="13" t="s">
        <v>11</v>
      </c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7.100000000000001" customHeight="1">
      <c r="A538" s="9" t="s">
        <v>2156</v>
      </c>
      <c r="B538" s="9" t="s">
        <v>2157</v>
      </c>
      <c r="C538" s="9" t="s">
        <v>2158</v>
      </c>
      <c r="D538" s="9" t="s">
        <v>11</v>
      </c>
      <c r="E538" s="10" t="s">
        <v>2159</v>
      </c>
      <c r="F538" s="10" t="s">
        <v>11</v>
      </c>
      <c r="G538" s="11">
        <v>54.9</v>
      </c>
      <c r="H538" s="12">
        <v>32</v>
      </c>
      <c r="I538" s="10" t="s">
        <v>11</v>
      </c>
      <c r="J538" s="13" t="s">
        <v>11</v>
      </c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7.100000000000001" customHeight="1">
      <c r="A539" s="9" t="s">
        <v>2160</v>
      </c>
      <c r="B539" s="9" t="s">
        <v>2161</v>
      </c>
      <c r="C539" s="9" t="s">
        <v>2162</v>
      </c>
      <c r="D539" s="9" t="s">
        <v>11</v>
      </c>
      <c r="E539" s="10" t="s">
        <v>2163</v>
      </c>
      <c r="F539" s="10" t="s">
        <v>11</v>
      </c>
      <c r="G539" s="11">
        <v>102.4</v>
      </c>
      <c r="H539" s="12">
        <v>5</v>
      </c>
      <c r="I539" s="10" t="s">
        <v>11</v>
      </c>
      <c r="J539" s="13" t="s">
        <v>11</v>
      </c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7.100000000000001" customHeight="1">
      <c r="A540" s="9" t="s">
        <v>2164</v>
      </c>
      <c r="B540" s="9" t="s">
        <v>2165</v>
      </c>
      <c r="C540" s="9" t="s">
        <v>2166</v>
      </c>
      <c r="D540" s="9" t="s">
        <v>11</v>
      </c>
      <c r="E540" s="10" t="s">
        <v>2167</v>
      </c>
      <c r="F540" s="10" t="s">
        <v>11</v>
      </c>
      <c r="G540" s="11">
        <v>49.5</v>
      </c>
      <c r="H540" s="12">
        <v>0</v>
      </c>
      <c r="I540" s="10" t="s">
        <v>11</v>
      </c>
      <c r="J540" s="13" t="s">
        <v>11</v>
      </c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7.100000000000001" customHeight="1">
      <c r="A541" s="9" t="s">
        <v>2168</v>
      </c>
      <c r="B541" s="9" t="s">
        <v>2169</v>
      </c>
      <c r="C541" s="9" t="s">
        <v>2170</v>
      </c>
      <c r="D541" s="9" t="s">
        <v>11</v>
      </c>
      <c r="E541" s="10" t="s">
        <v>2171</v>
      </c>
      <c r="F541" s="10" t="s">
        <v>11</v>
      </c>
      <c r="G541" s="11">
        <v>51</v>
      </c>
      <c r="H541" s="12">
        <v>2</v>
      </c>
      <c r="I541" s="10" t="s">
        <v>11</v>
      </c>
      <c r="J541" s="13" t="s">
        <v>11</v>
      </c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7.100000000000001" customHeight="1">
      <c r="A542" s="9" t="s">
        <v>2172</v>
      </c>
      <c r="B542" s="9" t="s">
        <v>2173</v>
      </c>
      <c r="C542" s="9" t="s">
        <v>2174</v>
      </c>
      <c r="D542" s="9" t="s">
        <v>11</v>
      </c>
      <c r="E542" s="10" t="s">
        <v>2175</v>
      </c>
      <c r="F542" s="10" t="s">
        <v>11</v>
      </c>
      <c r="G542" s="11">
        <v>222</v>
      </c>
      <c r="H542" s="12">
        <v>0</v>
      </c>
      <c r="I542" s="10" t="s">
        <v>11</v>
      </c>
      <c r="J542" s="13" t="s">
        <v>11</v>
      </c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7.100000000000001" customHeight="1">
      <c r="A543" s="9" t="s">
        <v>2176</v>
      </c>
      <c r="B543" s="9" t="s">
        <v>2177</v>
      </c>
      <c r="C543" s="9" t="s">
        <v>2178</v>
      </c>
      <c r="D543" s="9" t="s">
        <v>11</v>
      </c>
      <c r="E543" s="10" t="s">
        <v>2179</v>
      </c>
      <c r="F543" s="10" t="s">
        <v>11</v>
      </c>
      <c r="G543" s="11">
        <v>44.9</v>
      </c>
      <c r="H543" s="12">
        <v>6</v>
      </c>
      <c r="I543" s="10" t="s">
        <v>11</v>
      </c>
      <c r="J543" s="13" t="s">
        <v>11</v>
      </c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7.100000000000001" customHeight="1">
      <c r="A544" s="9" t="s">
        <v>2180</v>
      </c>
      <c r="B544" s="9" t="s">
        <v>2181</v>
      </c>
      <c r="C544" s="9" t="s">
        <v>2182</v>
      </c>
      <c r="D544" s="9" t="s">
        <v>11</v>
      </c>
      <c r="E544" s="10" t="s">
        <v>2183</v>
      </c>
      <c r="F544" s="10" t="s">
        <v>11</v>
      </c>
      <c r="G544" s="11">
        <v>99</v>
      </c>
      <c r="H544" s="12">
        <v>6</v>
      </c>
      <c r="I544" s="10" t="s">
        <v>11</v>
      </c>
      <c r="J544" s="13" t="s">
        <v>11</v>
      </c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7.100000000000001" customHeight="1">
      <c r="A545" s="9" t="s">
        <v>2184</v>
      </c>
      <c r="B545" s="9" t="s">
        <v>2185</v>
      </c>
      <c r="C545" s="9" t="s">
        <v>2186</v>
      </c>
      <c r="D545" s="9" t="s">
        <v>11</v>
      </c>
      <c r="E545" s="10" t="s">
        <v>2187</v>
      </c>
      <c r="F545" s="10" t="s">
        <v>11</v>
      </c>
      <c r="G545" s="11">
        <v>86.8</v>
      </c>
      <c r="H545" s="12">
        <v>3</v>
      </c>
      <c r="I545" s="10" t="s">
        <v>11</v>
      </c>
      <c r="J545" s="13" t="s">
        <v>11</v>
      </c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7.100000000000001" customHeight="1">
      <c r="A546" s="9" t="s">
        <v>2188</v>
      </c>
      <c r="B546" s="9" t="s">
        <v>2189</v>
      </c>
      <c r="C546" s="9" t="s">
        <v>2190</v>
      </c>
      <c r="D546" s="9" t="s">
        <v>11</v>
      </c>
      <c r="E546" s="10" t="s">
        <v>2191</v>
      </c>
      <c r="F546" s="10" t="s">
        <v>11</v>
      </c>
      <c r="G546" s="11">
        <v>68.239999999999995</v>
      </c>
      <c r="H546" s="12">
        <v>0</v>
      </c>
      <c r="I546" s="10" t="s">
        <v>11</v>
      </c>
      <c r="J546" s="13" t="s">
        <v>11</v>
      </c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7.100000000000001" customHeight="1">
      <c r="A547" s="9" t="s">
        <v>2192</v>
      </c>
      <c r="B547" s="9" t="s">
        <v>2193</v>
      </c>
      <c r="C547" s="9" t="s">
        <v>2194</v>
      </c>
      <c r="D547" s="9" t="s">
        <v>11</v>
      </c>
      <c r="E547" s="10" t="s">
        <v>2195</v>
      </c>
      <c r="F547" s="10" t="s">
        <v>11</v>
      </c>
      <c r="G547" s="11">
        <v>320</v>
      </c>
      <c r="H547" s="12">
        <v>2</v>
      </c>
      <c r="I547" s="10" t="s">
        <v>11</v>
      </c>
      <c r="J547" s="13" t="s">
        <v>11</v>
      </c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7.100000000000001" customHeight="1">
      <c r="A548" s="9" t="s">
        <v>2196</v>
      </c>
      <c r="B548" s="9" t="s">
        <v>2197</v>
      </c>
      <c r="C548" s="9" t="s">
        <v>2198</v>
      </c>
      <c r="D548" s="9" t="s">
        <v>11</v>
      </c>
      <c r="E548" s="10" t="s">
        <v>2199</v>
      </c>
      <c r="F548" s="10" t="s">
        <v>11</v>
      </c>
      <c r="G548" s="11">
        <v>62</v>
      </c>
      <c r="H548" s="12">
        <v>8</v>
      </c>
      <c r="I548" s="10" t="s">
        <v>11</v>
      </c>
      <c r="J548" s="13" t="s">
        <v>11</v>
      </c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7.100000000000001" customHeight="1">
      <c r="A549" s="9" t="s">
        <v>2200</v>
      </c>
      <c r="B549" s="9" t="s">
        <v>2201</v>
      </c>
      <c r="C549" s="9" t="s">
        <v>2202</v>
      </c>
      <c r="D549" s="9" t="s">
        <v>11</v>
      </c>
      <c r="E549" s="10" t="s">
        <v>2203</v>
      </c>
      <c r="F549" s="10" t="s">
        <v>11</v>
      </c>
      <c r="G549" s="11">
        <v>134</v>
      </c>
      <c r="H549" s="12">
        <v>2</v>
      </c>
      <c r="I549" s="10" t="s">
        <v>11</v>
      </c>
      <c r="J549" s="13" t="s">
        <v>11</v>
      </c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7.100000000000001" customHeight="1">
      <c r="A550" s="9" t="s">
        <v>2204</v>
      </c>
      <c r="B550" s="9" t="s">
        <v>2205</v>
      </c>
      <c r="C550" s="9" t="s">
        <v>2206</v>
      </c>
      <c r="D550" s="9" t="s">
        <v>11</v>
      </c>
      <c r="E550" s="10" t="s">
        <v>2207</v>
      </c>
      <c r="F550" s="10" t="s">
        <v>11</v>
      </c>
      <c r="G550" s="11">
        <v>180.9</v>
      </c>
      <c r="H550" s="12">
        <v>7</v>
      </c>
      <c r="I550" s="10" t="s">
        <v>11</v>
      </c>
      <c r="J550" s="13" t="s">
        <v>11</v>
      </c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7.100000000000001" customHeight="1">
      <c r="A551" s="9" t="s">
        <v>2208</v>
      </c>
      <c r="B551" s="9" t="s">
        <v>2209</v>
      </c>
      <c r="C551" s="9" t="s">
        <v>2210</v>
      </c>
      <c r="D551" s="9" t="s">
        <v>11</v>
      </c>
      <c r="E551" s="10" t="s">
        <v>2211</v>
      </c>
      <c r="F551" s="10" t="s">
        <v>11</v>
      </c>
      <c r="G551" s="11">
        <v>54.9</v>
      </c>
      <c r="H551" s="12">
        <v>29</v>
      </c>
      <c r="I551" s="10" t="s">
        <v>11</v>
      </c>
      <c r="J551" s="13" t="s">
        <v>11</v>
      </c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7.100000000000001" customHeight="1">
      <c r="A552" s="9" t="s">
        <v>2212</v>
      </c>
      <c r="B552" s="9" t="s">
        <v>2213</v>
      </c>
      <c r="C552" s="9" t="s">
        <v>2214</v>
      </c>
      <c r="D552" s="9" t="s">
        <v>11</v>
      </c>
      <c r="E552" s="10" t="s">
        <v>2215</v>
      </c>
      <c r="F552" s="10" t="s">
        <v>11</v>
      </c>
      <c r="G552" s="11">
        <v>59.9</v>
      </c>
      <c r="H552" s="12">
        <v>9</v>
      </c>
      <c r="I552" s="10" t="s">
        <v>11</v>
      </c>
      <c r="J552" s="13" t="s">
        <v>11</v>
      </c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7.100000000000001" customHeight="1">
      <c r="A553" s="9" t="s">
        <v>2216</v>
      </c>
      <c r="B553" s="9" t="s">
        <v>2217</v>
      </c>
      <c r="C553" s="9" t="s">
        <v>2218</v>
      </c>
      <c r="D553" s="9" t="s">
        <v>11</v>
      </c>
      <c r="E553" s="10" t="s">
        <v>2219</v>
      </c>
      <c r="F553" s="10" t="s">
        <v>11</v>
      </c>
      <c r="G553" s="11">
        <v>63.9</v>
      </c>
      <c r="H553" s="12">
        <v>11</v>
      </c>
      <c r="I553" s="10" t="s">
        <v>11</v>
      </c>
      <c r="J553" s="13" t="s">
        <v>11</v>
      </c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7.100000000000001" customHeight="1">
      <c r="A554" s="9" t="s">
        <v>2220</v>
      </c>
      <c r="B554" s="9" t="s">
        <v>2221</v>
      </c>
      <c r="C554" s="9" t="s">
        <v>2222</v>
      </c>
      <c r="D554" s="9" t="s">
        <v>11</v>
      </c>
      <c r="E554" s="10" t="s">
        <v>2223</v>
      </c>
      <c r="F554" s="10" t="s">
        <v>11</v>
      </c>
      <c r="G554" s="11">
        <v>190</v>
      </c>
      <c r="H554" s="12">
        <v>0</v>
      </c>
      <c r="I554" s="10" t="s">
        <v>11</v>
      </c>
      <c r="J554" s="13" t="s">
        <v>11</v>
      </c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7.100000000000001" customHeight="1">
      <c r="A555" s="9" t="s">
        <v>2224</v>
      </c>
      <c r="B555" s="9" t="s">
        <v>2225</v>
      </c>
      <c r="C555" s="9" t="s">
        <v>2226</v>
      </c>
      <c r="D555" s="9" t="s">
        <v>11</v>
      </c>
      <c r="E555" s="10" t="s">
        <v>2227</v>
      </c>
      <c r="F555" s="10" t="s">
        <v>11</v>
      </c>
      <c r="G555" s="11">
        <v>42.9</v>
      </c>
      <c r="H555" s="12">
        <v>7</v>
      </c>
      <c r="I555" s="10" t="s">
        <v>11</v>
      </c>
      <c r="J555" s="13" t="s">
        <v>11</v>
      </c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7.100000000000001" customHeight="1">
      <c r="A556" s="9" t="s">
        <v>2228</v>
      </c>
      <c r="B556" s="9" t="s">
        <v>2229</v>
      </c>
      <c r="C556" s="9" t="s">
        <v>2230</v>
      </c>
      <c r="D556" s="9" t="s">
        <v>11</v>
      </c>
      <c r="E556" s="10" t="s">
        <v>2231</v>
      </c>
      <c r="F556" s="10" t="s">
        <v>11</v>
      </c>
      <c r="G556" s="11">
        <v>54.9</v>
      </c>
      <c r="H556" s="12">
        <v>1</v>
      </c>
      <c r="I556" s="10" t="s">
        <v>11</v>
      </c>
      <c r="J556" s="13" t="s">
        <v>11</v>
      </c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7.100000000000001" customHeight="1">
      <c r="A557" s="9" t="s">
        <v>2232</v>
      </c>
      <c r="B557" s="9" t="s">
        <v>2233</v>
      </c>
      <c r="C557" s="9" t="s">
        <v>2234</v>
      </c>
      <c r="D557" s="9" t="s">
        <v>11</v>
      </c>
      <c r="E557" s="10" t="s">
        <v>2235</v>
      </c>
      <c r="F557" s="10" t="s">
        <v>11</v>
      </c>
      <c r="G557" s="11">
        <v>86</v>
      </c>
      <c r="H557" s="12">
        <v>0</v>
      </c>
      <c r="I557" s="10" t="s">
        <v>11</v>
      </c>
      <c r="J557" s="13" t="s">
        <v>11</v>
      </c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7.100000000000001" customHeight="1">
      <c r="A558" s="9" t="s">
        <v>2236</v>
      </c>
      <c r="B558" s="9" t="s">
        <v>2237</v>
      </c>
      <c r="C558" s="9" t="s">
        <v>2238</v>
      </c>
      <c r="D558" s="9" t="s">
        <v>11</v>
      </c>
      <c r="E558" s="10" t="s">
        <v>2239</v>
      </c>
      <c r="F558" s="10" t="s">
        <v>11</v>
      </c>
      <c r="G558" s="11">
        <v>49.9</v>
      </c>
      <c r="H558" s="12">
        <v>0</v>
      </c>
      <c r="I558" s="10" t="s">
        <v>11</v>
      </c>
      <c r="J558" s="13" t="s">
        <v>11</v>
      </c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7.100000000000001" customHeight="1">
      <c r="A559" s="9" t="s">
        <v>2240</v>
      </c>
      <c r="B559" s="9" t="s">
        <v>2241</v>
      </c>
      <c r="C559" s="9" t="s">
        <v>2242</v>
      </c>
      <c r="D559" s="9" t="s">
        <v>11</v>
      </c>
      <c r="E559" s="10" t="s">
        <v>2243</v>
      </c>
      <c r="F559" s="10" t="s">
        <v>11</v>
      </c>
      <c r="G559" s="11">
        <v>128</v>
      </c>
      <c r="H559" s="12">
        <v>2</v>
      </c>
      <c r="I559" s="10" t="s">
        <v>11</v>
      </c>
      <c r="J559" s="13" t="s">
        <v>11</v>
      </c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7.100000000000001" customHeight="1">
      <c r="A560" s="9" t="s">
        <v>2244</v>
      </c>
      <c r="B560" s="9" t="s">
        <v>2245</v>
      </c>
      <c r="C560" s="9" t="s">
        <v>2246</v>
      </c>
      <c r="D560" s="9" t="s">
        <v>11</v>
      </c>
      <c r="E560" s="10" t="s">
        <v>2247</v>
      </c>
      <c r="F560" s="10" t="s">
        <v>11</v>
      </c>
      <c r="G560" s="11">
        <v>52</v>
      </c>
      <c r="H560" s="12">
        <v>10</v>
      </c>
      <c r="I560" s="10" t="s">
        <v>11</v>
      </c>
      <c r="J560" s="13" t="s">
        <v>11</v>
      </c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7.100000000000001" customHeight="1">
      <c r="A561" s="9" t="s">
        <v>2248</v>
      </c>
      <c r="B561" s="9" t="s">
        <v>2249</v>
      </c>
      <c r="C561" s="9" t="s">
        <v>2250</v>
      </c>
      <c r="D561" s="9" t="s">
        <v>11</v>
      </c>
      <c r="E561" s="10" t="s">
        <v>2251</v>
      </c>
      <c r="F561" s="10" t="s">
        <v>11</v>
      </c>
      <c r="G561" s="11">
        <v>17.899999999999999</v>
      </c>
      <c r="H561" s="12">
        <v>0</v>
      </c>
      <c r="I561" s="10" t="s">
        <v>11</v>
      </c>
      <c r="J561" s="13" t="s">
        <v>11</v>
      </c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7.100000000000001" customHeight="1">
      <c r="A562" s="9" t="s">
        <v>2252</v>
      </c>
      <c r="B562" s="9" t="s">
        <v>2253</v>
      </c>
      <c r="C562" s="9" t="s">
        <v>2254</v>
      </c>
      <c r="D562" s="9" t="s">
        <v>11</v>
      </c>
      <c r="E562" s="10" t="s">
        <v>2255</v>
      </c>
      <c r="F562" s="10" t="s">
        <v>11</v>
      </c>
      <c r="G562" s="11">
        <v>103</v>
      </c>
      <c r="H562" s="12">
        <v>0</v>
      </c>
      <c r="I562" s="10" t="s">
        <v>11</v>
      </c>
      <c r="J562" s="13" t="s">
        <v>11</v>
      </c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7.100000000000001" customHeight="1">
      <c r="A563" s="9" t="s">
        <v>2256</v>
      </c>
      <c r="B563" s="9" t="s">
        <v>2257</v>
      </c>
      <c r="C563" s="9" t="s">
        <v>2258</v>
      </c>
      <c r="D563" s="9" t="s">
        <v>11</v>
      </c>
      <c r="E563" s="10" t="s">
        <v>2259</v>
      </c>
      <c r="F563" s="10" t="s">
        <v>11</v>
      </c>
      <c r="G563" s="11">
        <v>49</v>
      </c>
      <c r="H563" s="12">
        <v>38</v>
      </c>
      <c r="I563" s="10" t="s">
        <v>11</v>
      </c>
      <c r="J563" s="13" t="s">
        <v>11</v>
      </c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7.100000000000001" customHeight="1">
      <c r="A564" s="9" t="s">
        <v>2260</v>
      </c>
      <c r="B564" s="9" t="s">
        <v>2261</v>
      </c>
      <c r="C564" s="9" t="s">
        <v>2262</v>
      </c>
      <c r="D564" s="9" t="s">
        <v>11</v>
      </c>
      <c r="E564" s="10" t="s">
        <v>2263</v>
      </c>
      <c r="F564" s="10" t="s">
        <v>11</v>
      </c>
      <c r="G564" s="11">
        <v>47.9</v>
      </c>
      <c r="H564" s="12">
        <v>0</v>
      </c>
      <c r="I564" s="10" t="s">
        <v>11</v>
      </c>
      <c r="J564" s="13" t="s">
        <v>11</v>
      </c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7.100000000000001" customHeight="1">
      <c r="A565" s="9" t="s">
        <v>2264</v>
      </c>
      <c r="B565" s="9" t="s">
        <v>2265</v>
      </c>
      <c r="C565" s="9" t="s">
        <v>2266</v>
      </c>
      <c r="D565" s="9" t="s">
        <v>11</v>
      </c>
      <c r="E565" s="10" t="s">
        <v>2267</v>
      </c>
      <c r="F565" s="10" t="s">
        <v>11</v>
      </c>
      <c r="G565" s="11">
        <v>119.9</v>
      </c>
      <c r="H565" s="12">
        <v>9</v>
      </c>
      <c r="I565" s="10" t="s">
        <v>11</v>
      </c>
      <c r="J565" s="13" t="s">
        <v>11</v>
      </c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7.100000000000001" customHeight="1">
      <c r="A566" s="9" t="s">
        <v>2268</v>
      </c>
      <c r="B566" s="9" t="s">
        <v>2269</v>
      </c>
      <c r="C566" s="9" t="s">
        <v>2270</v>
      </c>
      <c r="D566" s="9" t="s">
        <v>11</v>
      </c>
      <c r="E566" s="10" t="s">
        <v>2271</v>
      </c>
      <c r="F566" s="10" t="s">
        <v>11</v>
      </c>
      <c r="G566" s="11">
        <v>170</v>
      </c>
      <c r="H566" s="12">
        <v>6</v>
      </c>
      <c r="I566" s="10" t="s">
        <v>11</v>
      </c>
      <c r="J566" s="13" t="s">
        <v>11</v>
      </c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7.100000000000001" customHeight="1">
      <c r="A567" s="9" t="s">
        <v>2272</v>
      </c>
      <c r="B567" s="9" t="s">
        <v>2273</v>
      </c>
      <c r="C567" s="9" t="s">
        <v>2274</v>
      </c>
      <c r="D567" s="9" t="s">
        <v>11</v>
      </c>
      <c r="E567" s="10" t="s">
        <v>2275</v>
      </c>
      <c r="F567" s="10" t="s">
        <v>11</v>
      </c>
      <c r="G567" s="11">
        <v>173</v>
      </c>
      <c r="H567" s="12">
        <v>2</v>
      </c>
      <c r="I567" s="10" t="s">
        <v>11</v>
      </c>
      <c r="J567" s="13" t="s">
        <v>11</v>
      </c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7.100000000000001" customHeight="1">
      <c r="A568" s="9" t="s">
        <v>2276</v>
      </c>
      <c r="B568" s="9" t="s">
        <v>2277</v>
      </c>
      <c r="C568" s="9" t="s">
        <v>2278</v>
      </c>
      <c r="D568" s="9" t="s">
        <v>11</v>
      </c>
      <c r="E568" s="10" t="s">
        <v>2279</v>
      </c>
      <c r="F568" s="10" t="s">
        <v>11</v>
      </c>
      <c r="G568" s="11">
        <v>123</v>
      </c>
      <c r="H568" s="12">
        <v>4</v>
      </c>
      <c r="I568" s="10" t="s">
        <v>11</v>
      </c>
      <c r="J568" s="13" t="s">
        <v>11</v>
      </c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7.100000000000001" customHeight="1">
      <c r="A569" s="9" t="s">
        <v>2280</v>
      </c>
      <c r="B569" s="9" t="s">
        <v>2281</v>
      </c>
      <c r="C569" s="9" t="s">
        <v>2282</v>
      </c>
      <c r="D569" s="9" t="s">
        <v>11</v>
      </c>
      <c r="E569" s="10" t="s">
        <v>2283</v>
      </c>
      <c r="F569" s="10" t="s">
        <v>11</v>
      </c>
      <c r="G569" s="11">
        <v>64.900000000000006</v>
      </c>
      <c r="H569" s="12">
        <v>3</v>
      </c>
      <c r="I569" s="10" t="s">
        <v>11</v>
      </c>
      <c r="J569" s="13" t="s">
        <v>11</v>
      </c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7.100000000000001" customHeight="1">
      <c r="A570" s="9" t="s">
        <v>2284</v>
      </c>
      <c r="B570" s="9" t="s">
        <v>2285</v>
      </c>
      <c r="C570" s="9" t="s">
        <v>2286</v>
      </c>
      <c r="D570" s="9" t="s">
        <v>11</v>
      </c>
      <c r="E570" s="10" t="s">
        <v>2287</v>
      </c>
      <c r="F570" s="10" t="s">
        <v>11</v>
      </c>
      <c r="G570" s="11">
        <v>125</v>
      </c>
      <c r="H570" s="12">
        <v>0</v>
      </c>
      <c r="I570" s="10" t="s">
        <v>11</v>
      </c>
      <c r="J570" s="13" t="s">
        <v>11</v>
      </c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7.100000000000001" customHeight="1">
      <c r="A571" s="9" t="s">
        <v>2288</v>
      </c>
      <c r="B571" s="9" t="s">
        <v>2289</v>
      </c>
      <c r="C571" s="9" t="s">
        <v>2290</v>
      </c>
      <c r="D571" s="9" t="s">
        <v>11</v>
      </c>
      <c r="E571" s="10" t="s">
        <v>2291</v>
      </c>
      <c r="F571" s="10" t="s">
        <v>11</v>
      </c>
      <c r="G571" s="11">
        <v>409.99</v>
      </c>
      <c r="H571" s="12">
        <v>0</v>
      </c>
      <c r="I571" s="10" t="s">
        <v>11</v>
      </c>
      <c r="J571" s="13" t="s">
        <v>11</v>
      </c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7.100000000000001" customHeight="1">
      <c r="A572" s="9" t="s">
        <v>2292</v>
      </c>
      <c r="B572" s="9" t="s">
        <v>2293</v>
      </c>
      <c r="C572" s="9" t="s">
        <v>2294</v>
      </c>
      <c r="D572" s="9" t="s">
        <v>11</v>
      </c>
      <c r="E572" s="10" t="s">
        <v>2295</v>
      </c>
      <c r="F572" s="10" t="s">
        <v>11</v>
      </c>
      <c r="G572" s="11">
        <v>38.9</v>
      </c>
      <c r="H572" s="12">
        <v>0</v>
      </c>
      <c r="I572" s="10" t="s">
        <v>11</v>
      </c>
      <c r="J572" s="13" t="s">
        <v>11</v>
      </c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7.100000000000001" customHeight="1">
      <c r="A573" s="9" t="s">
        <v>2296</v>
      </c>
      <c r="B573" s="9" t="s">
        <v>2297</v>
      </c>
      <c r="C573" s="9" t="s">
        <v>2298</v>
      </c>
      <c r="D573" s="9" t="s">
        <v>11</v>
      </c>
      <c r="E573" s="10" t="s">
        <v>2299</v>
      </c>
      <c r="F573" s="10" t="s">
        <v>11</v>
      </c>
      <c r="G573" s="11">
        <v>49.9</v>
      </c>
      <c r="H573" s="12">
        <v>17</v>
      </c>
      <c r="I573" s="10" t="s">
        <v>11</v>
      </c>
      <c r="J573" s="13" t="s">
        <v>11</v>
      </c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7.100000000000001" customHeight="1">
      <c r="A574" s="9" t="s">
        <v>2300</v>
      </c>
      <c r="B574" s="9" t="s">
        <v>2301</v>
      </c>
      <c r="C574" s="9" t="s">
        <v>2302</v>
      </c>
      <c r="D574" s="9" t="s">
        <v>11</v>
      </c>
      <c r="E574" s="10" t="s">
        <v>2303</v>
      </c>
      <c r="F574" s="10" t="s">
        <v>11</v>
      </c>
      <c r="G574" s="11">
        <v>97.4</v>
      </c>
      <c r="H574" s="12">
        <v>0</v>
      </c>
      <c r="I574" s="10" t="s">
        <v>11</v>
      </c>
      <c r="J574" s="13" t="s">
        <v>11</v>
      </c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7.100000000000001" customHeight="1">
      <c r="A575" s="9" t="s">
        <v>2304</v>
      </c>
      <c r="B575" s="9" t="s">
        <v>2305</v>
      </c>
      <c r="C575" s="9" t="s">
        <v>2306</v>
      </c>
      <c r="D575" s="9" t="s">
        <v>11</v>
      </c>
      <c r="E575" s="10" t="s">
        <v>2307</v>
      </c>
      <c r="F575" s="10" t="s">
        <v>11</v>
      </c>
      <c r="G575" s="11">
        <v>54</v>
      </c>
      <c r="H575" s="12">
        <v>6</v>
      </c>
      <c r="I575" s="10" t="s">
        <v>11</v>
      </c>
      <c r="J575" s="13" t="s">
        <v>11</v>
      </c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7.100000000000001" customHeight="1">
      <c r="A576" s="9" t="s">
        <v>2308</v>
      </c>
      <c r="B576" s="9" t="s">
        <v>2309</v>
      </c>
      <c r="C576" s="9" t="s">
        <v>2310</v>
      </c>
      <c r="D576" s="9" t="s">
        <v>11</v>
      </c>
      <c r="E576" s="10" t="s">
        <v>2311</v>
      </c>
      <c r="F576" s="10" t="s">
        <v>11</v>
      </c>
      <c r="G576" s="11">
        <v>21.9</v>
      </c>
      <c r="H576" s="12">
        <v>0</v>
      </c>
      <c r="I576" s="10" t="s">
        <v>11</v>
      </c>
      <c r="J576" s="13" t="s">
        <v>11</v>
      </c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7.100000000000001" customHeight="1">
      <c r="A577" s="9" t="s">
        <v>2312</v>
      </c>
      <c r="B577" s="9" t="s">
        <v>2313</v>
      </c>
      <c r="C577" s="9" t="s">
        <v>2314</v>
      </c>
      <c r="D577" s="9" t="s">
        <v>11</v>
      </c>
      <c r="E577" s="10" t="s">
        <v>2315</v>
      </c>
      <c r="F577" s="10" t="s">
        <v>11</v>
      </c>
      <c r="G577" s="11">
        <v>49.9</v>
      </c>
      <c r="H577" s="12">
        <v>17</v>
      </c>
      <c r="I577" s="10" t="s">
        <v>11</v>
      </c>
      <c r="J577" s="13" t="s">
        <v>11</v>
      </c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7.100000000000001" customHeight="1">
      <c r="A578" s="9" t="s">
        <v>2316</v>
      </c>
      <c r="B578" s="9" t="s">
        <v>2317</v>
      </c>
      <c r="C578" s="9" t="s">
        <v>2318</v>
      </c>
      <c r="D578" s="9" t="s">
        <v>11</v>
      </c>
      <c r="E578" s="10" t="s">
        <v>2319</v>
      </c>
      <c r="F578" s="10" t="s">
        <v>11</v>
      </c>
      <c r="G578" s="11">
        <v>86.9</v>
      </c>
      <c r="H578" s="12">
        <v>1</v>
      </c>
      <c r="I578" s="10" t="s">
        <v>11</v>
      </c>
      <c r="J578" s="13" t="s">
        <v>11</v>
      </c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7.100000000000001" customHeight="1">
      <c r="A579" s="9" t="s">
        <v>2320</v>
      </c>
      <c r="B579" s="9" t="s">
        <v>2321</v>
      </c>
      <c r="C579" s="9" t="s">
        <v>2322</v>
      </c>
      <c r="D579" s="9" t="s">
        <v>11</v>
      </c>
      <c r="E579" s="10" t="s">
        <v>2323</v>
      </c>
      <c r="F579" s="10" t="s">
        <v>11</v>
      </c>
      <c r="G579" s="11">
        <v>34.9</v>
      </c>
      <c r="H579" s="12">
        <v>35</v>
      </c>
      <c r="I579" s="10" t="s">
        <v>11</v>
      </c>
      <c r="J579" s="13" t="s">
        <v>11</v>
      </c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7.100000000000001" customHeight="1">
      <c r="A580" s="9" t="s">
        <v>2324</v>
      </c>
      <c r="B580" s="9" t="s">
        <v>2325</v>
      </c>
      <c r="C580" s="9" t="s">
        <v>2326</v>
      </c>
      <c r="D580" s="9" t="s">
        <v>11</v>
      </c>
      <c r="E580" s="10" t="s">
        <v>2327</v>
      </c>
      <c r="F580" s="10" t="s">
        <v>11</v>
      </c>
      <c r="G580" s="11">
        <v>54</v>
      </c>
      <c r="H580" s="12">
        <v>61</v>
      </c>
      <c r="I580" s="10" t="s">
        <v>11</v>
      </c>
      <c r="J580" s="13" t="s">
        <v>11</v>
      </c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7.100000000000001" customHeight="1">
      <c r="A581" s="9" t="s">
        <v>2328</v>
      </c>
      <c r="B581" s="9" t="s">
        <v>2329</v>
      </c>
      <c r="C581" s="9" t="s">
        <v>2330</v>
      </c>
      <c r="D581" s="9" t="s">
        <v>11</v>
      </c>
      <c r="E581" s="10" t="s">
        <v>2331</v>
      </c>
      <c r="F581" s="10" t="s">
        <v>11</v>
      </c>
      <c r="G581" s="11">
        <v>99.9</v>
      </c>
      <c r="H581" s="12">
        <v>0</v>
      </c>
      <c r="I581" s="10" t="s">
        <v>11</v>
      </c>
      <c r="J581" s="13" t="s">
        <v>11</v>
      </c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7.100000000000001" customHeight="1">
      <c r="A582" s="9" t="s">
        <v>2332</v>
      </c>
      <c r="B582" s="9" t="s">
        <v>2333</v>
      </c>
      <c r="C582" s="9" t="s">
        <v>2334</v>
      </c>
      <c r="D582" s="9" t="s">
        <v>11</v>
      </c>
      <c r="E582" s="10" t="s">
        <v>2335</v>
      </c>
      <c r="F582" s="10" t="s">
        <v>11</v>
      </c>
      <c r="G582" s="11">
        <v>57.4</v>
      </c>
      <c r="H582" s="12">
        <v>2</v>
      </c>
      <c r="I582" s="10" t="s">
        <v>11</v>
      </c>
      <c r="J582" s="13" t="s">
        <v>11</v>
      </c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7.100000000000001" customHeight="1">
      <c r="A583" s="9" t="s">
        <v>2336</v>
      </c>
      <c r="B583" s="9" t="s">
        <v>2337</v>
      </c>
      <c r="C583" s="9" t="s">
        <v>2338</v>
      </c>
      <c r="D583" s="9" t="s">
        <v>11</v>
      </c>
      <c r="E583" s="10" t="s">
        <v>2339</v>
      </c>
      <c r="F583" s="10" t="s">
        <v>11</v>
      </c>
      <c r="G583" s="11">
        <v>210</v>
      </c>
      <c r="H583" s="12">
        <v>0</v>
      </c>
      <c r="I583" s="10" t="s">
        <v>11</v>
      </c>
      <c r="J583" s="13" t="s">
        <v>11</v>
      </c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7.100000000000001" customHeight="1">
      <c r="A584" s="9" t="s">
        <v>2340</v>
      </c>
      <c r="B584" s="9" t="s">
        <v>2341</v>
      </c>
      <c r="C584" s="9" t="s">
        <v>2342</v>
      </c>
      <c r="D584" s="9" t="s">
        <v>11</v>
      </c>
      <c r="E584" s="10" t="s">
        <v>2343</v>
      </c>
      <c r="F584" s="10" t="s">
        <v>11</v>
      </c>
      <c r="G584" s="11">
        <v>69</v>
      </c>
      <c r="H584" s="12">
        <v>0</v>
      </c>
      <c r="I584" s="10" t="s">
        <v>11</v>
      </c>
      <c r="J584" s="13" t="s">
        <v>11</v>
      </c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7.100000000000001" customHeight="1">
      <c r="A585" s="9" t="s">
        <v>2344</v>
      </c>
      <c r="B585" s="9" t="s">
        <v>2345</v>
      </c>
      <c r="C585" s="9" t="s">
        <v>2346</v>
      </c>
      <c r="D585" s="9" t="s">
        <v>11</v>
      </c>
      <c r="E585" s="10" t="s">
        <v>2347</v>
      </c>
      <c r="F585" s="10" t="s">
        <v>11</v>
      </c>
      <c r="G585" s="11">
        <v>552.99</v>
      </c>
      <c r="H585" s="12">
        <v>0</v>
      </c>
      <c r="I585" s="10" t="s">
        <v>11</v>
      </c>
      <c r="J585" s="13" t="s">
        <v>11</v>
      </c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7.100000000000001" customHeight="1">
      <c r="A586" s="9" t="s">
        <v>2348</v>
      </c>
      <c r="B586" s="9" t="s">
        <v>2349</v>
      </c>
      <c r="C586" s="9" t="s">
        <v>2350</v>
      </c>
      <c r="D586" s="9" t="s">
        <v>11</v>
      </c>
      <c r="E586" s="10" t="s">
        <v>2351</v>
      </c>
      <c r="F586" s="10" t="s">
        <v>11</v>
      </c>
      <c r="G586" s="11">
        <v>14.9</v>
      </c>
      <c r="H586" s="12">
        <v>0</v>
      </c>
      <c r="I586" s="10" t="s">
        <v>11</v>
      </c>
      <c r="J586" s="13" t="s">
        <v>11</v>
      </c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7.100000000000001" customHeight="1">
      <c r="A587" s="9" t="s">
        <v>2352</v>
      </c>
      <c r="B587" s="9" t="s">
        <v>2353</v>
      </c>
      <c r="C587" s="9" t="s">
        <v>2354</v>
      </c>
      <c r="D587" s="9" t="s">
        <v>11</v>
      </c>
      <c r="E587" s="10" t="s">
        <v>2355</v>
      </c>
      <c r="F587" s="10" t="s">
        <v>11</v>
      </c>
      <c r="G587" s="11">
        <v>78</v>
      </c>
      <c r="H587" s="12">
        <v>24</v>
      </c>
      <c r="I587" s="10" t="s">
        <v>11</v>
      </c>
      <c r="J587" s="13" t="s">
        <v>11</v>
      </c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7.100000000000001" customHeight="1">
      <c r="A588" s="9" t="s">
        <v>2356</v>
      </c>
      <c r="B588" s="9" t="s">
        <v>2357</v>
      </c>
      <c r="C588" s="9" t="s">
        <v>2358</v>
      </c>
      <c r="D588" s="9" t="s">
        <v>11</v>
      </c>
      <c r="E588" s="10" t="s">
        <v>2359</v>
      </c>
      <c r="F588" s="10" t="s">
        <v>11</v>
      </c>
      <c r="G588" s="11">
        <v>96</v>
      </c>
      <c r="H588" s="12">
        <v>2</v>
      </c>
      <c r="I588" s="10" t="s">
        <v>11</v>
      </c>
      <c r="J588" s="13" t="s">
        <v>11</v>
      </c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7.100000000000001" customHeight="1">
      <c r="A589" s="9" t="s">
        <v>2360</v>
      </c>
      <c r="B589" s="9" t="s">
        <v>2361</v>
      </c>
      <c r="C589" s="9" t="s">
        <v>2362</v>
      </c>
      <c r="D589" s="9" t="s">
        <v>11</v>
      </c>
      <c r="E589" s="10" t="s">
        <v>2363</v>
      </c>
      <c r="F589" s="10" t="s">
        <v>11</v>
      </c>
      <c r="G589" s="11">
        <v>108</v>
      </c>
      <c r="H589" s="12">
        <v>6</v>
      </c>
      <c r="I589" s="10" t="s">
        <v>11</v>
      </c>
      <c r="J589" s="13" t="s">
        <v>11</v>
      </c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7.100000000000001" customHeight="1">
      <c r="A590" s="9" t="s">
        <v>2364</v>
      </c>
      <c r="B590" s="9" t="s">
        <v>2365</v>
      </c>
      <c r="C590" s="9" t="s">
        <v>2366</v>
      </c>
      <c r="D590" s="9" t="s">
        <v>11</v>
      </c>
      <c r="E590" s="10" t="s">
        <v>2367</v>
      </c>
      <c r="F590" s="10" t="s">
        <v>11</v>
      </c>
      <c r="G590" s="11">
        <v>176</v>
      </c>
      <c r="H590" s="12">
        <v>6</v>
      </c>
      <c r="I590" s="10" t="s">
        <v>11</v>
      </c>
      <c r="J590" s="13" t="s">
        <v>11</v>
      </c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7.100000000000001" customHeight="1">
      <c r="A591" s="9" t="s">
        <v>2368</v>
      </c>
      <c r="B591" s="9" t="s">
        <v>2369</v>
      </c>
      <c r="C591" s="9" t="s">
        <v>2370</v>
      </c>
      <c r="D591" s="9" t="s">
        <v>11</v>
      </c>
      <c r="E591" s="10" t="s">
        <v>2371</v>
      </c>
      <c r="F591" s="10" t="s">
        <v>11</v>
      </c>
      <c r="G591" s="11">
        <v>74.989999999999995</v>
      </c>
      <c r="H591" s="12">
        <v>0</v>
      </c>
      <c r="I591" s="10" t="s">
        <v>11</v>
      </c>
      <c r="J591" s="13" t="s">
        <v>11</v>
      </c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7.100000000000001" customHeight="1">
      <c r="A592" s="9" t="s">
        <v>2372</v>
      </c>
      <c r="B592" s="9" t="s">
        <v>2373</v>
      </c>
      <c r="C592" s="9" t="s">
        <v>2374</v>
      </c>
      <c r="D592" s="9" t="s">
        <v>11</v>
      </c>
      <c r="E592" s="10" t="s">
        <v>2375</v>
      </c>
      <c r="F592" s="10" t="s">
        <v>11</v>
      </c>
      <c r="G592" s="11">
        <v>116</v>
      </c>
      <c r="H592" s="12">
        <v>0</v>
      </c>
      <c r="I592" s="10" t="s">
        <v>11</v>
      </c>
      <c r="J592" s="13" t="s">
        <v>11</v>
      </c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7.100000000000001" customHeight="1">
      <c r="A593" s="9" t="s">
        <v>2376</v>
      </c>
      <c r="B593" s="9" t="s">
        <v>2377</v>
      </c>
      <c r="C593" s="9" t="s">
        <v>2378</v>
      </c>
      <c r="D593" s="9" t="s">
        <v>11</v>
      </c>
      <c r="E593" s="10" t="s">
        <v>2379</v>
      </c>
      <c r="F593" s="10" t="s">
        <v>11</v>
      </c>
      <c r="G593" s="11">
        <v>84</v>
      </c>
      <c r="H593" s="12">
        <v>3</v>
      </c>
      <c r="I593" s="10" t="s">
        <v>11</v>
      </c>
      <c r="J593" s="13" t="s">
        <v>11</v>
      </c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7.100000000000001" customHeight="1">
      <c r="A594" s="9" t="s">
        <v>2380</v>
      </c>
      <c r="B594" s="9" t="s">
        <v>2381</v>
      </c>
      <c r="C594" s="9" t="s">
        <v>2382</v>
      </c>
      <c r="D594" s="9" t="s">
        <v>11</v>
      </c>
      <c r="E594" s="10" t="s">
        <v>2383</v>
      </c>
      <c r="F594" s="10" t="s">
        <v>11</v>
      </c>
      <c r="G594" s="11">
        <v>110</v>
      </c>
      <c r="H594" s="12">
        <v>2</v>
      </c>
      <c r="I594" s="10" t="s">
        <v>11</v>
      </c>
      <c r="J594" s="13" t="s">
        <v>11</v>
      </c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7.100000000000001" customHeight="1">
      <c r="A595" s="9" t="s">
        <v>2384</v>
      </c>
      <c r="B595" s="9" t="s">
        <v>2385</v>
      </c>
      <c r="C595" s="9" t="s">
        <v>2386</v>
      </c>
      <c r="D595" s="9" t="s">
        <v>11</v>
      </c>
      <c r="E595" s="10" t="s">
        <v>2387</v>
      </c>
      <c r="F595" s="10" t="s">
        <v>11</v>
      </c>
      <c r="G595" s="11">
        <v>79</v>
      </c>
      <c r="H595" s="12">
        <v>8</v>
      </c>
      <c r="I595" s="10" t="s">
        <v>11</v>
      </c>
      <c r="J595" s="13" t="s">
        <v>11</v>
      </c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7.100000000000001" customHeight="1">
      <c r="A596" s="9" t="s">
        <v>2388</v>
      </c>
      <c r="B596" s="9" t="s">
        <v>2389</v>
      </c>
      <c r="C596" s="9" t="s">
        <v>2390</v>
      </c>
      <c r="D596" s="9" t="s">
        <v>11</v>
      </c>
      <c r="E596" s="10" t="s">
        <v>2391</v>
      </c>
      <c r="F596" s="10" t="s">
        <v>11</v>
      </c>
      <c r="G596" s="11">
        <v>9.5</v>
      </c>
      <c r="H596" s="12">
        <v>0</v>
      </c>
      <c r="I596" s="10" t="s">
        <v>11</v>
      </c>
      <c r="J596" s="13" t="s">
        <v>11</v>
      </c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7.100000000000001" customHeight="1">
      <c r="A597" s="9" t="s">
        <v>2392</v>
      </c>
      <c r="B597" s="9" t="s">
        <v>2393</v>
      </c>
      <c r="C597" s="9" t="s">
        <v>2394</v>
      </c>
      <c r="D597" s="9" t="s">
        <v>11</v>
      </c>
      <c r="E597" s="10" t="s">
        <v>2395</v>
      </c>
      <c r="F597" s="10" t="s">
        <v>11</v>
      </c>
      <c r="G597" s="11">
        <v>60</v>
      </c>
      <c r="H597" s="12">
        <v>23</v>
      </c>
      <c r="I597" s="10" t="s">
        <v>11</v>
      </c>
      <c r="J597" s="13" t="s">
        <v>11</v>
      </c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7.100000000000001" customHeight="1">
      <c r="A598" s="9" t="s">
        <v>2396</v>
      </c>
      <c r="B598" s="9" t="s">
        <v>2397</v>
      </c>
      <c r="C598" s="9" t="s">
        <v>2398</v>
      </c>
      <c r="D598" s="9" t="s">
        <v>11</v>
      </c>
      <c r="E598" s="10" t="s">
        <v>2399</v>
      </c>
      <c r="F598" s="10" t="s">
        <v>11</v>
      </c>
      <c r="G598" s="11">
        <v>165</v>
      </c>
      <c r="H598" s="12">
        <v>0</v>
      </c>
      <c r="I598" s="10" t="s">
        <v>11</v>
      </c>
      <c r="J598" s="13" t="s">
        <v>11</v>
      </c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7.100000000000001" customHeight="1">
      <c r="A599" s="9" t="s">
        <v>2400</v>
      </c>
      <c r="B599" s="9" t="s">
        <v>2401</v>
      </c>
      <c r="C599" s="9" t="s">
        <v>2402</v>
      </c>
      <c r="D599" s="9" t="s">
        <v>11</v>
      </c>
      <c r="E599" s="10" t="s">
        <v>2403</v>
      </c>
      <c r="F599" s="10" t="s">
        <v>11</v>
      </c>
      <c r="G599" s="11">
        <v>49.9</v>
      </c>
      <c r="H599" s="12">
        <v>2</v>
      </c>
      <c r="I599" s="10" t="s">
        <v>11</v>
      </c>
      <c r="J599" s="13" t="s">
        <v>11</v>
      </c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7.100000000000001" customHeight="1">
      <c r="A600" s="9" t="s">
        <v>2404</v>
      </c>
      <c r="B600" s="9" t="s">
        <v>2405</v>
      </c>
      <c r="C600" s="9" t="s">
        <v>2406</v>
      </c>
      <c r="D600" s="9" t="s">
        <v>11</v>
      </c>
      <c r="E600" s="10" t="s">
        <v>2407</v>
      </c>
      <c r="F600" s="10" t="s">
        <v>11</v>
      </c>
      <c r="G600" s="11">
        <v>34.9</v>
      </c>
      <c r="H600" s="12">
        <v>200</v>
      </c>
      <c r="I600" s="10" t="s">
        <v>11</v>
      </c>
      <c r="J600" s="13" t="s">
        <v>11</v>
      </c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7.100000000000001" customHeight="1">
      <c r="A601" s="9" t="s">
        <v>2408</v>
      </c>
      <c r="B601" s="9" t="s">
        <v>2409</v>
      </c>
      <c r="C601" s="9" t="s">
        <v>2410</v>
      </c>
      <c r="D601" s="9" t="s">
        <v>11</v>
      </c>
      <c r="E601" s="10" t="s">
        <v>2411</v>
      </c>
      <c r="F601" s="10" t="s">
        <v>11</v>
      </c>
      <c r="G601" s="11">
        <v>59</v>
      </c>
      <c r="H601" s="12">
        <v>29</v>
      </c>
      <c r="I601" s="10" t="s">
        <v>11</v>
      </c>
      <c r="J601" s="13" t="s">
        <v>11</v>
      </c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7.100000000000001" customHeight="1">
      <c r="A602" s="9" t="s">
        <v>2412</v>
      </c>
      <c r="B602" s="9" t="s">
        <v>2413</v>
      </c>
      <c r="C602" s="9" t="s">
        <v>2414</v>
      </c>
      <c r="D602" s="9" t="s">
        <v>11</v>
      </c>
      <c r="E602" s="10" t="s">
        <v>2415</v>
      </c>
      <c r="F602" s="10" t="s">
        <v>11</v>
      </c>
      <c r="G602" s="11">
        <v>67</v>
      </c>
      <c r="H602" s="12">
        <v>4</v>
      </c>
      <c r="I602" s="10" t="s">
        <v>11</v>
      </c>
      <c r="J602" s="13" t="s">
        <v>11</v>
      </c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7.100000000000001" customHeight="1">
      <c r="A603" s="9" t="s">
        <v>2416</v>
      </c>
      <c r="B603" s="9" t="s">
        <v>2417</v>
      </c>
      <c r="C603" s="9" t="s">
        <v>2418</v>
      </c>
      <c r="D603" s="9" t="s">
        <v>11</v>
      </c>
      <c r="E603" s="10" t="s">
        <v>2419</v>
      </c>
      <c r="F603" s="10" t="s">
        <v>11</v>
      </c>
      <c r="G603" s="11">
        <v>38</v>
      </c>
      <c r="H603" s="12">
        <v>1</v>
      </c>
      <c r="I603" s="10" t="s">
        <v>11</v>
      </c>
      <c r="J603" s="13" t="s">
        <v>11</v>
      </c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7.100000000000001" customHeight="1">
      <c r="A604" s="9" t="s">
        <v>2420</v>
      </c>
      <c r="B604" s="9" t="s">
        <v>2421</v>
      </c>
      <c r="C604" s="9" t="s">
        <v>2422</v>
      </c>
      <c r="D604" s="9" t="s">
        <v>11</v>
      </c>
      <c r="E604" s="10" t="s">
        <v>2423</v>
      </c>
      <c r="F604" s="10" t="s">
        <v>11</v>
      </c>
      <c r="G604" s="11">
        <v>55</v>
      </c>
      <c r="H604" s="12">
        <v>2</v>
      </c>
      <c r="I604" s="10" t="s">
        <v>11</v>
      </c>
      <c r="J604" s="13" t="s">
        <v>11</v>
      </c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7.100000000000001" customHeight="1">
      <c r="A605" s="9" t="s">
        <v>2424</v>
      </c>
      <c r="B605" s="9" t="s">
        <v>2425</v>
      </c>
      <c r="C605" s="9" t="s">
        <v>2426</v>
      </c>
      <c r="D605" s="9" t="s">
        <v>11</v>
      </c>
      <c r="E605" s="10" t="s">
        <v>2427</v>
      </c>
      <c r="F605" s="10" t="s">
        <v>11</v>
      </c>
      <c r="G605" s="11">
        <v>79</v>
      </c>
      <c r="H605" s="12">
        <v>3</v>
      </c>
      <c r="I605" s="10" t="s">
        <v>11</v>
      </c>
      <c r="J605" s="13" t="s">
        <v>11</v>
      </c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7.100000000000001" customHeight="1">
      <c r="A606" s="9" t="s">
        <v>2428</v>
      </c>
      <c r="B606" s="9" t="s">
        <v>2429</v>
      </c>
      <c r="C606" s="9" t="s">
        <v>2430</v>
      </c>
      <c r="D606" s="9" t="s">
        <v>11</v>
      </c>
      <c r="E606" s="10" t="s">
        <v>2431</v>
      </c>
      <c r="F606" s="10" t="s">
        <v>11</v>
      </c>
      <c r="G606" s="11">
        <v>54.9</v>
      </c>
      <c r="H606" s="12">
        <v>3</v>
      </c>
      <c r="I606" s="10" t="s">
        <v>11</v>
      </c>
      <c r="J606" s="13" t="s">
        <v>11</v>
      </c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7.100000000000001" customHeight="1">
      <c r="A607" s="9" t="s">
        <v>2432</v>
      </c>
      <c r="B607" s="9" t="s">
        <v>2433</v>
      </c>
      <c r="C607" s="9" t="s">
        <v>2434</v>
      </c>
      <c r="D607" s="9" t="s">
        <v>11</v>
      </c>
      <c r="E607" s="10" t="s">
        <v>2435</v>
      </c>
      <c r="F607" s="10" t="s">
        <v>11</v>
      </c>
      <c r="G607" s="11">
        <v>55</v>
      </c>
      <c r="H607" s="12">
        <v>0</v>
      </c>
      <c r="I607" s="10" t="s">
        <v>11</v>
      </c>
      <c r="J607" s="13" t="s">
        <v>11</v>
      </c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7.100000000000001" customHeight="1">
      <c r="A608" s="9" t="s">
        <v>2436</v>
      </c>
      <c r="B608" s="9" t="s">
        <v>2437</v>
      </c>
      <c r="C608" s="9" t="s">
        <v>2438</v>
      </c>
      <c r="D608" s="9" t="s">
        <v>11</v>
      </c>
      <c r="E608" s="10" t="s">
        <v>2439</v>
      </c>
      <c r="F608" s="10" t="s">
        <v>11</v>
      </c>
      <c r="G608" s="11">
        <v>36</v>
      </c>
      <c r="H608" s="12">
        <v>0</v>
      </c>
      <c r="I608" s="10" t="s">
        <v>11</v>
      </c>
      <c r="J608" s="13" t="s">
        <v>11</v>
      </c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7.100000000000001" customHeight="1">
      <c r="A609" s="9" t="s">
        <v>2440</v>
      </c>
      <c r="B609" s="9" t="s">
        <v>2441</v>
      </c>
      <c r="C609" s="9" t="s">
        <v>2442</v>
      </c>
      <c r="D609" s="9" t="s">
        <v>11</v>
      </c>
      <c r="E609" s="10" t="s">
        <v>2443</v>
      </c>
      <c r="F609" s="10" t="s">
        <v>11</v>
      </c>
      <c r="G609" s="11">
        <v>64.900000000000006</v>
      </c>
      <c r="H609" s="12">
        <v>0</v>
      </c>
      <c r="I609" s="10" t="s">
        <v>11</v>
      </c>
      <c r="J609" s="13" t="s">
        <v>11</v>
      </c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7.100000000000001" customHeight="1">
      <c r="A610" s="9" t="s">
        <v>2444</v>
      </c>
      <c r="B610" s="9" t="s">
        <v>2445</v>
      </c>
      <c r="C610" s="9" t="s">
        <v>2446</v>
      </c>
      <c r="D610" s="9" t="s">
        <v>11</v>
      </c>
      <c r="E610" s="10" t="s">
        <v>2447</v>
      </c>
      <c r="F610" s="10" t="s">
        <v>11</v>
      </c>
      <c r="G610" s="11">
        <v>140</v>
      </c>
      <c r="H610" s="12">
        <v>1</v>
      </c>
      <c r="I610" s="10" t="s">
        <v>11</v>
      </c>
      <c r="J610" s="13" t="s">
        <v>11</v>
      </c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7.100000000000001" customHeight="1">
      <c r="A611" s="9" t="s">
        <v>2448</v>
      </c>
      <c r="B611" s="9" t="s">
        <v>2449</v>
      </c>
      <c r="C611" s="9" t="s">
        <v>2450</v>
      </c>
      <c r="D611" s="9" t="s">
        <v>11</v>
      </c>
      <c r="E611" s="10" t="s">
        <v>2451</v>
      </c>
      <c r="F611" s="10" t="s">
        <v>11</v>
      </c>
      <c r="G611" s="11">
        <v>33</v>
      </c>
      <c r="H611" s="12">
        <v>10</v>
      </c>
      <c r="I611" s="10" t="s">
        <v>11</v>
      </c>
      <c r="J611" s="13" t="s">
        <v>11</v>
      </c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7.100000000000001" customHeight="1">
      <c r="A612" s="9" t="s">
        <v>2452</v>
      </c>
      <c r="B612" s="9" t="s">
        <v>2453</v>
      </c>
      <c r="C612" s="9" t="s">
        <v>2454</v>
      </c>
      <c r="D612" s="9" t="s">
        <v>11</v>
      </c>
      <c r="E612" s="10" t="s">
        <v>2455</v>
      </c>
      <c r="F612" s="10" t="s">
        <v>11</v>
      </c>
      <c r="G612" s="11">
        <v>336.9</v>
      </c>
      <c r="H612" s="12">
        <v>26</v>
      </c>
      <c r="I612" s="10" t="s">
        <v>11</v>
      </c>
      <c r="J612" s="13" t="s">
        <v>11</v>
      </c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7.100000000000001" customHeight="1">
      <c r="A613" s="9" t="s">
        <v>2456</v>
      </c>
      <c r="B613" s="9" t="s">
        <v>2457</v>
      </c>
      <c r="C613" s="9" t="s">
        <v>2458</v>
      </c>
      <c r="D613" s="9" t="s">
        <v>11</v>
      </c>
      <c r="E613" s="10" t="s">
        <v>2459</v>
      </c>
      <c r="F613" s="10" t="s">
        <v>11</v>
      </c>
      <c r="G613" s="11">
        <v>348</v>
      </c>
      <c r="H613" s="12">
        <v>0</v>
      </c>
      <c r="I613" s="10" t="s">
        <v>11</v>
      </c>
      <c r="J613" s="13" t="s">
        <v>11</v>
      </c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7.100000000000001" customHeight="1">
      <c r="A614" s="9" t="s">
        <v>2460</v>
      </c>
      <c r="B614" s="9" t="s">
        <v>2461</v>
      </c>
      <c r="C614" s="9" t="s">
        <v>2462</v>
      </c>
      <c r="D614" s="9" t="s">
        <v>11</v>
      </c>
      <c r="E614" s="10" t="s">
        <v>2463</v>
      </c>
      <c r="F614" s="10" t="s">
        <v>11</v>
      </c>
      <c r="G614" s="11">
        <v>92</v>
      </c>
      <c r="H614" s="12">
        <v>4</v>
      </c>
      <c r="I614" s="10" t="s">
        <v>11</v>
      </c>
      <c r="J614" s="13" t="s">
        <v>11</v>
      </c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7.100000000000001" customHeight="1">
      <c r="A615" s="9" t="s">
        <v>2464</v>
      </c>
      <c r="B615" s="9" t="s">
        <v>2465</v>
      </c>
      <c r="C615" s="9" t="s">
        <v>2466</v>
      </c>
      <c r="D615" s="9" t="s">
        <v>11</v>
      </c>
      <c r="E615" s="10" t="s">
        <v>2467</v>
      </c>
      <c r="F615" s="10" t="s">
        <v>11</v>
      </c>
      <c r="G615" s="11">
        <v>35</v>
      </c>
      <c r="H615" s="12">
        <v>0</v>
      </c>
      <c r="I615" s="10" t="s">
        <v>11</v>
      </c>
      <c r="J615" s="13" t="s">
        <v>11</v>
      </c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7.100000000000001" customHeight="1">
      <c r="A616" s="9" t="s">
        <v>2468</v>
      </c>
      <c r="B616" s="9" t="s">
        <v>2469</v>
      </c>
      <c r="C616" s="9" t="s">
        <v>2470</v>
      </c>
      <c r="D616" s="9" t="s">
        <v>11</v>
      </c>
      <c r="E616" s="10" t="s">
        <v>2471</v>
      </c>
      <c r="F616" s="10" t="s">
        <v>11</v>
      </c>
      <c r="G616" s="11">
        <v>49.9</v>
      </c>
      <c r="H616" s="12">
        <v>1</v>
      </c>
      <c r="I616" s="10" t="s">
        <v>11</v>
      </c>
      <c r="J616" s="13" t="s">
        <v>11</v>
      </c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7.100000000000001" customHeight="1">
      <c r="A617" s="9" t="s">
        <v>2472</v>
      </c>
      <c r="B617" s="9" t="s">
        <v>2473</v>
      </c>
      <c r="C617" s="9" t="s">
        <v>2474</v>
      </c>
      <c r="D617" s="9" t="s">
        <v>11</v>
      </c>
      <c r="E617" s="10" t="s">
        <v>2475</v>
      </c>
      <c r="F617" s="10" t="s">
        <v>11</v>
      </c>
      <c r="G617" s="11">
        <v>274</v>
      </c>
      <c r="H617" s="12">
        <v>4</v>
      </c>
      <c r="I617" s="10" t="s">
        <v>11</v>
      </c>
      <c r="J617" s="13" t="s">
        <v>11</v>
      </c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7.100000000000001" customHeight="1">
      <c r="A618" s="9" t="s">
        <v>2476</v>
      </c>
      <c r="B618" s="9" t="s">
        <v>2477</v>
      </c>
      <c r="C618" s="9" t="s">
        <v>2478</v>
      </c>
      <c r="D618" s="9" t="s">
        <v>11</v>
      </c>
      <c r="E618" s="10" t="s">
        <v>2479</v>
      </c>
      <c r="F618" s="10" t="s">
        <v>11</v>
      </c>
      <c r="G618" s="11">
        <v>48</v>
      </c>
      <c r="H618" s="12">
        <v>14</v>
      </c>
      <c r="I618" s="10" t="s">
        <v>11</v>
      </c>
      <c r="J618" s="13" t="s">
        <v>11</v>
      </c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7.100000000000001" customHeight="1">
      <c r="A619" s="9" t="s">
        <v>2480</v>
      </c>
      <c r="B619" s="9" t="s">
        <v>2481</v>
      </c>
      <c r="C619" s="9" t="s">
        <v>2482</v>
      </c>
      <c r="D619" s="9" t="s">
        <v>11</v>
      </c>
      <c r="E619" s="10" t="s">
        <v>2483</v>
      </c>
      <c r="F619" s="10" t="s">
        <v>11</v>
      </c>
      <c r="G619" s="11">
        <v>62.4</v>
      </c>
      <c r="H619" s="12">
        <v>1</v>
      </c>
      <c r="I619" s="10" t="s">
        <v>11</v>
      </c>
      <c r="J619" s="13" t="s">
        <v>11</v>
      </c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7.100000000000001" customHeight="1">
      <c r="A620" s="9" t="s">
        <v>2484</v>
      </c>
      <c r="B620" s="9" t="s">
        <v>2485</v>
      </c>
      <c r="C620" s="9" t="s">
        <v>2486</v>
      </c>
      <c r="D620" s="9" t="s">
        <v>11</v>
      </c>
      <c r="E620" s="10" t="s">
        <v>2487</v>
      </c>
      <c r="F620" s="10" t="s">
        <v>11</v>
      </c>
      <c r="G620" s="11">
        <v>86.9</v>
      </c>
      <c r="H620" s="12">
        <v>4</v>
      </c>
      <c r="I620" s="10" t="s">
        <v>11</v>
      </c>
      <c r="J620" s="13" t="s">
        <v>11</v>
      </c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7.100000000000001" customHeight="1">
      <c r="A621" s="9" t="s">
        <v>2488</v>
      </c>
      <c r="B621" s="9" t="s">
        <v>2489</v>
      </c>
      <c r="C621" s="9" t="s">
        <v>2490</v>
      </c>
      <c r="D621" s="9" t="s">
        <v>11</v>
      </c>
      <c r="E621" s="10" t="s">
        <v>2491</v>
      </c>
      <c r="F621" s="10" t="s">
        <v>11</v>
      </c>
      <c r="G621" s="11">
        <v>102</v>
      </c>
      <c r="H621" s="12">
        <v>0</v>
      </c>
      <c r="I621" s="10" t="s">
        <v>11</v>
      </c>
      <c r="J621" s="13" t="s">
        <v>11</v>
      </c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7.100000000000001" customHeight="1">
      <c r="A622" s="9" t="s">
        <v>2492</v>
      </c>
      <c r="B622" s="9" t="s">
        <v>2493</v>
      </c>
      <c r="C622" s="9" t="s">
        <v>2494</v>
      </c>
      <c r="D622" s="9" t="s">
        <v>11</v>
      </c>
      <c r="E622" s="10" t="s">
        <v>2495</v>
      </c>
      <c r="F622" s="10" t="s">
        <v>11</v>
      </c>
      <c r="G622" s="11">
        <v>69.900000000000006</v>
      </c>
      <c r="H622" s="12">
        <v>0</v>
      </c>
      <c r="I622" s="10" t="s">
        <v>11</v>
      </c>
      <c r="J622" s="13" t="s">
        <v>11</v>
      </c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7.100000000000001" customHeight="1">
      <c r="A623" s="9" t="s">
        <v>2496</v>
      </c>
      <c r="B623" s="9" t="s">
        <v>2497</v>
      </c>
      <c r="C623" s="9" t="s">
        <v>2498</v>
      </c>
      <c r="D623" s="9" t="s">
        <v>11</v>
      </c>
      <c r="E623" s="10" t="s">
        <v>2499</v>
      </c>
      <c r="F623" s="10" t="s">
        <v>11</v>
      </c>
      <c r="G623" s="11">
        <v>47</v>
      </c>
      <c r="H623" s="12">
        <v>13</v>
      </c>
      <c r="I623" s="10" t="s">
        <v>11</v>
      </c>
      <c r="J623" s="13" t="s">
        <v>11</v>
      </c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7.100000000000001" customHeight="1">
      <c r="A624" s="9" t="s">
        <v>2500</v>
      </c>
      <c r="B624" s="9" t="s">
        <v>2501</v>
      </c>
      <c r="C624" s="9" t="s">
        <v>2502</v>
      </c>
      <c r="D624" s="9" t="s">
        <v>11</v>
      </c>
      <c r="E624" s="10" t="s">
        <v>2503</v>
      </c>
      <c r="F624" s="10" t="s">
        <v>11</v>
      </c>
      <c r="G624" s="11">
        <v>29.9</v>
      </c>
      <c r="H624" s="12">
        <v>6</v>
      </c>
      <c r="I624" s="10" t="s">
        <v>11</v>
      </c>
      <c r="J624" s="13" t="s">
        <v>11</v>
      </c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7.100000000000001" customHeight="1">
      <c r="A625" s="9" t="s">
        <v>2504</v>
      </c>
      <c r="B625" s="9" t="s">
        <v>2505</v>
      </c>
      <c r="C625" s="9" t="s">
        <v>2506</v>
      </c>
      <c r="D625" s="9" t="s">
        <v>11</v>
      </c>
      <c r="E625" s="10" t="s">
        <v>2507</v>
      </c>
      <c r="F625" s="10" t="s">
        <v>11</v>
      </c>
      <c r="G625" s="11">
        <v>52</v>
      </c>
      <c r="H625" s="12">
        <v>3</v>
      </c>
      <c r="I625" s="10" t="s">
        <v>11</v>
      </c>
      <c r="J625" s="13" t="s">
        <v>11</v>
      </c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7.100000000000001" customHeight="1">
      <c r="A626" s="9" t="s">
        <v>2508</v>
      </c>
      <c r="B626" s="9" t="s">
        <v>2509</v>
      </c>
      <c r="C626" s="9" t="s">
        <v>2510</v>
      </c>
      <c r="D626" s="9" t="s">
        <v>11</v>
      </c>
      <c r="E626" s="10" t="s">
        <v>2511</v>
      </c>
      <c r="F626" s="10" t="s">
        <v>11</v>
      </c>
      <c r="G626" s="11">
        <v>149</v>
      </c>
      <c r="H626" s="12">
        <v>2</v>
      </c>
      <c r="I626" s="10" t="s">
        <v>11</v>
      </c>
      <c r="J626" s="13" t="s">
        <v>11</v>
      </c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7.100000000000001" customHeight="1">
      <c r="A627" s="9" t="s">
        <v>2512</v>
      </c>
      <c r="B627" s="9" t="s">
        <v>2513</v>
      </c>
      <c r="C627" s="9" t="s">
        <v>2514</v>
      </c>
      <c r="D627" s="9" t="s">
        <v>11</v>
      </c>
      <c r="E627" s="10" t="s">
        <v>2515</v>
      </c>
      <c r="F627" s="10" t="s">
        <v>11</v>
      </c>
      <c r="G627" s="11">
        <v>91</v>
      </c>
      <c r="H627" s="12">
        <v>11</v>
      </c>
      <c r="I627" s="10" t="s">
        <v>11</v>
      </c>
      <c r="J627" s="13" t="s">
        <v>11</v>
      </c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7.100000000000001" customHeight="1">
      <c r="A628" s="9" t="s">
        <v>2516</v>
      </c>
      <c r="B628" s="9" t="s">
        <v>2517</v>
      </c>
      <c r="C628" s="9" t="s">
        <v>2518</v>
      </c>
      <c r="D628" s="9" t="s">
        <v>11</v>
      </c>
      <c r="E628" s="10" t="s">
        <v>2519</v>
      </c>
      <c r="F628" s="10" t="s">
        <v>11</v>
      </c>
      <c r="G628" s="11">
        <v>107.4</v>
      </c>
      <c r="H628" s="12">
        <v>1</v>
      </c>
      <c r="I628" s="10" t="s">
        <v>11</v>
      </c>
      <c r="J628" s="13" t="s">
        <v>11</v>
      </c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7.100000000000001" customHeight="1">
      <c r="A629" s="9" t="s">
        <v>2520</v>
      </c>
      <c r="B629" s="9" t="s">
        <v>2521</v>
      </c>
      <c r="C629" s="9" t="s">
        <v>2522</v>
      </c>
      <c r="D629" s="9" t="s">
        <v>11</v>
      </c>
      <c r="E629" s="10" t="s">
        <v>2523</v>
      </c>
      <c r="F629" s="10" t="s">
        <v>11</v>
      </c>
      <c r="G629" s="11">
        <v>178</v>
      </c>
      <c r="H629" s="12">
        <v>2</v>
      </c>
      <c r="I629" s="10" t="s">
        <v>11</v>
      </c>
      <c r="J629" s="13" t="s">
        <v>11</v>
      </c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7.100000000000001" customHeight="1">
      <c r="A630" s="9" t="s">
        <v>2524</v>
      </c>
      <c r="B630" s="9" t="s">
        <v>2525</v>
      </c>
      <c r="C630" s="9" t="s">
        <v>2526</v>
      </c>
      <c r="D630" s="9" t="s">
        <v>11</v>
      </c>
      <c r="E630" s="10" t="s">
        <v>2527</v>
      </c>
      <c r="F630" s="10" t="s">
        <v>11</v>
      </c>
      <c r="G630" s="11">
        <v>89.9</v>
      </c>
      <c r="H630" s="12">
        <v>0</v>
      </c>
      <c r="I630" s="10" t="s">
        <v>11</v>
      </c>
      <c r="J630" s="13" t="s">
        <v>11</v>
      </c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7.100000000000001" customHeight="1">
      <c r="A631" s="9" t="s">
        <v>2528</v>
      </c>
      <c r="B631" s="9" t="s">
        <v>2529</v>
      </c>
      <c r="C631" s="9" t="s">
        <v>2530</v>
      </c>
      <c r="D631" s="9" t="s">
        <v>11</v>
      </c>
      <c r="E631" s="10" t="s">
        <v>2531</v>
      </c>
      <c r="F631" s="10" t="s">
        <v>11</v>
      </c>
      <c r="G631" s="11">
        <v>11.9</v>
      </c>
      <c r="H631" s="12">
        <v>6</v>
      </c>
      <c r="I631" s="10" t="s">
        <v>11</v>
      </c>
      <c r="J631" s="13" t="s">
        <v>11</v>
      </c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7.100000000000001" customHeight="1">
      <c r="A632" s="9" t="s">
        <v>2532</v>
      </c>
      <c r="B632" s="9" t="s">
        <v>2533</v>
      </c>
      <c r="C632" s="9" t="s">
        <v>2534</v>
      </c>
      <c r="D632" s="9" t="s">
        <v>11</v>
      </c>
      <c r="E632" s="10" t="s">
        <v>2535</v>
      </c>
      <c r="F632" s="10" t="s">
        <v>11</v>
      </c>
      <c r="G632" s="11">
        <v>89.9</v>
      </c>
      <c r="H632" s="12">
        <v>2</v>
      </c>
      <c r="I632" s="10" t="s">
        <v>11</v>
      </c>
      <c r="J632" s="13" t="s">
        <v>11</v>
      </c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7.100000000000001" customHeight="1">
      <c r="A633" s="9" t="s">
        <v>2536</v>
      </c>
      <c r="B633" s="9" t="s">
        <v>2537</v>
      </c>
      <c r="C633" s="9" t="s">
        <v>2538</v>
      </c>
      <c r="D633" s="9" t="s">
        <v>11</v>
      </c>
      <c r="E633" s="10" t="s">
        <v>2539</v>
      </c>
      <c r="F633" s="10" t="s">
        <v>11</v>
      </c>
      <c r="G633" s="11">
        <v>16</v>
      </c>
      <c r="H633" s="12">
        <v>83</v>
      </c>
      <c r="I633" s="10" t="s">
        <v>11</v>
      </c>
      <c r="J633" s="13" t="s">
        <v>11</v>
      </c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7.100000000000001" customHeight="1">
      <c r="A634" s="9" t="s">
        <v>2540</v>
      </c>
      <c r="B634" s="9" t="s">
        <v>2541</v>
      </c>
      <c r="C634" s="9" t="s">
        <v>2542</v>
      </c>
      <c r="D634" s="9" t="s">
        <v>11</v>
      </c>
      <c r="E634" s="10" t="s">
        <v>2543</v>
      </c>
      <c r="F634" s="10" t="s">
        <v>11</v>
      </c>
      <c r="G634" s="11">
        <v>75</v>
      </c>
      <c r="H634" s="12">
        <v>39</v>
      </c>
      <c r="I634" s="10" t="s">
        <v>11</v>
      </c>
      <c r="J634" s="13" t="s">
        <v>11</v>
      </c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7.100000000000001" customHeight="1">
      <c r="A635" s="9" t="s">
        <v>2544</v>
      </c>
      <c r="B635" s="9" t="s">
        <v>2545</v>
      </c>
      <c r="C635" s="9" t="s">
        <v>2546</v>
      </c>
      <c r="D635" s="9" t="s">
        <v>11</v>
      </c>
      <c r="E635" s="10" t="s">
        <v>2547</v>
      </c>
      <c r="F635" s="10" t="s">
        <v>11</v>
      </c>
      <c r="G635" s="11">
        <v>10</v>
      </c>
      <c r="H635" s="12">
        <v>36</v>
      </c>
      <c r="I635" s="10" t="s">
        <v>11</v>
      </c>
      <c r="J635" s="13" t="s">
        <v>11</v>
      </c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7.100000000000001" customHeight="1">
      <c r="A636" s="9" t="s">
        <v>2548</v>
      </c>
      <c r="B636" s="9" t="s">
        <v>2549</v>
      </c>
      <c r="C636" s="9" t="s">
        <v>2550</v>
      </c>
      <c r="D636" s="9" t="s">
        <v>11</v>
      </c>
      <c r="E636" s="10" t="s">
        <v>2551</v>
      </c>
      <c r="F636" s="10" t="s">
        <v>11</v>
      </c>
      <c r="G636" s="11">
        <v>87</v>
      </c>
      <c r="H636" s="12">
        <v>0</v>
      </c>
      <c r="I636" s="10" t="s">
        <v>11</v>
      </c>
      <c r="J636" s="13" t="s">
        <v>11</v>
      </c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7.100000000000001" customHeight="1">
      <c r="A637" s="9" t="s">
        <v>2552</v>
      </c>
      <c r="B637" s="9" t="s">
        <v>2553</v>
      </c>
      <c r="C637" s="9" t="s">
        <v>2554</v>
      </c>
      <c r="D637" s="9" t="s">
        <v>11</v>
      </c>
      <c r="E637" s="10" t="s">
        <v>2555</v>
      </c>
      <c r="F637" s="10" t="s">
        <v>11</v>
      </c>
      <c r="G637" s="11">
        <v>46</v>
      </c>
      <c r="H637" s="12">
        <v>0</v>
      </c>
      <c r="I637" s="10" t="s">
        <v>11</v>
      </c>
      <c r="J637" s="13" t="s">
        <v>11</v>
      </c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7.100000000000001" customHeight="1">
      <c r="A638" s="9" t="s">
        <v>2556</v>
      </c>
      <c r="B638" s="9" t="s">
        <v>2557</v>
      </c>
      <c r="C638" s="9" t="s">
        <v>2558</v>
      </c>
      <c r="D638" s="9" t="s">
        <v>11</v>
      </c>
      <c r="E638" s="10" t="s">
        <v>2559</v>
      </c>
      <c r="F638" s="10" t="s">
        <v>11</v>
      </c>
      <c r="G638" s="11">
        <v>96</v>
      </c>
      <c r="H638" s="12">
        <v>4</v>
      </c>
      <c r="I638" s="10" t="s">
        <v>11</v>
      </c>
      <c r="J638" s="13" t="s">
        <v>11</v>
      </c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7.100000000000001" customHeight="1">
      <c r="A639" s="9" t="s">
        <v>2560</v>
      </c>
      <c r="B639" s="9" t="s">
        <v>2561</v>
      </c>
      <c r="C639" s="9" t="s">
        <v>2562</v>
      </c>
      <c r="D639" s="9" t="s">
        <v>11</v>
      </c>
      <c r="E639" s="10" t="s">
        <v>2563</v>
      </c>
      <c r="F639" s="10" t="s">
        <v>11</v>
      </c>
      <c r="G639" s="11">
        <v>47.5</v>
      </c>
      <c r="H639" s="12">
        <v>1</v>
      </c>
      <c r="I639" s="10" t="s">
        <v>11</v>
      </c>
      <c r="J639" s="13" t="s">
        <v>11</v>
      </c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7.100000000000001" customHeight="1">
      <c r="A640" s="9" t="s">
        <v>2564</v>
      </c>
      <c r="B640" s="9" t="s">
        <v>2565</v>
      </c>
      <c r="C640" s="9" t="s">
        <v>2566</v>
      </c>
      <c r="D640" s="9" t="s">
        <v>11</v>
      </c>
      <c r="E640" s="10" t="s">
        <v>2567</v>
      </c>
      <c r="F640" s="10" t="s">
        <v>11</v>
      </c>
      <c r="G640" s="11">
        <v>107</v>
      </c>
      <c r="H640" s="12">
        <v>0</v>
      </c>
      <c r="I640" s="10" t="s">
        <v>11</v>
      </c>
      <c r="J640" s="13" t="s">
        <v>11</v>
      </c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7.100000000000001" customHeight="1">
      <c r="A641" s="9" t="s">
        <v>2568</v>
      </c>
      <c r="B641" s="9" t="s">
        <v>2569</v>
      </c>
      <c r="C641" s="9" t="s">
        <v>2570</v>
      </c>
      <c r="D641" s="9" t="s">
        <v>11</v>
      </c>
      <c r="E641" s="10" t="s">
        <v>2571</v>
      </c>
      <c r="F641" s="10" t="s">
        <v>11</v>
      </c>
      <c r="G641" s="11">
        <v>59.9</v>
      </c>
      <c r="H641" s="12">
        <v>200</v>
      </c>
      <c r="I641" s="10" t="s">
        <v>11</v>
      </c>
      <c r="J641" s="13" t="s">
        <v>11</v>
      </c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7.100000000000001" customHeight="1">
      <c r="A642" s="9" t="s">
        <v>2572</v>
      </c>
      <c r="B642" s="9" t="s">
        <v>2573</v>
      </c>
      <c r="C642" s="9" t="s">
        <v>2574</v>
      </c>
      <c r="D642" s="9" t="s">
        <v>11</v>
      </c>
      <c r="E642" s="10" t="s">
        <v>2575</v>
      </c>
      <c r="F642" s="10" t="s">
        <v>11</v>
      </c>
      <c r="G642" s="11">
        <v>44</v>
      </c>
      <c r="H642" s="12">
        <v>0</v>
      </c>
      <c r="I642" s="10" t="s">
        <v>11</v>
      </c>
      <c r="J642" s="13" t="s">
        <v>11</v>
      </c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7.100000000000001" customHeight="1">
      <c r="A643" s="9" t="s">
        <v>2576</v>
      </c>
      <c r="B643" s="9" t="s">
        <v>2577</v>
      </c>
      <c r="C643" s="9" t="s">
        <v>2578</v>
      </c>
      <c r="D643" s="9" t="s">
        <v>11</v>
      </c>
      <c r="E643" s="10" t="s">
        <v>2579</v>
      </c>
      <c r="F643" s="10" t="s">
        <v>11</v>
      </c>
      <c r="G643" s="11">
        <v>98.9</v>
      </c>
      <c r="H643" s="12">
        <v>2</v>
      </c>
      <c r="I643" s="10" t="s">
        <v>11</v>
      </c>
      <c r="J643" s="13" t="s">
        <v>11</v>
      </c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7.100000000000001" customHeight="1">
      <c r="A644" s="9" t="s">
        <v>2580</v>
      </c>
      <c r="B644" s="9" t="s">
        <v>2581</v>
      </c>
      <c r="C644" s="9" t="s">
        <v>2582</v>
      </c>
      <c r="D644" s="9" t="s">
        <v>11</v>
      </c>
      <c r="E644" s="10" t="s">
        <v>2583</v>
      </c>
      <c r="F644" s="10" t="s">
        <v>11</v>
      </c>
      <c r="G644" s="11">
        <v>56</v>
      </c>
      <c r="H644" s="12">
        <v>3</v>
      </c>
      <c r="I644" s="10" t="s">
        <v>11</v>
      </c>
      <c r="J644" s="13" t="s">
        <v>11</v>
      </c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7.100000000000001" customHeight="1">
      <c r="A645" s="9" t="s">
        <v>2584</v>
      </c>
      <c r="B645" s="9" t="s">
        <v>2585</v>
      </c>
      <c r="C645" s="9" t="s">
        <v>2586</v>
      </c>
      <c r="D645" s="9" t="s">
        <v>11</v>
      </c>
      <c r="E645" s="10" t="s">
        <v>2587</v>
      </c>
      <c r="F645" s="10" t="s">
        <v>11</v>
      </c>
      <c r="G645" s="11">
        <v>61.9</v>
      </c>
      <c r="H645" s="12">
        <v>2</v>
      </c>
      <c r="I645" s="10" t="s">
        <v>11</v>
      </c>
      <c r="J645" s="13" t="s">
        <v>11</v>
      </c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7.100000000000001" customHeight="1">
      <c r="A646" s="9" t="s">
        <v>2588</v>
      </c>
      <c r="B646" s="9" t="s">
        <v>2589</v>
      </c>
      <c r="C646" s="9" t="s">
        <v>2590</v>
      </c>
      <c r="D646" s="9" t="s">
        <v>11</v>
      </c>
      <c r="E646" s="10" t="s">
        <v>2591</v>
      </c>
      <c r="F646" s="10" t="s">
        <v>11</v>
      </c>
      <c r="G646" s="11">
        <v>43</v>
      </c>
      <c r="H646" s="12">
        <v>0</v>
      </c>
      <c r="I646" s="10" t="s">
        <v>11</v>
      </c>
      <c r="J646" s="13" t="s">
        <v>11</v>
      </c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7.100000000000001" customHeight="1">
      <c r="A647" s="9" t="s">
        <v>2592</v>
      </c>
      <c r="B647" s="9" t="s">
        <v>2593</v>
      </c>
      <c r="C647" s="9" t="s">
        <v>2594</v>
      </c>
      <c r="D647" s="9" t="s">
        <v>11</v>
      </c>
      <c r="E647" s="10" t="s">
        <v>2595</v>
      </c>
      <c r="F647" s="10" t="s">
        <v>11</v>
      </c>
      <c r="G647" s="11">
        <v>43</v>
      </c>
      <c r="H647" s="12">
        <v>8</v>
      </c>
      <c r="I647" s="10" t="s">
        <v>11</v>
      </c>
      <c r="J647" s="13" t="s">
        <v>11</v>
      </c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7.100000000000001" customHeight="1">
      <c r="A648" s="9" t="s">
        <v>2596</v>
      </c>
      <c r="B648" s="9" t="s">
        <v>2597</v>
      </c>
      <c r="C648" s="9" t="s">
        <v>2598</v>
      </c>
      <c r="D648" s="9" t="s">
        <v>11</v>
      </c>
      <c r="E648" s="10" t="s">
        <v>2599</v>
      </c>
      <c r="F648" s="10" t="s">
        <v>11</v>
      </c>
      <c r="G648" s="11">
        <v>49</v>
      </c>
      <c r="H648" s="12">
        <v>1</v>
      </c>
      <c r="I648" s="10" t="s">
        <v>11</v>
      </c>
      <c r="J648" s="13" t="s">
        <v>11</v>
      </c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7.100000000000001" customHeight="1">
      <c r="A649" s="9" t="s">
        <v>2600</v>
      </c>
      <c r="B649" s="9" t="s">
        <v>2601</v>
      </c>
      <c r="C649" s="9" t="s">
        <v>2602</v>
      </c>
      <c r="D649" s="9" t="s">
        <v>11</v>
      </c>
      <c r="E649" s="10" t="s">
        <v>2603</v>
      </c>
      <c r="F649" s="10" t="s">
        <v>11</v>
      </c>
      <c r="G649" s="11">
        <v>79</v>
      </c>
      <c r="H649" s="12">
        <v>2</v>
      </c>
      <c r="I649" s="10" t="s">
        <v>11</v>
      </c>
      <c r="J649" s="13" t="s">
        <v>11</v>
      </c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7.100000000000001" customHeight="1">
      <c r="A650" s="9" t="s">
        <v>2604</v>
      </c>
      <c r="B650" s="9" t="s">
        <v>2605</v>
      </c>
      <c r="C650" s="9" t="s">
        <v>2606</v>
      </c>
      <c r="D650" s="9" t="s">
        <v>11</v>
      </c>
      <c r="E650" s="10" t="s">
        <v>2607</v>
      </c>
      <c r="F650" s="10" t="s">
        <v>11</v>
      </c>
      <c r="G650" s="11">
        <v>14.9</v>
      </c>
      <c r="H650" s="12">
        <v>8</v>
      </c>
      <c r="I650" s="10" t="s">
        <v>11</v>
      </c>
      <c r="J650" s="13" t="s">
        <v>11</v>
      </c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7.100000000000001" customHeight="1">
      <c r="A651" s="9" t="s">
        <v>2608</v>
      </c>
      <c r="B651" s="9" t="s">
        <v>2609</v>
      </c>
      <c r="C651" s="9" t="s">
        <v>2610</v>
      </c>
      <c r="D651" s="9" t="s">
        <v>11</v>
      </c>
      <c r="E651" s="10" t="s">
        <v>2611</v>
      </c>
      <c r="F651" s="10" t="s">
        <v>11</v>
      </c>
      <c r="G651" s="11">
        <v>119.9</v>
      </c>
      <c r="H651" s="12">
        <v>1</v>
      </c>
      <c r="I651" s="10" t="s">
        <v>11</v>
      </c>
      <c r="J651" s="13" t="s">
        <v>11</v>
      </c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7.100000000000001" customHeight="1">
      <c r="A652" s="9" t="s">
        <v>2612</v>
      </c>
      <c r="B652" s="9" t="s">
        <v>2613</v>
      </c>
      <c r="C652" s="9" t="s">
        <v>2614</v>
      </c>
      <c r="D652" s="9" t="s">
        <v>11</v>
      </c>
      <c r="E652" s="10" t="s">
        <v>2615</v>
      </c>
      <c r="F652" s="10" t="s">
        <v>11</v>
      </c>
      <c r="G652" s="11">
        <v>29.9</v>
      </c>
      <c r="H652" s="12">
        <v>0</v>
      </c>
      <c r="I652" s="10" t="s">
        <v>11</v>
      </c>
      <c r="J652" s="13" t="s">
        <v>11</v>
      </c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7.100000000000001" customHeight="1">
      <c r="A653" s="9" t="s">
        <v>2616</v>
      </c>
      <c r="B653" s="9" t="s">
        <v>2617</v>
      </c>
      <c r="C653" s="9" t="s">
        <v>2618</v>
      </c>
      <c r="D653" s="9" t="s">
        <v>11</v>
      </c>
      <c r="E653" s="10" t="s">
        <v>2619</v>
      </c>
      <c r="F653" s="10" t="s">
        <v>11</v>
      </c>
      <c r="G653" s="11">
        <v>56</v>
      </c>
      <c r="H653" s="12">
        <v>7</v>
      </c>
      <c r="I653" s="10" t="s">
        <v>11</v>
      </c>
      <c r="J653" s="13" t="s">
        <v>11</v>
      </c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7.100000000000001" customHeight="1">
      <c r="A654" s="9" t="s">
        <v>2620</v>
      </c>
      <c r="B654" s="9" t="s">
        <v>2621</v>
      </c>
      <c r="C654" s="9" t="s">
        <v>2622</v>
      </c>
      <c r="D654" s="9" t="s">
        <v>11</v>
      </c>
      <c r="E654" s="10" t="s">
        <v>2623</v>
      </c>
      <c r="F654" s="10" t="s">
        <v>11</v>
      </c>
      <c r="G654" s="11">
        <v>34.9</v>
      </c>
      <c r="H654" s="12">
        <v>9</v>
      </c>
      <c r="I654" s="10" t="s">
        <v>11</v>
      </c>
      <c r="J654" s="13" t="s">
        <v>11</v>
      </c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7.100000000000001" customHeight="1">
      <c r="A655" s="9" t="s">
        <v>2624</v>
      </c>
      <c r="B655" s="9" t="s">
        <v>2625</v>
      </c>
      <c r="C655" s="9" t="s">
        <v>2626</v>
      </c>
      <c r="D655" s="9" t="s">
        <v>11</v>
      </c>
      <c r="E655" s="10" t="s">
        <v>2627</v>
      </c>
      <c r="F655" s="10" t="s">
        <v>11</v>
      </c>
      <c r="G655" s="11">
        <v>126.45</v>
      </c>
      <c r="H655" s="12">
        <v>0</v>
      </c>
      <c r="I655" s="10" t="s">
        <v>11</v>
      </c>
      <c r="J655" s="13" t="s">
        <v>11</v>
      </c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7.100000000000001" customHeight="1">
      <c r="A656" s="9" t="s">
        <v>2628</v>
      </c>
      <c r="B656" s="9" t="s">
        <v>2629</v>
      </c>
      <c r="C656" s="9" t="s">
        <v>2630</v>
      </c>
      <c r="D656" s="9" t="s">
        <v>11</v>
      </c>
      <c r="E656" s="10" t="s">
        <v>2631</v>
      </c>
      <c r="F656" s="10" t="s">
        <v>11</v>
      </c>
      <c r="G656" s="11">
        <v>54.9</v>
      </c>
      <c r="H656" s="12">
        <v>2</v>
      </c>
      <c r="I656" s="10" t="s">
        <v>11</v>
      </c>
      <c r="J656" s="13" t="s">
        <v>11</v>
      </c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7.100000000000001" customHeight="1">
      <c r="A657" s="9" t="s">
        <v>2632</v>
      </c>
      <c r="B657" s="9" t="s">
        <v>2633</v>
      </c>
      <c r="C657" s="9" t="s">
        <v>2634</v>
      </c>
      <c r="D657" s="9" t="s">
        <v>11</v>
      </c>
      <c r="E657" s="10" t="s">
        <v>2635</v>
      </c>
      <c r="F657" s="10" t="s">
        <v>11</v>
      </c>
      <c r="G657" s="11">
        <v>74</v>
      </c>
      <c r="H657" s="12">
        <v>0</v>
      </c>
      <c r="I657" s="10" t="s">
        <v>11</v>
      </c>
      <c r="J657" s="13" t="s">
        <v>11</v>
      </c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7.100000000000001" customHeight="1">
      <c r="A658" s="9" t="s">
        <v>2636</v>
      </c>
      <c r="B658" s="9" t="s">
        <v>2637</v>
      </c>
      <c r="C658" s="9" t="s">
        <v>2638</v>
      </c>
      <c r="D658" s="9" t="s">
        <v>11</v>
      </c>
      <c r="E658" s="10" t="s">
        <v>2639</v>
      </c>
      <c r="F658" s="10" t="s">
        <v>11</v>
      </c>
      <c r="G658" s="11">
        <v>9.99</v>
      </c>
      <c r="H658" s="12">
        <v>0</v>
      </c>
      <c r="I658" s="10" t="s">
        <v>11</v>
      </c>
      <c r="J658" s="13" t="s">
        <v>11</v>
      </c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7.100000000000001" customHeight="1">
      <c r="A659" s="9" t="s">
        <v>2640</v>
      </c>
      <c r="B659" s="9" t="s">
        <v>2641</v>
      </c>
      <c r="C659" s="9" t="s">
        <v>2642</v>
      </c>
      <c r="D659" s="9" t="s">
        <v>11</v>
      </c>
      <c r="E659" s="10" t="s">
        <v>2643</v>
      </c>
      <c r="F659" s="10" t="s">
        <v>11</v>
      </c>
      <c r="G659" s="11">
        <v>49.9</v>
      </c>
      <c r="H659" s="12">
        <v>7</v>
      </c>
      <c r="I659" s="10" t="s">
        <v>11</v>
      </c>
      <c r="J659" s="13" t="s">
        <v>11</v>
      </c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7.100000000000001" customHeight="1">
      <c r="A660" s="9" t="s">
        <v>2644</v>
      </c>
      <c r="B660" s="9" t="s">
        <v>2645</v>
      </c>
      <c r="C660" s="9" t="s">
        <v>2646</v>
      </c>
      <c r="D660" s="9" t="s">
        <v>11</v>
      </c>
      <c r="E660" s="10" t="s">
        <v>2647</v>
      </c>
      <c r="F660" s="10" t="s">
        <v>11</v>
      </c>
      <c r="G660" s="11">
        <v>24.9</v>
      </c>
      <c r="H660" s="12">
        <v>0</v>
      </c>
      <c r="I660" s="10" t="s">
        <v>11</v>
      </c>
      <c r="J660" s="13" t="s">
        <v>11</v>
      </c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7.100000000000001" customHeight="1">
      <c r="A661" s="9" t="s">
        <v>2648</v>
      </c>
      <c r="B661" s="9" t="s">
        <v>2649</v>
      </c>
      <c r="C661" s="9" t="s">
        <v>2650</v>
      </c>
      <c r="D661" s="9" t="s">
        <v>11</v>
      </c>
      <c r="E661" s="10" t="s">
        <v>2651</v>
      </c>
      <c r="F661" s="10" t="s">
        <v>11</v>
      </c>
      <c r="G661" s="11">
        <v>70</v>
      </c>
      <c r="H661" s="12">
        <v>0</v>
      </c>
      <c r="I661" s="10" t="s">
        <v>11</v>
      </c>
      <c r="J661" s="13" t="s">
        <v>11</v>
      </c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7.100000000000001" customHeight="1">
      <c r="A662" s="9" t="s">
        <v>2652</v>
      </c>
      <c r="B662" s="9" t="s">
        <v>2653</v>
      </c>
      <c r="C662" s="9" t="s">
        <v>2654</v>
      </c>
      <c r="D662" s="9" t="s">
        <v>11</v>
      </c>
      <c r="E662" s="10" t="s">
        <v>2655</v>
      </c>
      <c r="F662" s="10" t="s">
        <v>11</v>
      </c>
      <c r="G662" s="11">
        <v>38</v>
      </c>
      <c r="H662" s="12">
        <v>10</v>
      </c>
      <c r="I662" s="10" t="s">
        <v>11</v>
      </c>
      <c r="J662" s="13" t="s">
        <v>11</v>
      </c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7.100000000000001" customHeight="1">
      <c r="A663" s="9" t="s">
        <v>2656</v>
      </c>
      <c r="B663" s="9" t="s">
        <v>2657</v>
      </c>
      <c r="C663" s="9" t="s">
        <v>2658</v>
      </c>
      <c r="D663" s="9" t="s">
        <v>11</v>
      </c>
      <c r="E663" s="10" t="s">
        <v>2659</v>
      </c>
      <c r="F663" s="10" t="s">
        <v>11</v>
      </c>
      <c r="G663" s="11">
        <v>49.9</v>
      </c>
      <c r="H663" s="12">
        <v>1</v>
      </c>
      <c r="I663" s="10" t="s">
        <v>11</v>
      </c>
      <c r="J663" s="13" t="s">
        <v>11</v>
      </c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7.100000000000001" customHeight="1">
      <c r="A664" s="9" t="s">
        <v>2660</v>
      </c>
      <c r="B664" s="9" t="s">
        <v>2661</v>
      </c>
      <c r="C664" s="9" t="s">
        <v>2662</v>
      </c>
      <c r="D664" s="9" t="s">
        <v>11</v>
      </c>
      <c r="E664" s="10" t="s">
        <v>2663</v>
      </c>
      <c r="F664" s="10" t="s">
        <v>11</v>
      </c>
      <c r="G664" s="11">
        <v>66</v>
      </c>
      <c r="H664" s="12">
        <v>0</v>
      </c>
      <c r="I664" s="10" t="s">
        <v>11</v>
      </c>
      <c r="J664" s="13" t="s">
        <v>11</v>
      </c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7.100000000000001" customHeight="1">
      <c r="A665" s="9" t="s">
        <v>2664</v>
      </c>
      <c r="B665" s="9" t="s">
        <v>2665</v>
      </c>
      <c r="C665" s="9" t="s">
        <v>2666</v>
      </c>
      <c r="D665" s="9" t="s">
        <v>11</v>
      </c>
      <c r="E665" s="10" t="s">
        <v>2667</v>
      </c>
      <c r="F665" s="10" t="s">
        <v>11</v>
      </c>
      <c r="G665" s="11">
        <v>49.9</v>
      </c>
      <c r="H665" s="12">
        <v>0</v>
      </c>
      <c r="I665" s="10" t="s">
        <v>11</v>
      </c>
      <c r="J665" s="13" t="s">
        <v>11</v>
      </c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7.100000000000001" customHeight="1">
      <c r="A666" s="9" t="s">
        <v>2668</v>
      </c>
      <c r="B666" s="9" t="s">
        <v>2669</v>
      </c>
      <c r="C666" s="9" t="s">
        <v>2670</v>
      </c>
      <c r="D666" s="9" t="s">
        <v>11</v>
      </c>
      <c r="E666" s="10" t="s">
        <v>2671</v>
      </c>
      <c r="F666" s="10" t="s">
        <v>11</v>
      </c>
      <c r="G666" s="11">
        <v>79</v>
      </c>
      <c r="H666" s="12">
        <v>2</v>
      </c>
      <c r="I666" s="10" t="s">
        <v>11</v>
      </c>
      <c r="J666" s="13" t="s">
        <v>11</v>
      </c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7.100000000000001" customHeight="1">
      <c r="A667" s="9" t="s">
        <v>2672</v>
      </c>
      <c r="B667" s="9" t="s">
        <v>2673</v>
      </c>
      <c r="C667" s="9" t="s">
        <v>2674</v>
      </c>
      <c r="D667" s="9" t="s">
        <v>11</v>
      </c>
      <c r="E667" s="10" t="s">
        <v>2675</v>
      </c>
      <c r="F667" s="10" t="s">
        <v>11</v>
      </c>
      <c r="G667" s="11">
        <v>77.900000000000006</v>
      </c>
      <c r="H667" s="12">
        <v>4</v>
      </c>
      <c r="I667" s="10" t="s">
        <v>11</v>
      </c>
      <c r="J667" s="13" t="s">
        <v>11</v>
      </c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7.100000000000001" customHeight="1">
      <c r="A668" s="9" t="s">
        <v>2676</v>
      </c>
      <c r="B668" s="9" t="s">
        <v>2677</v>
      </c>
      <c r="C668" s="9" t="s">
        <v>2678</v>
      </c>
      <c r="D668" s="9" t="s">
        <v>11</v>
      </c>
      <c r="E668" s="10" t="s">
        <v>2679</v>
      </c>
      <c r="F668" s="10" t="s">
        <v>11</v>
      </c>
      <c r="G668" s="11">
        <v>54.9</v>
      </c>
      <c r="H668" s="12">
        <v>17</v>
      </c>
      <c r="I668" s="10" t="s">
        <v>11</v>
      </c>
      <c r="J668" s="13" t="s">
        <v>11</v>
      </c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7.100000000000001" customHeight="1">
      <c r="A669" s="9" t="s">
        <v>2680</v>
      </c>
      <c r="B669" s="9" t="s">
        <v>2681</v>
      </c>
      <c r="C669" s="9" t="s">
        <v>2682</v>
      </c>
      <c r="D669" s="9" t="s">
        <v>11</v>
      </c>
      <c r="E669" s="10" t="s">
        <v>2683</v>
      </c>
      <c r="F669" s="10" t="s">
        <v>11</v>
      </c>
      <c r="G669" s="11">
        <v>38</v>
      </c>
      <c r="H669" s="12">
        <v>20</v>
      </c>
      <c r="I669" s="10" t="s">
        <v>11</v>
      </c>
      <c r="J669" s="13" t="s">
        <v>11</v>
      </c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7.100000000000001" customHeight="1">
      <c r="A670" s="9" t="s">
        <v>2684</v>
      </c>
      <c r="B670" s="9" t="s">
        <v>2685</v>
      </c>
      <c r="C670" s="9" t="s">
        <v>2686</v>
      </c>
      <c r="D670" s="9" t="s">
        <v>11</v>
      </c>
      <c r="E670" s="10" t="s">
        <v>2687</v>
      </c>
      <c r="F670" s="10" t="s">
        <v>11</v>
      </c>
      <c r="G670" s="11">
        <v>99.9</v>
      </c>
      <c r="H670" s="12">
        <v>4</v>
      </c>
      <c r="I670" s="10" t="s">
        <v>11</v>
      </c>
      <c r="J670" s="13" t="s">
        <v>11</v>
      </c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7.100000000000001" customHeight="1">
      <c r="A671" s="9" t="s">
        <v>2688</v>
      </c>
      <c r="B671" s="9" t="s">
        <v>2689</v>
      </c>
      <c r="C671" s="9" t="s">
        <v>2690</v>
      </c>
      <c r="D671" s="9" t="s">
        <v>11</v>
      </c>
      <c r="E671" s="10" t="s">
        <v>2691</v>
      </c>
      <c r="F671" s="10" t="s">
        <v>11</v>
      </c>
      <c r="G671" s="11">
        <v>58</v>
      </c>
      <c r="H671" s="12">
        <v>4</v>
      </c>
      <c r="I671" s="10" t="s">
        <v>11</v>
      </c>
      <c r="J671" s="13" t="s">
        <v>11</v>
      </c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7.100000000000001" customHeight="1">
      <c r="A672" s="9" t="s">
        <v>2692</v>
      </c>
      <c r="B672" s="9" t="s">
        <v>2693</v>
      </c>
      <c r="C672" s="9" t="s">
        <v>2694</v>
      </c>
      <c r="D672" s="9" t="s">
        <v>11</v>
      </c>
      <c r="E672" s="10" t="s">
        <v>2695</v>
      </c>
      <c r="F672" s="10" t="s">
        <v>11</v>
      </c>
      <c r="G672" s="11">
        <v>69.900000000000006</v>
      </c>
      <c r="H672" s="12">
        <v>3</v>
      </c>
      <c r="I672" s="10" t="s">
        <v>11</v>
      </c>
      <c r="J672" s="13" t="s">
        <v>11</v>
      </c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7.100000000000001" customHeight="1">
      <c r="A673" s="9" t="s">
        <v>2696</v>
      </c>
      <c r="B673" s="9" t="s">
        <v>2697</v>
      </c>
      <c r="C673" s="9" t="s">
        <v>2698</v>
      </c>
      <c r="D673" s="9" t="s">
        <v>11</v>
      </c>
      <c r="E673" s="10" t="s">
        <v>2699</v>
      </c>
      <c r="F673" s="10" t="s">
        <v>11</v>
      </c>
      <c r="G673" s="11">
        <v>29.9</v>
      </c>
      <c r="H673" s="12">
        <v>7</v>
      </c>
      <c r="I673" s="10" t="s">
        <v>11</v>
      </c>
      <c r="J673" s="13" t="s">
        <v>11</v>
      </c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7.100000000000001" customHeight="1">
      <c r="A674" s="9" t="s">
        <v>2700</v>
      </c>
      <c r="B674" s="9" t="s">
        <v>2701</v>
      </c>
      <c r="C674" s="9" t="s">
        <v>2702</v>
      </c>
      <c r="D674" s="9" t="s">
        <v>11</v>
      </c>
      <c r="E674" s="10" t="s">
        <v>2703</v>
      </c>
      <c r="F674" s="10" t="s">
        <v>11</v>
      </c>
      <c r="G674" s="11">
        <v>59.9</v>
      </c>
      <c r="H674" s="12">
        <v>7</v>
      </c>
      <c r="I674" s="10" t="s">
        <v>11</v>
      </c>
      <c r="J674" s="13" t="s">
        <v>11</v>
      </c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7.100000000000001" customHeight="1">
      <c r="A675" s="9" t="s">
        <v>2704</v>
      </c>
      <c r="B675" s="9" t="s">
        <v>2705</v>
      </c>
      <c r="C675" s="9" t="s">
        <v>2706</v>
      </c>
      <c r="D675" s="9" t="s">
        <v>11</v>
      </c>
      <c r="E675" s="10" t="s">
        <v>2707</v>
      </c>
      <c r="F675" s="10" t="s">
        <v>11</v>
      </c>
      <c r="G675" s="11">
        <v>49.9</v>
      </c>
      <c r="H675" s="12">
        <v>1</v>
      </c>
      <c r="I675" s="10" t="s">
        <v>11</v>
      </c>
      <c r="J675" s="13" t="s">
        <v>11</v>
      </c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7.100000000000001" customHeight="1">
      <c r="A676" s="9" t="s">
        <v>2708</v>
      </c>
      <c r="B676" s="9" t="s">
        <v>2709</v>
      </c>
      <c r="C676" s="9" t="s">
        <v>2710</v>
      </c>
      <c r="D676" s="9" t="s">
        <v>11</v>
      </c>
      <c r="E676" s="10" t="s">
        <v>2711</v>
      </c>
      <c r="F676" s="10" t="s">
        <v>11</v>
      </c>
      <c r="G676" s="11">
        <v>226</v>
      </c>
      <c r="H676" s="12">
        <v>0</v>
      </c>
      <c r="I676" s="10" t="s">
        <v>11</v>
      </c>
      <c r="J676" s="13" t="s">
        <v>11</v>
      </c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7.100000000000001" customHeight="1">
      <c r="A677" s="9" t="s">
        <v>2712</v>
      </c>
      <c r="B677" s="9" t="s">
        <v>2713</v>
      </c>
      <c r="C677" s="9" t="s">
        <v>2714</v>
      </c>
      <c r="D677" s="9" t="s">
        <v>11</v>
      </c>
      <c r="E677" s="10" t="s">
        <v>2715</v>
      </c>
      <c r="F677" s="10" t="s">
        <v>11</v>
      </c>
      <c r="G677" s="11">
        <v>404.19</v>
      </c>
      <c r="H677" s="12">
        <v>1</v>
      </c>
      <c r="I677" s="10" t="s">
        <v>11</v>
      </c>
      <c r="J677" s="13" t="s">
        <v>11</v>
      </c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7.100000000000001" customHeight="1">
      <c r="A678" s="9" t="s">
        <v>2716</v>
      </c>
      <c r="B678" s="9" t="s">
        <v>2717</v>
      </c>
      <c r="C678" s="9" t="s">
        <v>2718</v>
      </c>
      <c r="D678" s="9" t="s">
        <v>11</v>
      </c>
      <c r="E678" s="10" t="s">
        <v>2719</v>
      </c>
      <c r="F678" s="10" t="s">
        <v>11</v>
      </c>
      <c r="G678" s="11">
        <v>49.9</v>
      </c>
      <c r="H678" s="12">
        <v>20</v>
      </c>
      <c r="I678" s="10" t="s">
        <v>11</v>
      </c>
      <c r="J678" s="13" t="s">
        <v>11</v>
      </c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7.100000000000001" customHeight="1">
      <c r="A679" s="9" t="s">
        <v>2720</v>
      </c>
      <c r="B679" s="9" t="s">
        <v>2721</v>
      </c>
      <c r="C679" s="9" t="s">
        <v>2722</v>
      </c>
      <c r="D679" s="9" t="s">
        <v>11</v>
      </c>
      <c r="E679" s="10" t="s">
        <v>2723</v>
      </c>
      <c r="F679" s="10" t="s">
        <v>11</v>
      </c>
      <c r="G679" s="11">
        <v>25</v>
      </c>
      <c r="H679" s="12">
        <v>9</v>
      </c>
      <c r="I679" s="10" t="s">
        <v>11</v>
      </c>
      <c r="J679" s="13" t="s">
        <v>11</v>
      </c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7.100000000000001" customHeight="1">
      <c r="A680" s="9" t="s">
        <v>2724</v>
      </c>
      <c r="B680" s="9" t="s">
        <v>2725</v>
      </c>
      <c r="C680" s="9" t="s">
        <v>2726</v>
      </c>
      <c r="D680" s="9" t="s">
        <v>11</v>
      </c>
      <c r="E680" s="10" t="s">
        <v>2727</v>
      </c>
      <c r="F680" s="10" t="s">
        <v>11</v>
      </c>
      <c r="G680" s="11">
        <v>80</v>
      </c>
      <c r="H680" s="12">
        <v>2</v>
      </c>
      <c r="I680" s="10" t="s">
        <v>11</v>
      </c>
      <c r="J680" s="13" t="s">
        <v>11</v>
      </c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7.100000000000001" customHeight="1">
      <c r="A681" s="9" t="s">
        <v>2728</v>
      </c>
      <c r="B681" s="9" t="s">
        <v>2729</v>
      </c>
      <c r="C681" s="9" t="s">
        <v>2730</v>
      </c>
      <c r="D681" s="9" t="s">
        <v>11</v>
      </c>
      <c r="E681" s="10" t="s">
        <v>2731</v>
      </c>
      <c r="F681" s="10" t="s">
        <v>11</v>
      </c>
      <c r="G681" s="11">
        <v>99.9</v>
      </c>
      <c r="H681" s="12">
        <v>17</v>
      </c>
      <c r="I681" s="10" t="s">
        <v>11</v>
      </c>
      <c r="J681" s="13" t="s">
        <v>11</v>
      </c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7.100000000000001" customHeight="1">
      <c r="A682" s="9" t="s">
        <v>2732</v>
      </c>
      <c r="B682" s="9" t="s">
        <v>2733</v>
      </c>
      <c r="C682" s="9" t="s">
        <v>2734</v>
      </c>
      <c r="D682" s="9" t="s">
        <v>11</v>
      </c>
      <c r="E682" s="10" t="s">
        <v>2735</v>
      </c>
      <c r="F682" s="10" t="s">
        <v>11</v>
      </c>
      <c r="G682" s="11">
        <v>69.900000000000006</v>
      </c>
      <c r="H682" s="12">
        <v>5</v>
      </c>
      <c r="I682" s="10" t="s">
        <v>11</v>
      </c>
      <c r="J682" s="13" t="s">
        <v>11</v>
      </c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7.100000000000001" customHeight="1">
      <c r="A683" s="9" t="s">
        <v>2736</v>
      </c>
      <c r="B683" s="9" t="s">
        <v>2737</v>
      </c>
      <c r="C683" s="9" t="s">
        <v>2738</v>
      </c>
      <c r="D683" s="9" t="s">
        <v>11</v>
      </c>
      <c r="E683" s="10" t="s">
        <v>2739</v>
      </c>
      <c r="F683" s="10" t="s">
        <v>11</v>
      </c>
      <c r="G683" s="11">
        <v>49.9</v>
      </c>
      <c r="H683" s="12">
        <v>4</v>
      </c>
      <c r="I683" s="10" t="s">
        <v>11</v>
      </c>
      <c r="J683" s="13" t="s">
        <v>11</v>
      </c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7.100000000000001" customHeight="1">
      <c r="A684" s="9" t="s">
        <v>2740</v>
      </c>
      <c r="B684" s="9" t="s">
        <v>2741</v>
      </c>
      <c r="C684" s="9" t="s">
        <v>2742</v>
      </c>
      <c r="D684" s="9" t="s">
        <v>11</v>
      </c>
      <c r="E684" s="10" t="s">
        <v>2743</v>
      </c>
      <c r="F684" s="10" t="s">
        <v>11</v>
      </c>
      <c r="G684" s="11">
        <v>13.99</v>
      </c>
      <c r="H684" s="12">
        <v>2</v>
      </c>
      <c r="I684" s="10" t="s">
        <v>11</v>
      </c>
      <c r="J684" s="13" t="s">
        <v>11</v>
      </c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7.100000000000001" customHeight="1">
      <c r="A685" s="9" t="s">
        <v>2744</v>
      </c>
      <c r="B685" s="9" t="s">
        <v>2745</v>
      </c>
      <c r="C685" s="9" t="s">
        <v>2746</v>
      </c>
      <c r="D685" s="9" t="s">
        <v>11</v>
      </c>
      <c r="E685" s="10" t="s">
        <v>2747</v>
      </c>
      <c r="F685" s="10" t="s">
        <v>11</v>
      </c>
      <c r="G685" s="11">
        <v>29</v>
      </c>
      <c r="H685" s="12">
        <v>6</v>
      </c>
      <c r="I685" s="10" t="s">
        <v>11</v>
      </c>
      <c r="J685" s="13" t="s">
        <v>11</v>
      </c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7.100000000000001" customHeight="1">
      <c r="A686" s="9" t="s">
        <v>2748</v>
      </c>
      <c r="B686" s="9" t="s">
        <v>2749</v>
      </c>
      <c r="C686" s="9" t="s">
        <v>2750</v>
      </c>
      <c r="D686" s="9" t="s">
        <v>11</v>
      </c>
      <c r="E686" s="10" t="s">
        <v>2751</v>
      </c>
      <c r="F686" s="10" t="s">
        <v>11</v>
      </c>
      <c r="G686" s="11">
        <v>39.9</v>
      </c>
      <c r="H686" s="12">
        <v>0</v>
      </c>
      <c r="I686" s="10" t="s">
        <v>11</v>
      </c>
      <c r="J686" s="13" t="s">
        <v>11</v>
      </c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7.100000000000001" customHeight="1">
      <c r="A687" s="9" t="s">
        <v>2752</v>
      </c>
      <c r="B687" s="9" t="s">
        <v>2753</v>
      </c>
      <c r="C687" s="9" t="s">
        <v>2754</v>
      </c>
      <c r="D687" s="9" t="s">
        <v>11</v>
      </c>
      <c r="E687" s="10" t="s">
        <v>2755</v>
      </c>
      <c r="F687" s="10" t="s">
        <v>11</v>
      </c>
      <c r="G687" s="11">
        <v>64.900000000000006</v>
      </c>
      <c r="H687" s="12">
        <v>4</v>
      </c>
      <c r="I687" s="10" t="s">
        <v>11</v>
      </c>
      <c r="J687" s="13" t="s">
        <v>11</v>
      </c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7.100000000000001" customHeight="1">
      <c r="A688" s="9" t="s">
        <v>2756</v>
      </c>
      <c r="B688" s="9" t="s">
        <v>2757</v>
      </c>
      <c r="C688" s="9" t="s">
        <v>2758</v>
      </c>
      <c r="D688" s="9" t="s">
        <v>11</v>
      </c>
      <c r="E688" s="10" t="s">
        <v>2759</v>
      </c>
      <c r="F688" s="10" t="s">
        <v>11</v>
      </c>
      <c r="G688" s="11">
        <v>3.9</v>
      </c>
      <c r="H688" s="12">
        <v>0</v>
      </c>
      <c r="I688" s="10" t="s">
        <v>11</v>
      </c>
      <c r="J688" s="13" t="s">
        <v>11</v>
      </c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7.100000000000001" customHeight="1">
      <c r="A689" s="9" t="s">
        <v>2760</v>
      </c>
      <c r="B689" s="9" t="s">
        <v>2761</v>
      </c>
      <c r="C689" s="9" t="s">
        <v>2762</v>
      </c>
      <c r="D689" s="9" t="s">
        <v>11</v>
      </c>
      <c r="E689" s="10" t="s">
        <v>2763</v>
      </c>
      <c r="F689" s="10" t="s">
        <v>11</v>
      </c>
      <c r="G689" s="11">
        <v>39.9</v>
      </c>
      <c r="H689" s="12">
        <v>3</v>
      </c>
      <c r="I689" s="10" t="s">
        <v>11</v>
      </c>
      <c r="J689" s="13" t="s">
        <v>11</v>
      </c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7.100000000000001" customHeight="1">
      <c r="A690" s="9" t="s">
        <v>2764</v>
      </c>
      <c r="B690" s="9" t="s">
        <v>2765</v>
      </c>
      <c r="C690" s="9" t="s">
        <v>2766</v>
      </c>
      <c r="D690" s="9" t="s">
        <v>11</v>
      </c>
      <c r="E690" s="10" t="s">
        <v>2767</v>
      </c>
      <c r="F690" s="10" t="s">
        <v>11</v>
      </c>
      <c r="G690" s="11">
        <v>74.900000000000006</v>
      </c>
      <c r="H690" s="12">
        <v>1</v>
      </c>
      <c r="I690" s="10" t="s">
        <v>11</v>
      </c>
      <c r="J690" s="13" t="s">
        <v>11</v>
      </c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7.100000000000001" customHeight="1">
      <c r="A691" s="9" t="s">
        <v>2768</v>
      </c>
      <c r="B691" s="9" t="s">
        <v>2769</v>
      </c>
      <c r="C691" s="9" t="s">
        <v>2770</v>
      </c>
      <c r="D691" s="9" t="s">
        <v>11</v>
      </c>
      <c r="E691" s="10" t="s">
        <v>2771</v>
      </c>
      <c r="F691" s="10" t="s">
        <v>11</v>
      </c>
      <c r="G691" s="11">
        <v>89</v>
      </c>
      <c r="H691" s="12">
        <v>0</v>
      </c>
      <c r="I691" s="10" t="s">
        <v>11</v>
      </c>
      <c r="J691" s="13" t="s">
        <v>11</v>
      </c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7.100000000000001" customHeight="1">
      <c r="A692" s="9" t="s">
        <v>2772</v>
      </c>
      <c r="B692" s="9" t="s">
        <v>2773</v>
      </c>
      <c r="C692" s="9" t="s">
        <v>2774</v>
      </c>
      <c r="D692" s="9" t="s">
        <v>11</v>
      </c>
      <c r="E692" s="10" t="s">
        <v>2775</v>
      </c>
      <c r="F692" s="10" t="s">
        <v>11</v>
      </c>
      <c r="G692" s="11">
        <v>16</v>
      </c>
      <c r="H692" s="12">
        <v>0</v>
      </c>
      <c r="I692" s="10" t="s">
        <v>11</v>
      </c>
      <c r="J692" s="13" t="s">
        <v>11</v>
      </c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7.100000000000001" customHeight="1">
      <c r="A693" s="9" t="s">
        <v>2776</v>
      </c>
      <c r="B693" s="9" t="s">
        <v>2777</v>
      </c>
      <c r="C693" s="9" t="s">
        <v>2778</v>
      </c>
      <c r="D693" s="9" t="s">
        <v>11</v>
      </c>
      <c r="E693" s="10" t="s">
        <v>2779</v>
      </c>
      <c r="F693" s="10" t="s">
        <v>11</v>
      </c>
      <c r="G693" s="11">
        <v>68</v>
      </c>
      <c r="H693" s="12">
        <v>3</v>
      </c>
      <c r="I693" s="10" t="s">
        <v>11</v>
      </c>
      <c r="J693" s="13" t="s">
        <v>11</v>
      </c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7.100000000000001" customHeight="1">
      <c r="A694" s="9" t="s">
        <v>2780</v>
      </c>
      <c r="B694" s="9" t="s">
        <v>2781</v>
      </c>
      <c r="C694" s="9" t="s">
        <v>2782</v>
      </c>
      <c r="D694" s="9" t="s">
        <v>11</v>
      </c>
      <c r="E694" s="10" t="s">
        <v>2783</v>
      </c>
      <c r="F694" s="10" t="s">
        <v>11</v>
      </c>
      <c r="G694" s="11">
        <v>43.9</v>
      </c>
      <c r="H694" s="12">
        <v>4</v>
      </c>
      <c r="I694" s="10" t="s">
        <v>11</v>
      </c>
      <c r="J694" s="13" t="s">
        <v>11</v>
      </c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7.100000000000001" customHeight="1">
      <c r="A695" s="9" t="s">
        <v>2784</v>
      </c>
      <c r="B695" s="9" t="s">
        <v>2785</v>
      </c>
      <c r="C695" s="9" t="s">
        <v>2786</v>
      </c>
      <c r="D695" s="9" t="s">
        <v>11</v>
      </c>
      <c r="E695" s="10" t="s">
        <v>2787</v>
      </c>
      <c r="F695" s="10" t="s">
        <v>11</v>
      </c>
      <c r="G695" s="11">
        <v>54.9</v>
      </c>
      <c r="H695" s="12">
        <v>3</v>
      </c>
      <c r="I695" s="10" t="s">
        <v>11</v>
      </c>
      <c r="J695" s="13" t="s">
        <v>11</v>
      </c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7.100000000000001" customHeight="1">
      <c r="A696" s="9" t="s">
        <v>2788</v>
      </c>
      <c r="B696" s="9" t="s">
        <v>2789</v>
      </c>
      <c r="C696" s="9" t="s">
        <v>2790</v>
      </c>
      <c r="D696" s="9" t="s">
        <v>11</v>
      </c>
      <c r="E696" s="10" t="s">
        <v>2791</v>
      </c>
      <c r="F696" s="10" t="s">
        <v>11</v>
      </c>
      <c r="G696" s="11">
        <v>41.9</v>
      </c>
      <c r="H696" s="12">
        <v>16</v>
      </c>
      <c r="I696" s="10" t="s">
        <v>11</v>
      </c>
      <c r="J696" s="13" t="s">
        <v>11</v>
      </c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7.100000000000001" customHeight="1">
      <c r="A697" s="9" t="s">
        <v>2792</v>
      </c>
      <c r="B697" s="9" t="s">
        <v>2793</v>
      </c>
      <c r="C697" s="9" t="s">
        <v>2794</v>
      </c>
      <c r="D697" s="9" t="s">
        <v>11</v>
      </c>
      <c r="E697" s="10" t="s">
        <v>2795</v>
      </c>
      <c r="F697" s="10" t="s">
        <v>11</v>
      </c>
      <c r="G697" s="11">
        <v>19.899999999999999</v>
      </c>
      <c r="H697" s="12">
        <v>6</v>
      </c>
      <c r="I697" s="10" t="s">
        <v>11</v>
      </c>
      <c r="J697" s="13" t="s">
        <v>11</v>
      </c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7.100000000000001" customHeight="1">
      <c r="A698" s="9" t="s">
        <v>2796</v>
      </c>
      <c r="B698" s="9" t="s">
        <v>2797</v>
      </c>
      <c r="C698" s="9" t="s">
        <v>2798</v>
      </c>
      <c r="D698" s="9" t="s">
        <v>11</v>
      </c>
      <c r="E698" s="10" t="s">
        <v>2799</v>
      </c>
      <c r="F698" s="10" t="s">
        <v>11</v>
      </c>
      <c r="G698" s="11">
        <v>39.9</v>
      </c>
      <c r="H698" s="12">
        <v>7</v>
      </c>
      <c r="I698" s="10" t="s">
        <v>11</v>
      </c>
      <c r="J698" s="13" t="s">
        <v>11</v>
      </c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7.100000000000001" customHeight="1">
      <c r="A699" s="9" t="s">
        <v>2800</v>
      </c>
      <c r="B699" s="9" t="s">
        <v>2801</v>
      </c>
      <c r="C699" s="9" t="s">
        <v>2802</v>
      </c>
      <c r="D699" s="9" t="s">
        <v>11</v>
      </c>
      <c r="E699" s="10" t="s">
        <v>2803</v>
      </c>
      <c r="F699" s="10" t="s">
        <v>11</v>
      </c>
      <c r="G699" s="11">
        <v>149.9</v>
      </c>
      <c r="H699" s="12">
        <v>0</v>
      </c>
      <c r="I699" s="10" t="s">
        <v>11</v>
      </c>
      <c r="J699" s="13" t="s">
        <v>11</v>
      </c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7.100000000000001" customHeight="1">
      <c r="A700" s="9" t="s">
        <v>2804</v>
      </c>
      <c r="B700" s="9" t="s">
        <v>2805</v>
      </c>
      <c r="C700" s="9" t="s">
        <v>2806</v>
      </c>
      <c r="D700" s="9" t="s">
        <v>11</v>
      </c>
      <c r="E700" s="10" t="s">
        <v>2807</v>
      </c>
      <c r="F700" s="10" t="s">
        <v>11</v>
      </c>
      <c r="G700" s="11">
        <v>194</v>
      </c>
      <c r="H700" s="12">
        <v>1</v>
      </c>
      <c r="I700" s="10" t="s">
        <v>11</v>
      </c>
      <c r="J700" s="13" t="s">
        <v>11</v>
      </c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7.100000000000001" customHeight="1">
      <c r="A701" s="9" t="s">
        <v>2808</v>
      </c>
      <c r="B701" s="9" t="s">
        <v>2809</v>
      </c>
      <c r="C701" s="9" t="s">
        <v>2810</v>
      </c>
      <c r="D701" s="9" t="s">
        <v>11</v>
      </c>
      <c r="E701" s="10" t="s">
        <v>2811</v>
      </c>
      <c r="F701" s="10" t="s">
        <v>11</v>
      </c>
      <c r="G701" s="11">
        <v>149</v>
      </c>
      <c r="H701" s="12">
        <v>1</v>
      </c>
      <c r="I701" s="10" t="s">
        <v>11</v>
      </c>
      <c r="J701" s="13" t="s">
        <v>11</v>
      </c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7.100000000000001" customHeight="1">
      <c r="A702" s="9" t="s">
        <v>2812</v>
      </c>
      <c r="B702" s="9" t="s">
        <v>2813</v>
      </c>
      <c r="C702" s="9" t="s">
        <v>2814</v>
      </c>
      <c r="D702" s="9" t="s">
        <v>11</v>
      </c>
      <c r="E702" s="10" t="s">
        <v>2815</v>
      </c>
      <c r="F702" s="10" t="s">
        <v>11</v>
      </c>
      <c r="G702" s="11">
        <v>45</v>
      </c>
      <c r="H702" s="12">
        <v>15</v>
      </c>
      <c r="I702" s="10" t="s">
        <v>11</v>
      </c>
      <c r="J702" s="13" t="s">
        <v>11</v>
      </c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7.100000000000001" customHeight="1">
      <c r="A703" s="9" t="s">
        <v>2816</v>
      </c>
      <c r="B703" s="9" t="s">
        <v>2817</v>
      </c>
      <c r="C703" s="9" t="s">
        <v>2818</v>
      </c>
      <c r="D703" s="9" t="s">
        <v>11</v>
      </c>
      <c r="E703" s="10" t="s">
        <v>2819</v>
      </c>
      <c r="F703" s="10" t="s">
        <v>11</v>
      </c>
      <c r="G703" s="11">
        <v>82</v>
      </c>
      <c r="H703" s="12">
        <v>2</v>
      </c>
      <c r="I703" s="10" t="s">
        <v>11</v>
      </c>
      <c r="J703" s="13" t="s">
        <v>11</v>
      </c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7.100000000000001" customHeight="1">
      <c r="A704" s="9" t="s">
        <v>2820</v>
      </c>
      <c r="B704" s="9" t="s">
        <v>2821</v>
      </c>
      <c r="C704" s="9" t="s">
        <v>2822</v>
      </c>
      <c r="D704" s="9" t="s">
        <v>11</v>
      </c>
      <c r="E704" s="10" t="s">
        <v>2823</v>
      </c>
      <c r="F704" s="10" t="s">
        <v>11</v>
      </c>
      <c r="G704" s="11">
        <v>79.900000000000006</v>
      </c>
      <c r="H704" s="12">
        <v>3</v>
      </c>
      <c r="I704" s="10" t="s">
        <v>11</v>
      </c>
      <c r="J704" s="13" t="s">
        <v>11</v>
      </c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7.100000000000001" customHeight="1">
      <c r="A705" s="9" t="s">
        <v>2824</v>
      </c>
      <c r="B705" s="9" t="s">
        <v>2825</v>
      </c>
      <c r="C705" s="9" t="s">
        <v>2826</v>
      </c>
      <c r="D705" s="9" t="s">
        <v>11</v>
      </c>
      <c r="E705" s="10" t="s">
        <v>2827</v>
      </c>
      <c r="F705" s="10" t="s">
        <v>11</v>
      </c>
      <c r="G705" s="11">
        <v>54.9</v>
      </c>
      <c r="H705" s="12">
        <v>0</v>
      </c>
      <c r="I705" s="10" t="s">
        <v>11</v>
      </c>
      <c r="J705" s="13" t="s">
        <v>11</v>
      </c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7.100000000000001" customHeight="1">
      <c r="A706" s="9" t="s">
        <v>2828</v>
      </c>
      <c r="B706" s="9" t="s">
        <v>2829</v>
      </c>
      <c r="C706" s="9" t="s">
        <v>2830</v>
      </c>
      <c r="D706" s="9" t="s">
        <v>11</v>
      </c>
      <c r="E706" s="10" t="s">
        <v>2831</v>
      </c>
      <c r="F706" s="10" t="s">
        <v>11</v>
      </c>
      <c r="G706" s="11">
        <v>85</v>
      </c>
      <c r="H706" s="12">
        <v>2</v>
      </c>
      <c r="I706" s="10" t="s">
        <v>11</v>
      </c>
      <c r="J706" s="13" t="s">
        <v>11</v>
      </c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7.100000000000001" customHeight="1">
      <c r="A707" s="9" t="s">
        <v>2832</v>
      </c>
      <c r="B707" s="9" t="s">
        <v>2833</v>
      </c>
      <c r="C707" s="9" t="s">
        <v>2834</v>
      </c>
      <c r="D707" s="9" t="s">
        <v>11</v>
      </c>
      <c r="E707" s="10" t="s">
        <v>2835</v>
      </c>
      <c r="F707" s="10" t="s">
        <v>11</v>
      </c>
      <c r="G707" s="11">
        <v>208.86</v>
      </c>
      <c r="H707" s="12">
        <v>1</v>
      </c>
      <c r="I707" s="10" t="s">
        <v>11</v>
      </c>
      <c r="J707" s="13" t="s">
        <v>11</v>
      </c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7.100000000000001" customHeight="1">
      <c r="A708" s="9" t="s">
        <v>2836</v>
      </c>
      <c r="B708" s="9" t="s">
        <v>2837</v>
      </c>
      <c r="C708" s="9" t="s">
        <v>2838</v>
      </c>
      <c r="D708" s="9" t="s">
        <v>11</v>
      </c>
      <c r="E708" s="10" t="s">
        <v>2839</v>
      </c>
      <c r="F708" s="10" t="s">
        <v>11</v>
      </c>
      <c r="G708" s="11">
        <v>44.9</v>
      </c>
      <c r="H708" s="12">
        <v>4</v>
      </c>
      <c r="I708" s="10" t="s">
        <v>11</v>
      </c>
      <c r="J708" s="13" t="s">
        <v>11</v>
      </c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7.100000000000001" customHeight="1">
      <c r="A709" s="9" t="s">
        <v>2840</v>
      </c>
      <c r="B709" s="9" t="s">
        <v>2841</v>
      </c>
      <c r="C709" s="9" t="s">
        <v>2842</v>
      </c>
      <c r="D709" s="9" t="s">
        <v>11</v>
      </c>
      <c r="E709" s="10" t="s">
        <v>2843</v>
      </c>
      <c r="F709" s="10" t="s">
        <v>11</v>
      </c>
      <c r="G709" s="11">
        <v>49</v>
      </c>
      <c r="H709" s="12">
        <v>0</v>
      </c>
      <c r="I709" s="10" t="s">
        <v>11</v>
      </c>
      <c r="J709" s="13" t="s">
        <v>11</v>
      </c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7.100000000000001" customHeight="1">
      <c r="A710" s="9" t="s">
        <v>2844</v>
      </c>
      <c r="B710" s="9" t="s">
        <v>2845</v>
      </c>
      <c r="C710" s="9" t="s">
        <v>2846</v>
      </c>
      <c r="D710" s="9" t="s">
        <v>11</v>
      </c>
      <c r="E710" s="10" t="s">
        <v>2847</v>
      </c>
      <c r="F710" s="10" t="s">
        <v>11</v>
      </c>
      <c r="G710" s="11">
        <v>49.9</v>
      </c>
      <c r="H710" s="12">
        <v>0</v>
      </c>
      <c r="I710" s="10" t="s">
        <v>11</v>
      </c>
      <c r="J710" s="13" t="s">
        <v>11</v>
      </c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7.100000000000001" customHeight="1">
      <c r="A711" s="9" t="s">
        <v>2848</v>
      </c>
      <c r="B711" s="9" t="s">
        <v>2849</v>
      </c>
      <c r="C711" s="9" t="s">
        <v>2850</v>
      </c>
      <c r="D711" s="9" t="s">
        <v>11</v>
      </c>
      <c r="E711" s="10" t="s">
        <v>2851</v>
      </c>
      <c r="F711" s="10" t="s">
        <v>11</v>
      </c>
      <c r="G711" s="11">
        <v>69.900000000000006</v>
      </c>
      <c r="H711" s="12">
        <v>10</v>
      </c>
      <c r="I711" s="10" t="s">
        <v>11</v>
      </c>
      <c r="J711" s="13" t="s">
        <v>11</v>
      </c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7.100000000000001" customHeight="1">
      <c r="A712" s="9" t="s">
        <v>2852</v>
      </c>
      <c r="B712" s="9" t="s">
        <v>2853</v>
      </c>
      <c r="C712" s="9" t="s">
        <v>2854</v>
      </c>
      <c r="D712" s="9" t="s">
        <v>11</v>
      </c>
      <c r="E712" s="10" t="s">
        <v>2855</v>
      </c>
      <c r="F712" s="10" t="s">
        <v>11</v>
      </c>
      <c r="G712" s="11">
        <v>53.9</v>
      </c>
      <c r="H712" s="12">
        <v>62</v>
      </c>
      <c r="I712" s="10" t="s">
        <v>11</v>
      </c>
      <c r="J712" s="13" t="s">
        <v>11</v>
      </c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7.100000000000001" customHeight="1">
      <c r="A713" s="9" t="s">
        <v>2856</v>
      </c>
      <c r="B713" s="9" t="s">
        <v>2857</v>
      </c>
      <c r="C713" s="9" t="s">
        <v>2858</v>
      </c>
      <c r="D713" s="9" t="s">
        <v>11</v>
      </c>
      <c r="E713" s="10" t="s">
        <v>2859</v>
      </c>
      <c r="F713" s="10" t="s">
        <v>11</v>
      </c>
      <c r="G713" s="11">
        <v>207</v>
      </c>
      <c r="H713" s="12">
        <v>0</v>
      </c>
      <c r="I713" s="10" t="s">
        <v>11</v>
      </c>
      <c r="J713" s="13" t="s">
        <v>11</v>
      </c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7.100000000000001" customHeight="1">
      <c r="A714" s="9" t="s">
        <v>2860</v>
      </c>
      <c r="B714" s="9" t="s">
        <v>2861</v>
      </c>
      <c r="C714" s="9" t="s">
        <v>2862</v>
      </c>
      <c r="D714" s="9" t="s">
        <v>11</v>
      </c>
      <c r="E714" s="10" t="s">
        <v>2863</v>
      </c>
      <c r="F714" s="10" t="s">
        <v>11</v>
      </c>
      <c r="G714" s="11">
        <v>44.9</v>
      </c>
      <c r="H714" s="12">
        <v>32</v>
      </c>
      <c r="I714" s="10" t="s">
        <v>11</v>
      </c>
      <c r="J714" s="13" t="s">
        <v>11</v>
      </c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7.100000000000001" customHeight="1">
      <c r="A715" s="9" t="s">
        <v>2864</v>
      </c>
      <c r="B715" s="9" t="s">
        <v>2865</v>
      </c>
      <c r="C715" s="9" t="s">
        <v>2866</v>
      </c>
      <c r="D715" s="9" t="s">
        <v>11</v>
      </c>
      <c r="E715" s="10" t="s">
        <v>2867</v>
      </c>
      <c r="F715" s="10" t="s">
        <v>11</v>
      </c>
      <c r="G715" s="11">
        <v>57.2</v>
      </c>
      <c r="H715" s="12">
        <v>66</v>
      </c>
      <c r="I715" s="10" t="s">
        <v>11</v>
      </c>
      <c r="J715" s="13" t="s">
        <v>11</v>
      </c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7.100000000000001" customHeight="1">
      <c r="A716" s="9" t="s">
        <v>2868</v>
      </c>
      <c r="B716" s="9" t="s">
        <v>2869</v>
      </c>
      <c r="C716" s="9" t="s">
        <v>2870</v>
      </c>
      <c r="D716" s="9" t="s">
        <v>11</v>
      </c>
      <c r="E716" s="10" t="s">
        <v>2871</v>
      </c>
      <c r="F716" s="10" t="s">
        <v>11</v>
      </c>
      <c r="G716" s="11">
        <v>54</v>
      </c>
      <c r="H716" s="12">
        <v>5</v>
      </c>
      <c r="I716" s="10" t="s">
        <v>11</v>
      </c>
      <c r="J716" s="13" t="s">
        <v>11</v>
      </c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7.100000000000001" customHeight="1">
      <c r="A717" s="9" t="s">
        <v>2872</v>
      </c>
      <c r="B717" s="9" t="s">
        <v>2873</v>
      </c>
      <c r="C717" s="9" t="s">
        <v>2874</v>
      </c>
      <c r="D717" s="9" t="s">
        <v>11</v>
      </c>
      <c r="E717" s="10" t="s">
        <v>2875</v>
      </c>
      <c r="F717" s="10" t="s">
        <v>11</v>
      </c>
      <c r="G717" s="11">
        <v>64.900000000000006</v>
      </c>
      <c r="H717" s="12">
        <v>12</v>
      </c>
      <c r="I717" s="10" t="s">
        <v>11</v>
      </c>
      <c r="J717" s="13" t="s">
        <v>11</v>
      </c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7.100000000000001" customHeight="1">
      <c r="A718" s="9" t="s">
        <v>2876</v>
      </c>
      <c r="B718" s="9" t="s">
        <v>2877</v>
      </c>
      <c r="C718" s="9" t="s">
        <v>2878</v>
      </c>
      <c r="D718" s="9" t="s">
        <v>11</v>
      </c>
      <c r="E718" s="10" t="s">
        <v>2879</v>
      </c>
      <c r="F718" s="10" t="s">
        <v>11</v>
      </c>
      <c r="G718" s="11">
        <v>9.9</v>
      </c>
      <c r="H718" s="12">
        <v>0</v>
      </c>
      <c r="I718" s="10" t="s">
        <v>11</v>
      </c>
      <c r="J718" s="13" t="s">
        <v>11</v>
      </c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7.100000000000001" customHeight="1">
      <c r="A719" s="9" t="s">
        <v>2880</v>
      </c>
      <c r="B719" s="9" t="s">
        <v>2881</v>
      </c>
      <c r="C719" s="9" t="s">
        <v>2882</v>
      </c>
      <c r="D719" s="9" t="s">
        <v>11</v>
      </c>
      <c r="E719" s="10" t="s">
        <v>2883</v>
      </c>
      <c r="F719" s="10" t="s">
        <v>11</v>
      </c>
      <c r="G719" s="11">
        <v>54.9</v>
      </c>
      <c r="H719" s="12">
        <v>2</v>
      </c>
      <c r="I719" s="10" t="s">
        <v>11</v>
      </c>
      <c r="J719" s="13" t="s">
        <v>11</v>
      </c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7.100000000000001" customHeight="1">
      <c r="A720" s="9" t="s">
        <v>2884</v>
      </c>
      <c r="B720" s="9" t="s">
        <v>2885</v>
      </c>
      <c r="C720" s="9" t="s">
        <v>2886</v>
      </c>
      <c r="D720" s="9" t="s">
        <v>11</v>
      </c>
      <c r="E720" s="10" t="s">
        <v>2887</v>
      </c>
      <c r="F720" s="10" t="s">
        <v>11</v>
      </c>
      <c r="G720" s="11">
        <v>49.9</v>
      </c>
      <c r="H720" s="12">
        <v>12</v>
      </c>
      <c r="I720" s="10" t="s">
        <v>11</v>
      </c>
      <c r="J720" s="13" t="s">
        <v>11</v>
      </c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7.100000000000001" customHeight="1">
      <c r="A721" s="9" t="s">
        <v>2888</v>
      </c>
      <c r="B721" s="9" t="s">
        <v>2889</v>
      </c>
      <c r="C721" s="9" t="s">
        <v>2890</v>
      </c>
      <c r="D721" s="9" t="s">
        <v>11</v>
      </c>
      <c r="E721" s="10" t="s">
        <v>2891</v>
      </c>
      <c r="F721" s="10" t="s">
        <v>11</v>
      </c>
      <c r="G721" s="11">
        <v>40</v>
      </c>
      <c r="H721" s="12">
        <v>14</v>
      </c>
      <c r="I721" s="10" t="s">
        <v>11</v>
      </c>
      <c r="J721" s="13" t="s">
        <v>11</v>
      </c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7.100000000000001" customHeight="1">
      <c r="A722" s="9" t="s">
        <v>2892</v>
      </c>
      <c r="B722" s="9" t="s">
        <v>2893</v>
      </c>
      <c r="C722" s="9" t="s">
        <v>2894</v>
      </c>
      <c r="D722" s="9" t="s">
        <v>11</v>
      </c>
      <c r="E722" s="10" t="s">
        <v>2895</v>
      </c>
      <c r="F722" s="10" t="s">
        <v>11</v>
      </c>
      <c r="G722" s="11">
        <v>52.9</v>
      </c>
      <c r="H722" s="12">
        <v>46</v>
      </c>
      <c r="I722" s="10" t="s">
        <v>11</v>
      </c>
      <c r="J722" s="13" t="s">
        <v>11</v>
      </c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7.100000000000001" customHeight="1">
      <c r="A723" s="9" t="s">
        <v>2896</v>
      </c>
      <c r="B723" s="9" t="s">
        <v>2897</v>
      </c>
      <c r="C723" s="9" t="s">
        <v>2898</v>
      </c>
      <c r="D723" s="9" t="s">
        <v>11</v>
      </c>
      <c r="E723" s="10" t="s">
        <v>2899</v>
      </c>
      <c r="F723" s="10" t="s">
        <v>11</v>
      </c>
      <c r="G723" s="11">
        <v>63</v>
      </c>
      <c r="H723" s="12">
        <v>17</v>
      </c>
      <c r="I723" s="10" t="s">
        <v>11</v>
      </c>
      <c r="J723" s="13" t="s">
        <v>11</v>
      </c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7.100000000000001" customHeight="1">
      <c r="A724" s="9" t="s">
        <v>2900</v>
      </c>
      <c r="B724" s="9" t="s">
        <v>2901</v>
      </c>
      <c r="C724" s="9" t="s">
        <v>2902</v>
      </c>
      <c r="D724" s="9" t="s">
        <v>11</v>
      </c>
      <c r="E724" s="10" t="s">
        <v>2903</v>
      </c>
      <c r="F724" s="10" t="s">
        <v>11</v>
      </c>
      <c r="G724" s="11">
        <v>14.9</v>
      </c>
      <c r="H724" s="12">
        <v>20</v>
      </c>
      <c r="I724" s="10" t="s">
        <v>11</v>
      </c>
      <c r="J724" s="13" t="s">
        <v>11</v>
      </c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7.100000000000001" customHeight="1">
      <c r="A725" s="9" t="s">
        <v>2904</v>
      </c>
      <c r="B725" s="9" t="s">
        <v>2905</v>
      </c>
      <c r="C725" s="9" t="s">
        <v>2906</v>
      </c>
      <c r="D725" s="9" t="s">
        <v>11</v>
      </c>
      <c r="E725" s="10" t="s">
        <v>2907</v>
      </c>
      <c r="F725" s="10" t="s">
        <v>11</v>
      </c>
      <c r="G725" s="11">
        <v>54.9</v>
      </c>
      <c r="H725" s="12">
        <v>0</v>
      </c>
      <c r="I725" s="10" t="s">
        <v>11</v>
      </c>
      <c r="J725" s="13" t="s">
        <v>11</v>
      </c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7.100000000000001" customHeight="1">
      <c r="A726" s="9" t="s">
        <v>2908</v>
      </c>
      <c r="B726" s="9" t="s">
        <v>2909</v>
      </c>
      <c r="C726" s="9" t="s">
        <v>2910</v>
      </c>
      <c r="D726" s="9" t="s">
        <v>11</v>
      </c>
      <c r="E726" s="10" t="s">
        <v>2911</v>
      </c>
      <c r="F726" s="10" t="s">
        <v>11</v>
      </c>
      <c r="G726" s="11">
        <v>53.9</v>
      </c>
      <c r="H726" s="12">
        <v>41</v>
      </c>
      <c r="I726" s="10" t="s">
        <v>11</v>
      </c>
      <c r="J726" s="13" t="s">
        <v>11</v>
      </c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7.100000000000001" customHeight="1">
      <c r="A727" s="9" t="s">
        <v>2912</v>
      </c>
      <c r="B727" s="9" t="s">
        <v>2913</v>
      </c>
      <c r="C727" s="9" t="s">
        <v>2914</v>
      </c>
      <c r="D727" s="9" t="s">
        <v>11</v>
      </c>
      <c r="E727" s="10" t="s">
        <v>2915</v>
      </c>
      <c r="F727" s="10" t="s">
        <v>11</v>
      </c>
      <c r="G727" s="11">
        <v>119</v>
      </c>
      <c r="H727" s="12">
        <v>1</v>
      </c>
      <c r="I727" s="10" t="s">
        <v>11</v>
      </c>
      <c r="J727" s="13" t="s">
        <v>11</v>
      </c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7.100000000000001" customHeight="1">
      <c r="A728" s="9" t="s">
        <v>2916</v>
      </c>
      <c r="B728" s="9" t="s">
        <v>2917</v>
      </c>
      <c r="C728" s="9" t="s">
        <v>2918</v>
      </c>
      <c r="D728" s="9" t="s">
        <v>11</v>
      </c>
      <c r="E728" s="10" t="s">
        <v>2919</v>
      </c>
      <c r="F728" s="10" t="s">
        <v>11</v>
      </c>
      <c r="G728" s="11">
        <v>64.900000000000006</v>
      </c>
      <c r="H728" s="12">
        <v>43</v>
      </c>
      <c r="I728" s="10" t="s">
        <v>11</v>
      </c>
      <c r="J728" s="13" t="s">
        <v>11</v>
      </c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7.100000000000001" customHeight="1">
      <c r="A729" s="9" t="s">
        <v>2920</v>
      </c>
      <c r="B729" s="9" t="s">
        <v>2921</v>
      </c>
      <c r="C729" s="9" t="s">
        <v>2922</v>
      </c>
      <c r="D729" s="9" t="s">
        <v>11</v>
      </c>
      <c r="E729" s="10" t="s">
        <v>2923</v>
      </c>
      <c r="F729" s="10" t="s">
        <v>11</v>
      </c>
      <c r="G729" s="11">
        <v>39.9</v>
      </c>
      <c r="H729" s="12">
        <v>25</v>
      </c>
      <c r="I729" s="10" t="s">
        <v>11</v>
      </c>
      <c r="J729" s="13" t="s">
        <v>11</v>
      </c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7.100000000000001" customHeight="1">
      <c r="A730" s="9" t="s">
        <v>2924</v>
      </c>
      <c r="B730" s="9" t="s">
        <v>2925</v>
      </c>
      <c r="C730" s="9" t="s">
        <v>2926</v>
      </c>
      <c r="D730" s="9" t="s">
        <v>11</v>
      </c>
      <c r="E730" s="10" t="s">
        <v>2927</v>
      </c>
      <c r="F730" s="10" t="s">
        <v>11</v>
      </c>
      <c r="G730" s="11">
        <v>84.9</v>
      </c>
      <c r="H730" s="12">
        <v>0</v>
      </c>
      <c r="I730" s="10" t="s">
        <v>11</v>
      </c>
      <c r="J730" s="13" t="s">
        <v>11</v>
      </c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7.100000000000001" customHeight="1">
      <c r="A731" s="9" t="s">
        <v>2928</v>
      </c>
      <c r="B731" s="9" t="s">
        <v>2929</v>
      </c>
      <c r="C731" s="9" t="s">
        <v>2930</v>
      </c>
      <c r="D731" s="9" t="s">
        <v>11</v>
      </c>
      <c r="E731" s="10" t="s">
        <v>2931</v>
      </c>
      <c r="F731" s="10" t="s">
        <v>11</v>
      </c>
      <c r="G731" s="11">
        <v>44.9</v>
      </c>
      <c r="H731" s="12">
        <v>3</v>
      </c>
      <c r="I731" s="10" t="s">
        <v>11</v>
      </c>
      <c r="J731" s="13" t="s">
        <v>11</v>
      </c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7.100000000000001" customHeight="1">
      <c r="A732" s="9" t="s">
        <v>2932</v>
      </c>
      <c r="B732" s="9" t="s">
        <v>2933</v>
      </c>
      <c r="C732" s="9" t="s">
        <v>2934</v>
      </c>
      <c r="D732" s="9" t="s">
        <v>11</v>
      </c>
      <c r="E732" s="10" t="s">
        <v>2935</v>
      </c>
      <c r="F732" s="10" t="s">
        <v>11</v>
      </c>
      <c r="G732" s="11">
        <v>9.9</v>
      </c>
      <c r="H732" s="12">
        <v>0</v>
      </c>
      <c r="I732" s="10" t="s">
        <v>11</v>
      </c>
      <c r="J732" s="13" t="s">
        <v>11</v>
      </c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7.100000000000001" customHeight="1">
      <c r="A733" s="9" t="s">
        <v>2936</v>
      </c>
      <c r="B733" s="9" t="s">
        <v>2937</v>
      </c>
      <c r="C733" s="9" t="s">
        <v>2938</v>
      </c>
      <c r="D733" s="9" t="s">
        <v>11</v>
      </c>
      <c r="E733" s="10" t="s">
        <v>2939</v>
      </c>
      <c r="F733" s="10" t="s">
        <v>11</v>
      </c>
      <c r="G733" s="11">
        <v>49.9</v>
      </c>
      <c r="H733" s="12">
        <v>10</v>
      </c>
      <c r="I733" s="10" t="s">
        <v>11</v>
      </c>
      <c r="J733" s="13" t="s">
        <v>11</v>
      </c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7.100000000000001" customHeight="1">
      <c r="A734" s="9" t="s">
        <v>2940</v>
      </c>
      <c r="B734" s="9" t="s">
        <v>2941</v>
      </c>
      <c r="C734" s="9" t="s">
        <v>2942</v>
      </c>
      <c r="D734" s="9" t="s">
        <v>11</v>
      </c>
      <c r="E734" s="10" t="s">
        <v>2943</v>
      </c>
      <c r="F734" s="10" t="s">
        <v>11</v>
      </c>
      <c r="G734" s="11">
        <v>19.989999999999998</v>
      </c>
      <c r="H734" s="12">
        <v>12</v>
      </c>
      <c r="I734" s="10" t="s">
        <v>11</v>
      </c>
      <c r="J734" s="13" t="s">
        <v>11</v>
      </c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7.100000000000001" customHeight="1">
      <c r="A735" s="9" t="s">
        <v>2944</v>
      </c>
      <c r="B735" s="9" t="s">
        <v>2945</v>
      </c>
      <c r="C735" s="9" t="s">
        <v>2946</v>
      </c>
      <c r="D735" s="9" t="s">
        <v>11</v>
      </c>
      <c r="E735" s="10" t="s">
        <v>2947</v>
      </c>
      <c r="F735" s="10" t="s">
        <v>11</v>
      </c>
      <c r="G735" s="11">
        <v>39.99</v>
      </c>
      <c r="H735" s="12">
        <v>1</v>
      </c>
      <c r="I735" s="10" t="s">
        <v>11</v>
      </c>
      <c r="J735" s="13" t="s">
        <v>11</v>
      </c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7.100000000000001" customHeight="1">
      <c r="A736" s="9" t="s">
        <v>2948</v>
      </c>
      <c r="B736" s="9" t="s">
        <v>2949</v>
      </c>
      <c r="C736" s="9" t="s">
        <v>2950</v>
      </c>
      <c r="D736" s="9" t="s">
        <v>11</v>
      </c>
      <c r="E736" s="10" t="s">
        <v>2951</v>
      </c>
      <c r="F736" s="10" t="s">
        <v>11</v>
      </c>
      <c r="G736" s="11">
        <v>35</v>
      </c>
      <c r="H736" s="12">
        <v>135</v>
      </c>
      <c r="I736" s="10" t="s">
        <v>11</v>
      </c>
      <c r="J736" s="13" t="s">
        <v>11</v>
      </c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7.100000000000001" customHeight="1">
      <c r="A737" s="9" t="s">
        <v>2952</v>
      </c>
      <c r="B737" s="9" t="s">
        <v>2953</v>
      </c>
      <c r="C737" s="9" t="s">
        <v>2954</v>
      </c>
      <c r="D737" s="9" t="s">
        <v>11</v>
      </c>
      <c r="E737" s="10" t="s">
        <v>2955</v>
      </c>
      <c r="F737" s="10" t="s">
        <v>11</v>
      </c>
      <c r="G737" s="11">
        <v>29.9</v>
      </c>
      <c r="H737" s="12">
        <v>0</v>
      </c>
      <c r="I737" s="10" t="s">
        <v>11</v>
      </c>
      <c r="J737" s="13" t="s">
        <v>11</v>
      </c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7.100000000000001" customHeight="1">
      <c r="A738" s="9" t="s">
        <v>2956</v>
      </c>
      <c r="B738" s="9" t="s">
        <v>2957</v>
      </c>
      <c r="C738" s="9" t="s">
        <v>2958</v>
      </c>
      <c r="D738" s="9" t="s">
        <v>11</v>
      </c>
      <c r="E738" s="10" t="s">
        <v>2959</v>
      </c>
      <c r="F738" s="10" t="s">
        <v>11</v>
      </c>
      <c r="G738" s="11">
        <v>34.9</v>
      </c>
      <c r="H738" s="12">
        <v>19</v>
      </c>
      <c r="I738" s="10" t="s">
        <v>11</v>
      </c>
      <c r="J738" s="13" t="s">
        <v>11</v>
      </c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7.100000000000001" customHeight="1">
      <c r="A739" s="9" t="s">
        <v>2960</v>
      </c>
      <c r="B739" s="9" t="s">
        <v>2961</v>
      </c>
      <c r="C739" s="9" t="s">
        <v>2962</v>
      </c>
      <c r="D739" s="9" t="s">
        <v>11</v>
      </c>
      <c r="E739" s="10" t="s">
        <v>2963</v>
      </c>
      <c r="F739" s="10" t="s">
        <v>11</v>
      </c>
      <c r="G739" s="11">
        <v>60</v>
      </c>
      <c r="H739" s="12">
        <v>10</v>
      </c>
      <c r="I739" s="10" t="s">
        <v>11</v>
      </c>
      <c r="J739" s="13" t="s">
        <v>11</v>
      </c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7.100000000000001" customHeight="1">
      <c r="A740" s="9" t="s">
        <v>2964</v>
      </c>
      <c r="B740" s="9" t="s">
        <v>2965</v>
      </c>
      <c r="C740" s="9" t="s">
        <v>2966</v>
      </c>
      <c r="D740" s="9" t="s">
        <v>11</v>
      </c>
      <c r="E740" s="10" t="s">
        <v>2967</v>
      </c>
      <c r="F740" s="10" t="s">
        <v>11</v>
      </c>
      <c r="G740" s="11">
        <v>27.9</v>
      </c>
      <c r="H740" s="12">
        <v>26</v>
      </c>
      <c r="I740" s="10" t="s">
        <v>11</v>
      </c>
      <c r="J740" s="13" t="s">
        <v>11</v>
      </c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7.100000000000001" customHeight="1">
      <c r="A741" s="9" t="s">
        <v>2968</v>
      </c>
      <c r="B741" s="9" t="s">
        <v>2969</v>
      </c>
      <c r="C741" s="9" t="s">
        <v>2970</v>
      </c>
      <c r="D741" s="9" t="s">
        <v>11</v>
      </c>
      <c r="E741" s="10" t="s">
        <v>2971</v>
      </c>
      <c r="F741" s="10" t="s">
        <v>11</v>
      </c>
      <c r="G741" s="11">
        <v>107.9</v>
      </c>
      <c r="H741" s="12">
        <v>17</v>
      </c>
      <c r="I741" s="10" t="s">
        <v>11</v>
      </c>
      <c r="J741" s="13" t="s">
        <v>11</v>
      </c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7.100000000000001" customHeight="1">
      <c r="A742" s="9" t="s">
        <v>2972</v>
      </c>
      <c r="B742" s="9" t="s">
        <v>2973</v>
      </c>
      <c r="C742" s="9" t="s">
        <v>2974</v>
      </c>
      <c r="D742" s="9" t="s">
        <v>11</v>
      </c>
      <c r="E742" s="10" t="s">
        <v>2975</v>
      </c>
      <c r="F742" s="10" t="s">
        <v>11</v>
      </c>
      <c r="G742" s="11">
        <v>55</v>
      </c>
      <c r="H742" s="12">
        <v>11</v>
      </c>
      <c r="I742" s="10" t="s">
        <v>11</v>
      </c>
      <c r="J742" s="13" t="s">
        <v>11</v>
      </c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7.100000000000001" customHeight="1">
      <c r="A743" s="9" t="s">
        <v>2976</v>
      </c>
      <c r="B743" s="9" t="s">
        <v>2977</v>
      </c>
      <c r="C743" s="9" t="s">
        <v>2978</v>
      </c>
      <c r="D743" s="9" t="s">
        <v>11</v>
      </c>
      <c r="E743" s="10" t="s">
        <v>2979</v>
      </c>
      <c r="F743" s="10" t="s">
        <v>11</v>
      </c>
      <c r="G743" s="11">
        <v>49</v>
      </c>
      <c r="H743" s="12">
        <v>1</v>
      </c>
      <c r="I743" s="10" t="s">
        <v>11</v>
      </c>
      <c r="J743" s="13" t="s">
        <v>11</v>
      </c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7.100000000000001" customHeight="1">
      <c r="A744" s="9" t="s">
        <v>2980</v>
      </c>
      <c r="B744" s="9" t="s">
        <v>2981</v>
      </c>
      <c r="C744" s="9" t="s">
        <v>2982</v>
      </c>
      <c r="D744" s="9" t="s">
        <v>11</v>
      </c>
      <c r="E744" s="10" t="s">
        <v>2983</v>
      </c>
      <c r="F744" s="10" t="s">
        <v>11</v>
      </c>
      <c r="G744" s="11">
        <v>155.84</v>
      </c>
      <c r="H744" s="12">
        <v>1</v>
      </c>
      <c r="I744" s="10" t="s">
        <v>11</v>
      </c>
      <c r="J744" s="13" t="s">
        <v>11</v>
      </c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7.100000000000001" customHeight="1">
      <c r="A745" s="9" t="s">
        <v>2984</v>
      </c>
      <c r="B745" s="9" t="s">
        <v>2985</v>
      </c>
      <c r="C745" s="9" t="s">
        <v>2986</v>
      </c>
      <c r="D745" s="9" t="s">
        <v>11</v>
      </c>
      <c r="E745" s="10" t="s">
        <v>2987</v>
      </c>
      <c r="F745" s="10" t="s">
        <v>11</v>
      </c>
      <c r="G745" s="11">
        <v>316</v>
      </c>
      <c r="H745" s="12">
        <v>3</v>
      </c>
      <c r="I745" s="10" t="s">
        <v>11</v>
      </c>
      <c r="J745" s="13" t="s">
        <v>11</v>
      </c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7.100000000000001" customHeight="1">
      <c r="A746" s="9" t="s">
        <v>2988</v>
      </c>
      <c r="B746" s="9" t="s">
        <v>2989</v>
      </c>
      <c r="C746" s="9" t="s">
        <v>2990</v>
      </c>
      <c r="D746" s="9" t="s">
        <v>11</v>
      </c>
      <c r="E746" s="10" t="s">
        <v>2991</v>
      </c>
      <c r="F746" s="10" t="s">
        <v>11</v>
      </c>
      <c r="G746" s="11">
        <v>213</v>
      </c>
      <c r="H746" s="12">
        <v>1</v>
      </c>
      <c r="I746" s="10" t="s">
        <v>11</v>
      </c>
      <c r="J746" s="13" t="s">
        <v>11</v>
      </c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7.100000000000001" customHeight="1">
      <c r="A747" s="9" t="s">
        <v>2992</v>
      </c>
      <c r="B747" s="9" t="s">
        <v>2993</v>
      </c>
      <c r="C747" s="9" t="s">
        <v>2994</v>
      </c>
      <c r="D747" s="9" t="s">
        <v>11</v>
      </c>
      <c r="E747" s="10" t="s">
        <v>2995</v>
      </c>
      <c r="F747" s="10" t="s">
        <v>11</v>
      </c>
      <c r="G747" s="11">
        <v>66</v>
      </c>
      <c r="H747" s="12">
        <v>54</v>
      </c>
      <c r="I747" s="10" t="s">
        <v>11</v>
      </c>
      <c r="J747" s="13" t="s">
        <v>11</v>
      </c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7.100000000000001" customHeight="1">
      <c r="A748" s="9" t="s">
        <v>2996</v>
      </c>
      <c r="B748" s="9" t="s">
        <v>2997</v>
      </c>
      <c r="C748" s="9" t="s">
        <v>2998</v>
      </c>
      <c r="D748" s="9" t="s">
        <v>11</v>
      </c>
      <c r="E748" s="10" t="s">
        <v>2999</v>
      </c>
      <c r="F748" s="10" t="s">
        <v>11</v>
      </c>
      <c r="G748" s="11">
        <v>225</v>
      </c>
      <c r="H748" s="12">
        <v>0</v>
      </c>
      <c r="I748" s="10" t="s">
        <v>11</v>
      </c>
      <c r="J748" s="13" t="s">
        <v>11</v>
      </c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7.100000000000001" customHeight="1">
      <c r="A749" s="9" t="s">
        <v>3000</v>
      </c>
      <c r="B749" s="9" t="s">
        <v>3001</v>
      </c>
      <c r="C749" s="9" t="s">
        <v>3002</v>
      </c>
      <c r="D749" s="9" t="s">
        <v>11</v>
      </c>
      <c r="E749" s="10" t="s">
        <v>3003</v>
      </c>
      <c r="F749" s="10" t="s">
        <v>11</v>
      </c>
      <c r="G749" s="11">
        <v>28.9</v>
      </c>
      <c r="H749" s="12">
        <v>3</v>
      </c>
      <c r="I749" s="10" t="s">
        <v>11</v>
      </c>
      <c r="J749" s="13" t="s">
        <v>11</v>
      </c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7.100000000000001" customHeight="1">
      <c r="A750" s="9" t="s">
        <v>3004</v>
      </c>
      <c r="B750" s="9" t="s">
        <v>3005</v>
      </c>
      <c r="C750" s="9" t="s">
        <v>3006</v>
      </c>
      <c r="D750" s="9" t="s">
        <v>11</v>
      </c>
      <c r="E750" s="10" t="s">
        <v>3007</v>
      </c>
      <c r="F750" s="10" t="s">
        <v>11</v>
      </c>
      <c r="G750" s="11">
        <v>44.9</v>
      </c>
      <c r="H750" s="12">
        <v>4</v>
      </c>
      <c r="I750" s="10" t="s">
        <v>11</v>
      </c>
      <c r="J750" s="13" t="s">
        <v>11</v>
      </c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7.100000000000001" customHeight="1">
      <c r="A751" s="9" t="s">
        <v>3008</v>
      </c>
      <c r="B751" s="9" t="s">
        <v>3009</v>
      </c>
      <c r="C751" s="9" t="s">
        <v>3010</v>
      </c>
      <c r="D751" s="9" t="s">
        <v>11</v>
      </c>
      <c r="E751" s="10" t="s">
        <v>3011</v>
      </c>
      <c r="F751" s="10" t="s">
        <v>11</v>
      </c>
      <c r="G751" s="11">
        <v>59.9</v>
      </c>
      <c r="H751" s="12">
        <v>0</v>
      </c>
      <c r="I751" s="10" t="s">
        <v>11</v>
      </c>
      <c r="J751" s="13" t="s">
        <v>11</v>
      </c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7.100000000000001" customHeight="1">
      <c r="A752" s="9" t="s">
        <v>3012</v>
      </c>
      <c r="B752" s="9" t="s">
        <v>3013</v>
      </c>
      <c r="C752" s="9" t="s">
        <v>3014</v>
      </c>
      <c r="D752" s="9" t="s">
        <v>11</v>
      </c>
      <c r="E752" s="10" t="s">
        <v>3015</v>
      </c>
      <c r="F752" s="10" t="s">
        <v>11</v>
      </c>
      <c r="G752" s="11">
        <v>65</v>
      </c>
      <c r="H752" s="12">
        <v>5</v>
      </c>
      <c r="I752" s="10" t="s">
        <v>11</v>
      </c>
      <c r="J752" s="13" t="s">
        <v>11</v>
      </c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7.100000000000001" customHeight="1">
      <c r="A753" s="9" t="s">
        <v>3016</v>
      </c>
      <c r="B753" s="9" t="s">
        <v>3017</v>
      </c>
      <c r="C753" s="9" t="s">
        <v>3018</v>
      </c>
      <c r="D753" s="9" t="s">
        <v>11</v>
      </c>
      <c r="E753" s="10" t="s">
        <v>3019</v>
      </c>
      <c r="F753" s="10" t="s">
        <v>11</v>
      </c>
      <c r="G753" s="11">
        <v>39.9</v>
      </c>
      <c r="H753" s="12">
        <v>200</v>
      </c>
      <c r="I753" s="10" t="s">
        <v>11</v>
      </c>
      <c r="J753" s="13" t="s">
        <v>11</v>
      </c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7.100000000000001" customHeight="1">
      <c r="A754" s="9" t="s">
        <v>3020</v>
      </c>
      <c r="B754" s="9" t="s">
        <v>3021</v>
      </c>
      <c r="C754" s="9" t="s">
        <v>3022</v>
      </c>
      <c r="D754" s="9" t="s">
        <v>11</v>
      </c>
      <c r="E754" s="10" t="s">
        <v>3023</v>
      </c>
      <c r="F754" s="10" t="s">
        <v>11</v>
      </c>
      <c r="G754" s="11">
        <v>54.9</v>
      </c>
      <c r="H754" s="12">
        <v>1</v>
      </c>
      <c r="I754" s="10" t="s">
        <v>11</v>
      </c>
      <c r="J754" s="13" t="s">
        <v>11</v>
      </c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7.100000000000001" customHeight="1">
      <c r="A755" s="9" t="s">
        <v>3024</v>
      </c>
      <c r="B755" s="9" t="s">
        <v>3025</v>
      </c>
      <c r="C755" s="9" t="s">
        <v>3026</v>
      </c>
      <c r="D755" s="9" t="s">
        <v>11</v>
      </c>
      <c r="E755" s="10" t="s">
        <v>3027</v>
      </c>
      <c r="F755" s="10" t="s">
        <v>11</v>
      </c>
      <c r="G755" s="11">
        <v>79.900000000000006</v>
      </c>
      <c r="H755" s="12">
        <v>4</v>
      </c>
      <c r="I755" s="10" t="s">
        <v>11</v>
      </c>
      <c r="J755" s="13" t="s">
        <v>11</v>
      </c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7.100000000000001" customHeight="1">
      <c r="A756" s="9" t="s">
        <v>3028</v>
      </c>
      <c r="B756" s="9" t="s">
        <v>3029</v>
      </c>
      <c r="C756" s="9" t="s">
        <v>3030</v>
      </c>
      <c r="D756" s="9" t="s">
        <v>11</v>
      </c>
      <c r="E756" s="10" t="s">
        <v>3031</v>
      </c>
      <c r="F756" s="10" t="s">
        <v>11</v>
      </c>
      <c r="G756" s="11">
        <v>44.9</v>
      </c>
      <c r="H756" s="12">
        <v>13</v>
      </c>
      <c r="I756" s="10" t="s">
        <v>11</v>
      </c>
      <c r="J756" s="13" t="s">
        <v>11</v>
      </c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7.100000000000001" customHeight="1">
      <c r="A757" s="9" t="s">
        <v>3032</v>
      </c>
      <c r="B757" s="9" t="s">
        <v>3033</v>
      </c>
      <c r="C757" s="9" t="s">
        <v>3034</v>
      </c>
      <c r="D757" s="9" t="s">
        <v>11</v>
      </c>
      <c r="E757" s="10" t="s">
        <v>3035</v>
      </c>
      <c r="F757" s="10" t="s">
        <v>11</v>
      </c>
      <c r="G757" s="11">
        <v>89.9</v>
      </c>
      <c r="H757" s="12">
        <v>9</v>
      </c>
      <c r="I757" s="10" t="s">
        <v>11</v>
      </c>
      <c r="J757" s="13" t="s">
        <v>11</v>
      </c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7.100000000000001" customHeight="1">
      <c r="A758" s="9" t="s">
        <v>3036</v>
      </c>
      <c r="B758" s="9" t="s">
        <v>3037</v>
      </c>
      <c r="C758" s="9" t="s">
        <v>3038</v>
      </c>
      <c r="D758" s="9" t="s">
        <v>11</v>
      </c>
      <c r="E758" s="10" t="s">
        <v>3039</v>
      </c>
      <c r="F758" s="10" t="s">
        <v>11</v>
      </c>
      <c r="G758" s="11">
        <v>35</v>
      </c>
      <c r="H758" s="12">
        <v>20</v>
      </c>
      <c r="I758" s="10" t="s">
        <v>11</v>
      </c>
      <c r="J758" s="13" t="s">
        <v>11</v>
      </c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7.100000000000001" customHeight="1">
      <c r="A759" s="9" t="s">
        <v>3040</v>
      </c>
      <c r="B759" s="9" t="s">
        <v>3041</v>
      </c>
      <c r="C759" s="9" t="s">
        <v>3042</v>
      </c>
      <c r="D759" s="9" t="s">
        <v>11</v>
      </c>
      <c r="E759" s="10" t="s">
        <v>3043</v>
      </c>
      <c r="F759" s="10" t="s">
        <v>11</v>
      </c>
      <c r="G759" s="11">
        <v>64.900000000000006</v>
      </c>
      <c r="H759" s="12">
        <v>2</v>
      </c>
      <c r="I759" s="10" t="s">
        <v>11</v>
      </c>
      <c r="J759" s="13" t="s">
        <v>11</v>
      </c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7.100000000000001" customHeight="1">
      <c r="A760" s="9" t="s">
        <v>3044</v>
      </c>
      <c r="B760" s="9" t="s">
        <v>3045</v>
      </c>
      <c r="C760" s="9" t="s">
        <v>3046</v>
      </c>
      <c r="D760" s="9" t="s">
        <v>11</v>
      </c>
      <c r="E760" s="10" t="s">
        <v>3047</v>
      </c>
      <c r="F760" s="10" t="s">
        <v>11</v>
      </c>
      <c r="G760" s="11">
        <v>45</v>
      </c>
      <c r="H760" s="12">
        <v>7</v>
      </c>
      <c r="I760" s="10" t="s">
        <v>11</v>
      </c>
      <c r="J760" s="13" t="s">
        <v>11</v>
      </c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7.100000000000001" customHeight="1">
      <c r="A761" s="9" t="s">
        <v>3048</v>
      </c>
      <c r="B761" s="9" t="s">
        <v>3049</v>
      </c>
      <c r="C761" s="9" t="s">
        <v>3050</v>
      </c>
      <c r="D761" s="9" t="s">
        <v>11</v>
      </c>
      <c r="E761" s="10" t="s">
        <v>3051</v>
      </c>
      <c r="F761" s="10" t="s">
        <v>11</v>
      </c>
      <c r="G761" s="11">
        <v>239</v>
      </c>
      <c r="H761" s="12">
        <v>5</v>
      </c>
      <c r="I761" s="10" t="s">
        <v>11</v>
      </c>
      <c r="J761" s="13" t="s">
        <v>11</v>
      </c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7.100000000000001" customHeight="1">
      <c r="A762" s="9" t="s">
        <v>3052</v>
      </c>
      <c r="B762" s="9" t="s">
        <v>3053</v>
      </c>
      <c r="C762" s="9" t="s">
        <v>3054</v>
      </c>
      <c r="D762" s="9" t="s">
        <v>11</v>
      </c>
      <c r="E762" s="10" t="s">
        <v>3055</v>
      </c>
      <c r="F762" s="10" t="s">
        <v>11</v>
      </c>
      <c r="G762" s="11">
        <v>99.9</v>
      </c>
      <c r="H762" s="12">
        <v>4</v>
      </c>
      <c r="I762" s="10" t="s">
        <v>11</v>
      </c>
      <c r="J762" s="13" t="s">
        <v>11</v>
      </c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7.100000000000001" customHeight="1">
      <c r="A763" s="9" t="s">
        <v>3056</v>
      </c>
      <c r="B763" s="9" t="s">
        <v>3057</v>
      </c>
      <c r="C763" s="9" t="s">
        <v>3058</v>
      </c>
      <c r="D763" s="9" t="s">
        <v>11</v>
      </c>
      <c r="E763" s="10" t="s">
        <v>3059</v>
      </c>
      <c r="F763" s="10" t="s">
        <v>11</v>
      </c>
      <c r="G763" s="11">
        <v>49.9</v>
      </c>
      <c r="H763" s="12">
        <v>1</v>
      </c>
      <c r="I763" s="10" t="s">
        <v>11</v>
      </c>
      <c r="J763" s="13" t="s">
        <v>11</v>
      </c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7.100000000000001" customHeight="1">
      <c r="A764" s="9" t="s">
        <v>3060</v>
      </c>
      <c r="B764" s="9" t="s">
        <v>3061</v>
      </c>
      <c r="C764" s="9" t="s">
        <v>3062</v>
      </c>
      <c r="D764" s="9" t="s">
        <v>11</v>
      </c>
      <c r="E764" s="10" t="s">
        <v>3063</v>
      </c>
      <c r="F764" s="10" t="s">
        <v>11</v>
      </c>
      <c r="G764" s="11">
        <v>39.9</v>
      </c>
      <c r="H764" s="12">
        <v>2</v>
      </c>
      <c r="I764" s="10" t="s">
        <v>11</v>
      </c>
      <c r="J764" s="13" t="s">
        <v>11</v>
      </c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7.100000000000001" customHeight="1">
      <c r="A765" s="9" t="s">
        <v>3064</v>
      </c>
      <c r="B765" s="9" t="s">
        <v>3065</v>
      </c>
      <c r="C765" s="9" t="s">
        <v>3066</v>
      </c>
      <c r="D765" s="9" t="s">
        <v>11</v>
      </c>
      <c r="E765" s="10" t="s">
        <v>3067</v>
      </c>
      <c r="F765" s="10" t="s">
        <v>11</v>
      </c>
      <c r="G765" s="11">
        <v>49.9</v>
      </c>
      <c r="H765" s="12">
        <v>10</v>
      </c>
      <c r="I765" s="10" t="s">
        <v>11</v>
      </c>
      <c r="J765" s="13" t="s">
        <v>11</v>
      </c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7.100000000000001" customHeight="1">
      <c r="A766" s="9" t="s">
        <v>3068</v>
      </c>
      <c r="B766" s="9" t="s">
        <v>3069</v>
      </c>
      <c r="C766" s="9" t="s">
        <v>3070</v>
      </c>
      <c r="D766" s="9" t="s">
        <v>11</v>
      </c>
      <c r="E766" s="10" t="s">
        <v>3071</v>
      </c>
      <c r="F766" s="10" t="s">
        <v>11</v>
      </c>
      <c r="G766" s="11">
        <v>74</v>
      </c>
      <c r="H766" s="12">
        <v>9</v>
      </c>
      <c r="I766" s="10" t="s">
        <v>11</v>
      </c>
      <c r="J766" s="13" t="s">
        <v>11</v>
      </c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7.100000000000001" customHeight="1">
      <c r="A767" s="9" t="s">
        <v>3072</v>
      </c>
      <c r="B767" s="9" t="s">
        <v>3073</v>
      </c>
      <c r="C767" s="9" t="s">
        <v>3074</v>
      </c>
      <c r="D767" s="9" t="s">
        <v>11</v>
      </c>
      <c r="E767" s="10" t="s">
        <v>3075</v>
      </c>
      <c r="F767" s="10" t="s">
        <v>11</v>
      </c>
      <c r="G767" s="11">
        <v>95</v>
      </c>
      <c r="H767" s="12">
        <v>1</v>
      </c>
      <c r="I767" s="10" t="s">
        <v>11</v>
      </c>
      <c r="J767" s="13" t="s">
        <v>11</v>
      </c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7.100000000000001" customHeight="1">
      <c r="A768" s="9" t="s">
        <v>3076</v>
      </c>
      <c r="B768" s="9" t="s">
        <v>3077</v>
      </c>
      <c r="C768" s="9" t="s">
        <v>3078</v>
      </c>
      <c r="D768" s="9" t="s">
        <v>11</v>
      </c>
      <c r="E768" s="10" t="s">
        <v>3079</v>
      </c>
      <c r="F768" s="10" t="s">
        <v>11</v>
      </c>
      <c r="G768" s="11">
        <v>39</v>
      </c>
      <c r="H768" s="12">
        <v>7</v>
      </c>
      <c r="I768" s="10" t="s">
        <v>11</v>
      </c>
      <c r="J768" s="13" t="s">
        <v>11</v>
      </c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7.100000000000001" customHeight="1">
      <c r="A769" s="9" t="s">
        <v>3080</v>
      </c>
      <c r="B769" s="9" t="s">
        <v>3081</v>
      </c>
      <c r="C769" s="9" t="s">
        <v>3082</v>
      </c>
      <c r="D769" s="9" t="s">
        <v>11</v>
      </c>
      <c r="E769" s="10" t="s">
        <v>3083</v>
      </c>
      <c r="F769" s="10" t="s">
        <v>11</v>
      </c>
      <c r="G769" s="11">
        <v>213.02</v>
      </c>
      <c r="H769" s="12">
        <v>2</v>
      </c>
      <c r="I769" s="10" t="s">
        <v>11</v>
      </c>
      <c r="J769" s="13" t="s">
        <v>11</v>
      </c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7.100000000000001" customHeight="1">
      <c r="A770" s="9" t="s">
        <v>3084</v>
      </c>
      <c r="B770" s="9" t="s">
        <v>3085</v>
      </c>
      <c r="C770" s="9" t="s">
        <v>3086</v>
      </c>
      <c r="D770" s="9" t="s">
        <v>11</v>
      </c>
      <c r="E770" s="10" t="s">
        <v>3087</v>
      </c>
      <c r="F770" s="10" t="s">
        <v>11</v>
      </c>
      <c r="G770" s="11">
        <v>208.86</v>
      </c>
      <c r="H770" s="12">
        <v>1</v>
      </c>
      <c r="I770" s="10" t="s">
        <v>11</v>
      </c>
      <c r="J770" s="13" t="s">
        <v>11</v>
      </c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7.100000000000001" customHeight="1">
      <c r="A771" s="9" t="s">
        <v>3088</v>
      </c>
      <c r="B771" s="9" t="s">
        <v>3089</v>
      </c>
      <c r="C771" s="9" t="s">
        <v>3090</v>
      </c>
      <c r="D771" s="9" t="s">
        <v>11</v>
      </c>
      <c r="E771" s="10" t="s">
        <v>3091</v>
      </c>
      <c r="F771" s="10" t="s">
        <v>11</v>
      </c>
      <c r="G771" s="11">
        <v>79.900000000000006</v>
      </c>
      <c r="H771" s="12">
        <v>5</v>
      </c>
      <c r="I771" s="10" t="s">
        <v>11</v>
      </c>
      <c r="J771" s="13" t="s">
        <v>11</v>
      </c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7.100000000000001" customHeight="1">
      <c r="A772" s="9" t="s">
        <v>3092</v>
      </c>
      <c r="B772" s="9" t="s">
        <v>3093</v>
      </c>
      <c r="C772" s="9" t="s">
        <v>3094</v>
      </c>
      <c r="D772" s="9" t="s">
        <v>11</v>
      </c>
      <c r="E772" s="10" t="s">
        <v>3095</v>
      </c>
      <c r="F772" s="10" t="s">
        <v>11</v>
      </c>
      <c r="G772" s="11">
        <v>19.899999999999999</v>
      </c>
      <c r="H772" s="12">
        <v>0</v>
      </c>
      <c r="I772" s="10" t="s">
        <v>11</v>
      </c>
      <c r="J772" s="13" t="s">
        <v>11</v>
      </c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7.100000000000001" customHeight="1">
      <c r="A773" s="9" t="s">
        <v>3096</v>
      </c>
      <c r="B773" s="9" t="s">
        <v>3097</v>
      </c>
      <c r="C773" s="9" t="s">
        <v>3098</v>
      </c>
      <c r="D773" s="9" t="s">
        <v>11</v>
      </c>
      <c r="E773" s="10" t="s">
        <v>3099</v>
      </c>
      <c r="F773" s="10" t="s">
        <v>11</v>
      </c>
      <c r="G773" s="11">
        <v>89</v>
      </c>
      <c r="H773" s="12">
        <v>2</v>
      </c>
      <c r="I773" s="10" t="s">
        <v>11</v>
      </c>
      <c r="J773" s="13" t="s">
        <v>11</v>
      </c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7.100000000000001" customHeight="1">
      <c r="A774" s="9" t="s">
        <v>3100</v>
      </c>
      <c r="B774" s="9" t="s">
        <v>3101</v>
      </c>
      <c r="C774" s="9" t="s">
        <v>3102</v>
      </c>
      <c r="D774" s="9" t="s">
        <v>11</v>
      </c>
      <c r="E774" s="10" t="s">
        <v>3103</v>
      </c>
      <c r="F774" s="10" t="s">
        <v>11</v>
      </c>
      <c r="G774" s="11">
        <v>35</v>
      </c>
      <c r="H774" s="12">
        <v>5</v>
      </c>
      <c r="I774" s="10" t="s">
        <v>11</v>
      </c>
      <c r="J774" s="13" t="s">
        <v>11</v>
      </c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7.100000000000001" customHeight="1">
      <c r="A775" s="9" t="s">
        <v>3104</v>
      </c>
      <c r="B775" s="9" t="s">
        <v>3105</v>
      </c>
      <c r="C775" s="9" t="s">
        <v>3106</v>
      </c>
      <c r="D775" s="9" t="s">
        <v>11</v>
      </c>
      <c r="E775" s="10" t="s">
        <v>3107</v>
      </c>
      <c r="F775" s="10" t="s">
        <v>11</v>
      </c>
      <c r="G775" s="11">
        <v>349.5</v>
      </c>
      <c r="H775" s="12">
        <v>4</v>
      </c>
      <c r="I775" s="10" t="s">
        <v>11</v>
      </c>
      <c r="J775" s="13" t="s">
        <v>11</v>
      </c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7.100000000000001" customHeight="1">
      <c r="A776" s="9" t="s">
        <v>3108</v>
      </c>
      <c r="B776" s="9" t="s">
        <v>3109</v>
      </c>
      <c r="C776" s="9" t="s">
        <v>3110</v>
      </c>
      <c r="D776" s="9" t="s">
        <v>11</v>
      </c>
      <c r="E776" s="10" t="s">
        <v>3111</v>
      </c>
      <c r="F776" s="10" t="s">
        <v>11</v>
      </c>
      <c r="G776" s="11">
        <v>54.9</v>
      </c>
      <c r="H776" s="12">
        <v>4</v>
      </c>
      <c r="I776" s="10" t="s">
        <v>11</v>
      </c>
      <c r="J776" s="13" t="s">
        <v>11</v>
      </c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7.100000000000001" customHeight="1">
      <c r="A777" s="9" t="s">
        <v>3112</v>
      </c>
      <c r="B777" s="9" t="s">
        <v>3113</v>
      </c>
      <c r="C777" s="9" t="s">
        <v>3114</v>
      </c>
      <c r="D777" s="9" t="s">
        <v>11</v>
      </c>
      <c r="E777" s="10" t="s">
        <v>3115</v>
      </c>
      <c r="F777" s="10" t="s">
        <v>11</v>
      </c>
      <c r="G777" s="11">
        <v>644</v>
      </c>
      <c r="H777" s="12">
        <v>0</v>
      </c>
      <c r="I777" s="10" t="s">
        <v>11</v>
      </c>
      <c r="J777" s="13" t="s">
        <v>11</v>
      </c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7.100000000000001" customHeight="1">
      <c r="A778" s="9" t="s">
        <v>3116</v>
      </c>
      <c r="B778" s="9" t="s">
        <v>3117</v>
      </c>
      <c r="C778" s="9" t="s">
        <v>3118</v>
      </c>
      <c r="D778" s="9" t="s">
        <v>11</v>
      </c>
      <c r="E778" s="10" t="s">
        <v>3119</v>
      </c>
      <c r="F778" s="10" t="s">
        <v>11</v>
      </c>
      <c r="G778" s="11">
        <v>169</v>
      </c>
      <c r="H778" s="12">
        <v>1</v>
      </c>
      <c r="I778" s="10" t="s">
        <v>11</v>
      </c>
      <c r="J778" s="13" t="s">
        <v>11</v>
      </c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7.100000000000001" customHeight="1">
      <c r="A779" s="9" t="s">
        <v>3120</v>
      </c>
      <c r="B779" s="9" t="s">
        <v>3121</v>
      </c>
      <c r="C779" s="9" t="s">
        <v>3122</v>
      </c>
      <c r="D779" s="9" t="s">
        <v>11</v>
      </c>
      <c r="E779" s="10" t="s">
        <v>3123</v>
      </c>
      <c r="F779" s="10" t="s">
        <v>11</v>
      </c>
      <c r="G779" s="11">
        <v>130</v>
      </c>
      <c r="H779" s="12">
        <v>1</v>
      </c>
      <c r="I779" s="10" t="s">
        <v>11</v>
      </c>
      <c r="J779" s="13" t="s">
        <v>11</v>
      </c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7.100000000000001" customHeight="1">
      <c r="A780" s="9" t="s">
        <v>3124</v>
      </c>
      <c r="B780" s="9" t="s">
        <v>3125</v>
      </c>
      <c r="C780" s="9" t="s">
        <v>3126</v>
      </c>
      <c r="D780" s="9" t="s">
        <v>11</v>
      </c>
      <c r="E780" s="10" t="s">
        <v>3127</v>
      </c>
      <c r="F780" s="10" t="s">
        <v>11</v>
      </c>
      <c r="G780" s="11">
        <v>44.9</v>
      </c>
      <c r="H780" s="12">
        <v>98</v>
      </c>
      <c r="I780" s="10" t="s">
        <v>11</v>
      </c>
      <c r="J780" s="13" t="s">
        <v>11</v>
      </c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7.100000000000001" customHeight="1">
      <c r="A781" s="9" t="s">
        <v>3128</v>
      </c>
      <c r="B781" s="9" t="s">
        <v>3129</v>
      </c>
      <c r="C781" s="9" t="s">
        <v>3130</v>
      </c>
      <c r="D781" s="9" t="s">
        <v>11</v>
      </c>
      <c r="E781" s="10" t="s">
        <v>3131</v>
      </c>
      <c r="F781" s="10" t="s">
        <v>11</v>
      </c>
      <c r="G781" s="11">
        <v>55</v>
      </c>
      <c r="H781" s="12">
        <v>15</v>
      </c>
      <c r="I781" s="10" t="s">
        <v>11</v>
      </c>
      <c r="J781" s="13" t="s">
        <v>11</v>
      </c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7.100000000000001" customHeight="1">
      <c r="A782" s="9" t="s">
        <v>3132</v>
      </c>
      <c r="B782" s="9" t="s">
        <v>3133</v>
      </c>
      <c r="C782" s="9" t="s">
        <v>3134</v>
      </c>
      <c r="D782" s="9" t="s">
        <v>11</v>
      </c>
      <c r="E782" s="10" t="s">
        <v>3135</v>
      </c>
      <c r="F782" s="10" t="s">
        <v>11</v>
      </c>
      <c r="G782" s="11">
        <v>65</v>
      </c>
      <c r="H782" s="12">
        <v>13</v>
      </c>
      <c r="I782" s="10" t="s">
        <v>11</v>
      </c>
      <c r="J782" s="13" t="s">
        <v>11</v>
      </c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7.100000000000001" customHeight="1">
      <c r="A783" s="9" t="s">
        <v>3136</v>
      </c>
      <c r="B783" s="9" t="s">
        <v>3137</v>
      </c>
      <c r="C783" s="9" t="s">
        <v>3138</v>
      </c>
      <c r="D783" s="9" t="s">
        <v>11</v>
      </c>
      <c r="E783" s="10" t="s">
        <v>3139</v>
      </c>
      <c r="F783" s="10" t="s">
        <v>11</v>
      </c>
      <c r="G783" s="11">
        <v>282.48</v>
      </c>
      <c r="H783" s="12">
        <v>1</v>
      </c>
      <c r="I783" s="10" t="s">
        <v>11</v>
      </c>
      <c r="J783" s="13" t="s">
        <v>11</v>
      </c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7.100000000000001" customHeight="1">
      <c r="A784" s="9" t="s">
        <v>3140</v>
      </c>
      <c r="B784" s="9" t="s">
        <v>3141</v>
      </c>
      <c r="C784" s="9" t="s">
        <v>3142</v>
      </c>
      <c r="D784" s="9" t="s">
        <v>11</v>
      </c>
      <c r="E784" s="10" t="s">
        <v>3143</v>
      </c>
      <c r="F784" s="10" t="s">
        <v>11</v>
      </c>
      <c r="G784" s="11">
        <v>307.5</v>
      </c>
      <c r="H784" s="12">
        <v>1</v>
      </c>
      <c r="I784" s="10" t="s">
        <v>11</v>
      </c>
      <c r="J784" s="13" t="s">
        <v>11</v>
      </c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7.100000000000001" customHeight="1">
      <c r="A785" s="9" t="s">
        <v>3144</v>
      </c>
      <c r="B785" s="9" t="s">
        <v>3145</v>
      </c>
      <c r="C785" s="9" t="s">
        <v>3146</v>
      </c>
      <c r="D785" s="9" t="s">
        <v>11</v>
      </c>
      <c r="E785" s="10" t="s">
        <v>3147</v>
      </c>
      <c r="F785" s="10" t="s">
        <v>11</v>
      </c>
      <c r="G785" s="11">
        <v>29.9</v>
      </c>
      <c r="H785" s="12">
        <v>2</v>
      </c>
      <c r="I785" s="10" t="s">
        <v>11</v>
      </c>
      <c r="J785" s="13" t="s">
        <v>11</v>
      </c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7.100000000000001" customHeight="1">
      <c r="A786" s="9" t="s">
        <v>3148</v>
      </c>
      <c r="B786" s="9" t="s">
        <v>3149</v>
      </c>
      <c r="C786" s="9" t="s">
        <v>3150</v>
      </c>
      <c r="D786" s="9" t="s">
        <v>11</v>
      </c>
      <c r="E786" s="10" t="s">
        <v>3151</v>
      </c>
      <c r="F786" s="10" t="s">
        <v>11</v>
      </c>
      <c r="G786" s="11">
        <v>121</v>
      </c>
      <c r="H786" s="12">
        <v>0</v>
      </c>
      <c r="I786" s="10" t="s">
        <v>11</v>
      </c>
      <c r="J786" s="13" t="s">
        <v>11</v>
      </c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7.100000000000001" customHeight="1">
      <c r="A787" s="9" t="s">
        <v>3152</v>
      </c>
      <c r="B787" s="9" t="s">
        <v>3153</v>
      </c>
      <c r="C787" s="9" t="s">
        <v>3154</v>
      </c>
      <c r="D787" s="9" t="s">
        <v>11</v>
      </c>
      <c r="E787" s="10" t="s">
        <v>3155</v>
      </c>
      <c r="F787" s="10" t="s">
        <v>11</v>
      </c>
      <c r="G787" s="11">
        <v>69.900000000000006</v>
      </c>
      <c r="H787" s="12">
        <v>6</v>
      </c>
      <c r="I787" s="10" t="s">
        <v>11</v>
      </c>
      <c r="J787" s="13" t="s">
        <v>11</v>
      </c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7.100000000000001" customHeight="1">
      <c r="A788" s="9" t="s">
        <v>3156</v>
      </c>
      <c r="B788" s="9" t="s">
        <v>3157</v>
      </c>
      <c r="C788" s="9" t="s">
        <v>3158</v>
      </c>
      <c r="D788" s="9" t="s">
        <v>11</v>
      </c>
      <c r="E788" s="10" t="s">
        <v>3159</v>
      </c>
      <c r="F788" s="10" t="s">
        <v>11</v>
      </c>
      <c r="G788" s="11">
        <v>59.9</v>
      </c>
      <c r="H788" s="12">
        <v>3</v>
      </c>
      <c r="I788" s="10" t="s">
        <v>11</v>
      </c>
      <c r="J788" s="13" t="s">
        <v>11</v>
      </c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7.100000000000001" customHeight="1">
      <c r="A789" s="9" t="s">
        <v>3160</v>
      </c>
      <c r="B789" s="9" t="s">
        <v>3161</v>
      </c>
      <c r="C789" s="9" t="s">
        <v>3162</v>
      </c>
      <c r="D789" s="9" t="s">
        <v>11</v>
      </c>
      <c r="E789" s="10" t="s">
        <v>3163</v>
      </c>
      <c r="F789" s="10" t="s">
        <v>11</v>
      </c>
      <c r="G789" s="11">
        <v>139.9</v>
      </c>
      <c r="H789" s="12">
        <v>0</v>
      </c>
      <c r="I789" s="10" t="s">
        <v>11</v>
      </c>
      <c r="J789" s="13" t="s">
        <v>11</v>
      </c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7.100000000000001" customHeight="1">
      <c r="A790" s="9" t="s">
        <v>3164</v>
      </c>
      <c r="B790" s="9" t="s">
        <v>3165</v>
      </c>
      <c r="C790" s="9" t="s">
        <v>3166</v>
      </c>
      <c r="D790" s="9" t="s">
        <v>11</v>
      </c>
      <c r="E790" s="10" t="s">
        <v>3167</v>
      </c>
      <c r="F790" s="10" t="s">
        <v>11</v>
      </c>
      <c r="G790" s="11">
        <v>59.9</v>
      </c>
      <c r="H790" s="12">
        <v>0</v>
      </c>
      <c r="I790" s="10" t="s">
        <v>11</v>
      </c>
      <c r="J790" s="13" t="s">
        <v>11</v>
      </c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7.100000000000001" customHeight="1">
      <c r="A791" s="9" t="s">
        <v>3168</v>
      </c>
      <c r="B791" s="9" t="s">
        <v>3169</v>
      </c>
      <c r="C791" s="9" t="s">
        <v>3170</v>
      </c>
      <c r="D791" s="9" t="s">
        <v>11</v>
      </c>
      <c r="E791" s="10" t="s">
        <v>3171</v>
      </c>
      <c r="F791" s="10" t="s">
        <v>11</v>
      </c>
      <c r="G791" s="11">
        <v>194.37</v>
      </c>
      <c r="H791" s="12">
        <v>1</v>
      </c>
      <c r="I791" s="10" t="s">
        <v>11</v>
      </c>
      <c r="J791" s="13" t="s">
        <v>11</v>
      </c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7.100000000000001" customHeight="1">
      <c r="A792" s="9" t="s">
        <v>3172</v>
      </c>
      <c r="B792" s="9" t="s">
        <v>3173</v>
      </c>
      <c r="C792" s="9" t="s">
        <v>3174</v>
      </c>
      <c r="D792" s="9" t="s">
        <v>11</v>
      </c>
      <c r="E792" s="10" t="s">
        <v>3175</v>
      </c>
      <c r="F792" s="10" t="s">
        <v>11</v>
      </c>
      <c r="G792" s="11">
        <v>92</v>
      </c>
      <c r="H792" s="12">
        <v>5</v>
      </c>
      <c r="I792" s="10" t="s">
        <v>11</v>
      </c>
      <c r="J792" s="13" t="s">
        <v>11</v>
      </c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7.100000000000001" customHeight="1">
      <c r="A793" s="9" t="s">
        <v>3176</v>
      </c>
      <c r="B793" s="9" t="s">
        <v>3177</v>
      </c>
      <c r="C793" s="9" t="s">
        <v>3178</v>
      </c>
      <c r="D793" s="9" t="s">
        <v>11</v>
      </c>
      <c r="E793" s="10" t="s">
        <v>3179</v>
      </c>
      <c r="F793" s="10" t="s">
        <v>11</v>
      </c>
      <c r="G793" s="11">
        <v>55</v>
      </c>
      <c r="H793" s="12">
        <v>100</v>
      </c>
      <c r="I793" s="10" t="s">
        <v>11</v>
      </c>
      <c r="J793" s="13" t="s">
        <v>11</v>
      </c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7.100000000000001" customHeight="1">
      <c r="A794" s="9" t="s">
        <v>3180</v>
      </c>
      <c r="B794" s="9" t="s">
        <v>3181</v>
      </c>
      <c r="C794" s="9" t="s">
        <v>3182</v>
      </c>
      <c r="D794" s="9" t="s">
        <v>11</v>
      </c>
      <c r="E794" s="10" t="s">
        <v>3183</v>
      </c>
      <c r="F794" s="10" t="s">
        <v>11</v>
      </c>
      <c r="G794" s="11">
        <v>49.9</v>
      </c>
      <c r="H794" s="12">
        <v>4</v>
      </c>
      <c r="I794" s="10" t="s">
        <v>11</v>
      </c>
      <c r="J794" s="13" t="s">
        <v>11</v>
      </c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7.100000000000001" customHeight="1">
      <c r="A795" s="9" t="s">
        <v>3184</v>
      </c>
      <c r="B795" s="9" t="s">
        <v>3185</v>
      </c>
      <c r="C795" s="9" t="s">
        <v>3186</v>
      </c>
      <c r="D795" s="9" t="s">
        <v>11</v>
      </c>
      <c r="E795" s="10" t="s">
        <v>3187</v>
      </c>
      <c r="F795" s="10" t="s">
        <v>11</v>
      </c>
      <c r="G795" s="11">
        <v>39.9</v>
      </c>
      <c r="H795" s="12">
        <v>2</v>
      </c>
      <c r="I795" s="10" t="s">
        <v>11</v>
      </c>
      <c r="J795" s="13" t="s">
        <v>11</v>
      </c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7.100000000000001" customHeight="1">
      <c r="A796" s="9" t="s">
        <v>3188</v>
      </c>
      <c r="B796" s="9" t="s">
        <v>3189</v>
      </c>
      <c r="C796" s="9" t="s">
        <v>3190</v>
      </c>
      <c r="D796" s="9" t="s">
        <v>11</v>
      </c>
      <c r="E796" s="10" t="s">
        <v>3191</v>
      </c>
      <c r="F796" s="10" t="s">
        <v>11</v>
      </c>
      <c r="G796" s="11">
        <v>51.9</v>
      </c>
      <c r="H796" s="12">
        <v>25</v>
      </c>
      <c r="I796" s="10" t="s">
        <v>11</v>
      </c>
      <c r="J796" s="13" t="s">
        <v>11</v>
      </c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7.100000000000001" customHeight="1">
      <c r="A797" s="9" t="s">
        <v>3192</v>
      </c>
      <c r="B797" s="9" t="s">
        <v>3193</v>
      </c>
      <c r="C797" s="9" t="s">
        <v>3194</v>
      </c>
      <c r="D797" s="9" t="s">
        <v>11</v>
      </c>
      <c r="E797" s="10" t="s">
        <v>3195</v>
      </c>
      <c r="F797" s="10" t="s">
        <v>11</v>
      </c>
      <c r="G797" s="11">
        <v>82</v>
      </c>
      <c r="H797" s="12">
        <v>3</v>
      </c>
      <c r="I797" s="10" t="s">
        <v>11</v>
      </c>
      <c r="J797" s="13" t="s">
        <v>11</v>
      </c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7.100000000000001" customHeight="1">
      <c r="A798" s="9" t="s">
        <v>3197</v>
      </c>
      <c r="B798" s="9" t="s">
        <v>3198</v>
      </c>
      <c r="C798" s="9" t="s">
        <v>3199</v>
      </c>
      <c r="D798" s="9" t="s">
        <v>11</v>
      </c>
      <c r="E798" s="10" t="s">
        <v>3200</v>
      </c>
      <c r="F798" s="10" t="s">
        <v>11</v>
      </c>
      <c r="G798" s="11">
        <v>49.9</v>
      </c>
      <c r="H798" s="12">
        <v>2</v>
      </c>
      <c r="I798" s="10" t="s">
        <v>11</v>
      </c>
      <c r="J798" s="13" t="s">
        <v>11</v>
      </c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7.100000000000001" customHeight="1">
      <c r="A799" s="9" t="s">
        <v>3201</v>
      </c>
      <c r="B799" s="9" t="s">
        <v>3202</v>
      </c>
      <c r="C799" s="9" t="s">
        <v>3203</v>
      </c>
      <c r="D799" s="9" t="s">
        <v>11</v>
      </c>
      <c r="E799" s="10" t="s">
        <v>3204</v>
      </c>
      <c r="F799" s="10" t="s">
        <v>11</v>
      </c>
      <c r="G799" s="11">
        <v>34.9</v>
      </c>
      <c r="H799" s="12">
        <v>20</v>
      </c>
      <c r="I799" s="10" t="s">
        <v>11</v>
      </c>
      <c r="J799" s="13" t="s">
        <v>11</v>
      </c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7.100000000000001" customHeight="1">
      <c r="A800" s="9" t="s">
        <v>3205</v>
      </c>
      <c r="B800" s="9" t="s">
        <v>3206</v>
      </c>
      <c r="C800" s="9" t="s">
        <v>3207</v>
      </c>
      <c r="D800" s="9" t="s">
        <v>11</v>
      </c>
      <c r="E800" s="10" t="s">
        <v>3208</v>
      </c>
      <c r="F800" s="10" t="s">
        <v>11</v>
      </c>
      <c r="G800" s="11">
        <v>49.9</v>
      </c>
      <c r="H800" s="12">
        <v>20</v>
      </c>
      <c r="I800" s="10" t="s">
        <v>11</v>
      </c>
      <c r="J800" s="13" t="s">
        <v>11</v>
      </c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7.100000000000001" customHeight="1">
      <c r="A801" s="9" t="s">
        <v>3209</v>
      </c>
      <c r="B801" s="9" t="s">
        <v>3210</v>
      </c>
      <c r="C801" s="9" t="s">
        <v>3211</v>
      </c>
      <c r="D801" s="9" t="s">
        <v>11</v>
      </c>
      <c r="E801" s="10" t="s">
        <v>3212</v>
      </c>
      <c r="F801" s="10" t="s">
        <v>11</v>
      </c>
      <c r="G801" s="11">
        <v>296</v>
      </c>
      <c r="H801" s="12">
        <v>0</v>
      </c>
      <c r="I801" s="10" t="s">
        <v>11</v>
      </c>
      <c r="J801" s="13" t="s">
        <v>11</v>
      </c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7.100000000000001" customHeight="1">
      <c r="A802" s="9" t="s">
        <v>3213</v>
      </c>
      <c r="B802" s="9" t="s">
        <v>3214</v>
      </c>
      <c r="C802" s="9" t="s">
        <v>3215</v>
      </c>
      <c r="D802" s="9" t="s">
        <v>11</v>
      </c>
      <c r="E802" s="10" t="s">
        <v>3216</v>
      </c>
      <c r="F802" s="10" t="s">
        <v>11</v>
      </c>
      <c r="G802" s="11">
        <v>22.9</v>
      </c>
      <c r="H802" s="12">
        <v>0</v>
      </c>
      <c r="I802" s="10" t="s">
        <v>11</v>
      </c>
      <c r="J802" s="13" t="s">
        <v>11</v>
      </c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7.100000000000001" customHeight="1">
      <c r="A803" s="9" t="s">
        <v>3217</v>
      </c>
      <c r="B803" s="9" t="s">
        <v>3218</v>
      </c>
      <c r="C803" s="9" t="s">
        <v>3219</v>
      </c>
      <c r="D803" s="9" t="s">
        <v>11</v>
      </c>
      <c r="E803" s="10" t="s">
        <v>3220</v>
      </c>
      <c r="F803" s="10" t="s">
        <v>11</v>
      </c>
      <c r="G803" s="11">
        <v>4.9000000000000004</v>
      </c>
      <c r="H803" s="12">
        <v>2</v>
      </c>
      <c r="I803" s="10" t="s">
        <v>11</v>
      </c>
      <c r="J803" s="13" t="s">
        <v>11</v>
      </c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7.100000000000001" customHeight="1">
      <c r="A804" s="9" t="s">
        <v>3221</v>
      </c>
      <c r="B804" s="9" t="s">
        <v>3222</v>
      </c>
      <c r="C804" s="9" t="s">
        <v>3223</v>
      </c>
      <c r="D804" s="9" t="s">
        <v>11</v>
      </c>
      <c r="E804" s="10" t="s">
        <v>3224</v>
      </c>
      <c r="F804" s="10" t="s">
        <v>11</v>
      </c>
      <c r="G804" s="11">
        <v>39.9</v>
      </c>
      <c r="H804" s="12">
        <v>2</v>
      </c>
      <c r="I804" s="10" t="s">
        <v>11</v>
      </c>
      <c r="J804" s="13" t="s">
        <v>11</v>
      </c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7.100000000000001" customHeight="1">
      <c r="A805" s="9" t="s">
        <v>3225</v>
      </c>
      <c r="B805" s="9" t="s">
        <v>3226</v>
      </c>
      <c r="C805" s="9" t="s">
        <v>3227</v>
      </c>
      <c r="D805" s="9" t="s">
        <v>11</v>
      </c>
      <c r="E805" s="10" t="s">
        <v>3228</v>
      </c>
      <c r="F805" s="10" t="s">
        <v>11</v>
      </c>
      <c r="G805" s="11">
        <v>49.9</v>
      </c>
      <c r="H805" s="12">
        <v>15</v>
      </c>
      <c r="I805" s="10" t="s">
        <v>11</v>
      </c>
      <c r="J805" s="13" t="s">
        <v>11</v>
      </c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7.100000000000001" customHeight="1">
      <c r="A806" s="9" t="s">
        <v>3229</v>
      </c>
      <c r="B806" s="9" t="s">
        <v>3230</v>
      </c>
      <c r="C806" s="9" t="s">
        <v>3231</v>
      </c>
      <c r="D806" s="9" t="s">
        <v>11</v>
      </c>
      <c r="E806" s="10" t="s">
        <v>3232</v>
      </c>
      <c r="F806" s="10" t="s">
        <v>11</v>
      </c>
      <c r="G806" s="11">
        <v>49.9</v>
      </c>
      <c r="H806" s="12">
        <v>3</v>
      </c>
      <c r="I806" s="10" t="s">
        <v>11</v>
      </c>
      <c r="J806" s="13" t="s">
        <v>11</v>
      </c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7.100000000000001" customHeight="1">
      <c r="A807" s="9" t="s">
        <v>3233</v>
      </c>
      <c r="B807" s="9" t="s">
        <v>3234</v>
      </c>
      <c r="C807" s="9" t="s">
        <v>3235</v>
      </c>
      <c r="D807" s="9" t="s">
        <v>11</v>
      </c>
      <c r="E807" s="10" t="s">
        <v>3236</v>
      </c>
      <c r="F807" s="10" t="s">
        <v>11</v>
      </c>
      <c r="G807" s="11">
        <v>127</v>
      </c>
      <c r="H807" s="12">
        <v>1</v>
      </c>
      <c r="I807" s="10" t="s">
        <v>11</v>
      </c>
      <c r="J807" s="13" t="s">
        <v>11</v>
      </c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7.100000000000001" customHeight="1">
      <c r="A808" s="9" t="s">
        <v>3237</v>
      </c>
      <c r="B808" s="9" t="s">
        <v>3238</v>
      </c>
      <c r="C808" s="9" t="s">
        <v>3239</v>
      </c>
      <c r="D808" s="9" t="s">
        <v>11</v>
      </c>
      <c r="E808" s="10" t="s">
        <v>3240</v>
      </c>
      <c r="F808" s="10" t="s">
        <v>11</v>
      </c>
      <c r="G808" s="11">
        <v>149</v>
      </c>
      <c r="H808" s="12">
        <v>0</v>
      </c>
      <c r="I808" s="10" t="s">
        <v>11</v>
      </c>
      <c r="J808" s="13" t="s">
        <v>11</v>
      </c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7.100000000000001" customHeight="1">
      <c r="A809" s="9" t="s">
        <v>3241</v>
      </c>
      <c r="B809" s="9" t="s">
        <v>3242</v>
      </c>
      <c r="C809" s="9" t="s">
        <v>3243</v>
      </c>
      <c r="D809" s="9" t="s">
        <v>11</v>
      </c>
      <c r="E809" s="10" t="s">
        <v>3244</v>
      </c>
      <c r="F809" s="10" t="s">
        <v>11</v>
      </c>
      <c r="G809" s="11">
        <v>55</v>
      </c>
      <c r="H809" s="12">
        <v>3</v>
      </c>
      <c r="I809" s="10" t="s">
        <v>11</v>
      </c>
      <c r="J809" s="13" t="s">
        <v>11</v>
      </c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7.100000000000001" customHeight="1">
      <c r="A810" s="9" t="s">
        <v>3245</v>
      </c>
      <c r="B810" s="9" t="s">
        <v>3246</v>
      </c>
      <c r="C810" s="9" t="s">
        <v>3247</v>
      </c>
      <c r="D810" s="9" t="s">
        <v>11</v>
      </c>
      <c r="E810" s="10" t="s">
        <v>3248</v>
      </c>
      <c r="F810" s="10" t="s">
        <v>11</v>
      </c>
      <c r="G810" s="11">
        <v>69</v>
      </c>
      <c r="H810" s="12">
        <v>2</v>
      </c>
      <c r="I810" s="10" t="s">
        <v>11</v>
      </c>
      <c r="J810" s="13" t="s">
        <v>11</v>
      </c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7.100000000000001" customHeight="1">
      <c r="A811" s="9" t="s">
        <v>3249</v>
      </c>
      <c r="B811" s="9" t="s">
        <v>3250</v>
      </c>
      <c r="C811" s="9" t="s">
        <v>3251</v>
      </c>
      <c r="D811" s="9" t="s">
        <v>11</v>
      </c>
      <c r="E811" s="10" t="s">
        <v>3252</v>
      </c>
      <c r="F811" s="10" t="s">
        <v>11</v>
      </c>
      <c r="G811" s="11">
        <v>25</v>
      </c>
      <c r="H811" s="12">
        <v>0</v>
      </c>
      <c r="I811" s="10" t="s">
        <v>11</v>
      </c>
      <c r="J811" s="13" t="s">
        <v>11</v>
      </c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7.100000000000001" customHeight="1">
      <c r="A812" s="9" t="s">
        <v>3253</v>
      </c>
      <c r="B812" s="9" t="s">
        <v>3254</v>
      </c>
      <c r="C812" s="9" t="s">
        <v>3255</v>
      </c>
      <c r="D812" s="9" t="s">
        <v>11</v>
      </c>
      <c r="E812" s="10" t="s">
        <v>3256</v>
      </c>
      <c r="F812" s="10" t="s">
        <v>11</v>
      </c>
      <c r="G812" s="11">
        <v>89.9</v>
      </c>
      <c r="H812" s="12">
        <v>11</v>
      </c>
      <c r="I812" s="10" t="s">
        <v>11</v>
      </c>
      <c r="J812" s="13" t="s">
        <v>11</v>
      </c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7.100000000000001" customHeight="1">
      <c r="A813" s="9" t="s">
        <v>3257</v>
      </c>
      <c r="B813" s="9" t="s">
        <v>3258</v>
      </c>
      <c r="C813" s="9" t="s">
        <v>3259</v>
      </c>
      <c r="D813" s="9" t="s">
        <v>11</v>
      </c>
      <c r="E813" s="10" t="s">
        <v>3260</v>
      </c>
      <c r="F813" s="10" t="s">
        <v>11</v>
      </c>
      <c r="G813" s="11">
        <v>54.9</v>
      </c>
      <c r="H813" s="12">
        <v>18</v>
      </c>
      <c r="I813" s="10" t="s">
        <v>11</v>
      </c>
      <c r="J813" s="13" t="s">
        <v>11</v>
      </c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7.100000000000001" customHeight="1">
      <c r="A814" s="9" t="s">
        <v>3261</v>
      </c>
      <c r="B814" s="9" t="s">
        <v>3262</v>
      </c>
      <c r="C814" s="9" t="s">
        <v>3263</v>
      </c>
      <c r="D814" s="9" t="s">
        <v>11</v>
      </c>
      <c r="E814" s="10" t="s">
        <v>3264</v>
      </c>
      <c r="F814" s="10" t="s">
        <v>11</v>
      </c>
      <c r="G814" s="11">
        <v>172</v>
      </c>
      <c r="H814" s="12">
        <v>0</v>
      </c>
      <c r="I814" s="10" t="s">
        <v>11</v>
      </c>
      <c r="J814" s="13" t="s">
        <v>11</v>
      </c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7.100000000000001" customHeight="1">
      <c r="A815" s="9" t="s">
        <v>3265</v>
      </c>
      <c r="B815" s="9" t="s">
        <v>3266</v>
      </c>
      <c r="C815" s="9" t="s">
        <v>3267</v>
      </c>
      <c r="D815" s="9" t="s">
        <v>11</v>
      </c>
      <c r="E815" s="10" t="s">
        <v>3268</v>
      </c>
      <c r="F815" s="10" t="s">
        <v>11</v>
      </c>
      <c r="G815" s="11">
        <v>40</v>
      </c>
      <c r="H815" s="12">
        <v>0</v>
      </c>
      <c r="I815" s="10" t="s">
        <v>11</v>
      </c>
      <c r="J815" s="13" t="s">
        <v>11</v>
      </c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7.100000000000001" customHeight="1">
      <c r="A816" s="9" t="s">
        <v>3269</v>
      </c>
      <c r="B816" s="9" t="s">
        <v>3270</v>
      </c>
      <c r="C816" s="9" t="s">
        <v>3271</v>
      </c>
      <c r="D816" s="9" t="s">
        <v>11</v>
      </c>
      <c r="E816" s="10" t="s">
        <v>3272</v>
      </c>
      <c r="F816" s="10" t="s">
        <v>11</v>
      </c>
      <c r="G816" s="11">
        <v>188</v>
      </c>
      <c r="H816" s="12">
        <v>1</v>
      </c>
      <c r="I816" s="10" t="s">
        <v>11</v>
      </c>
      <c r="J816" s="13" t="s">
        <v>11</v>
      </c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7.100000000000001" customHeight="1">
      <c r="A817" s="9" t="s">
        <v>3274</v>
      </c>
      <c r="B817" s="9" t="s">
        <v>3275</v>
      </c>
      <c r="C817" s="9" t="s">
        <v>3276</v>
      </c>
      <c r="D817" s="9" t="s">
        <v>11</v>
      </c>
      <c r="E817" s="10" t="s">
        <v>3277</v>
      </c>
      <c r="F817" s="10" t="s">
        <v>11</v>
      </c>
      <c r="G817" s="11">
        <v>49.9</v>
      </c>
      <c r="H817" s="12">
        <v>2</v>
      </c>
      <c r="I817" s="10" t="s">
        <v>11</v>
      </c>
      <c r="J817" s="13" t="s">
        <v>11</v>
      </c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7.100000000000001" customHeight="1">
      <c r="A818" s="9" t="s">
        <v>3278</v>
      </c>
      <c r="B818" s="9" t="s">
        <v>3279</v>
      </c>
      <c r="C818" s="9" t="s">
        <v>3280</v>
      </c>
      <c r="D818" s="9" t="s">
        <v>11</v>
      </c>
      <c r="E818" s="10" t="s">
        <v>3281</v>
      </c>
      <c r="F818" s="10" t="s">
        <v>11</v>
      </c>
      <c r="G818" s="11">
        <v>49.9</v>
      </c>
      <c r="H818" s="12">
        <v>3</v>
      </c>
      <c r="I818" s="10" t="s">
        <v>11</v>
      </c>
      <c r="J818" s="13" t="s">
        <v>11</v>
      </c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7.100000000000001" customHeight="1">
      <c r="A819" s="9" t="s">
        <v>3282</v>
      </c>
      <c r="B819" s="9" t="s">
        <v>3283</v>
      </c>
      <c r="C819" s="9" t="s">
        <v>3284</v>
      </c>
      <c r="D819" s="9" t="s">
        <v>11</v>
      </c>
      <c r="E819" s="10" t="s">
        <v>3285</v>
      </c>
      <c r="F819" s="10" t="s">
        <v>11</v>
      </c>
      <c r="G819" s="11">
        <v>14.9</v>
      </c>
      <c r="H819" s="12">
        <v>0</v>
      </c>
      <c r="I819" s="10" t="s">
        <v>11</v>
      </c>
      <c r="J819" s="13" t="s">
        <v>11</v>
      </c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7.100000000000001" customHeight="1">
      <c r="A820" s="9" t="s">
        <v>3286</v>
      </c>
      <c r="B820" s="9" t="s">
        <v>3287</v>
      </c>
      <c r="C820" s="9" t="s">
        <v>3288</v>
      </c>
      <c r="D820" s="9" t="s">
        <v>11</v>
      </c>
      <c r="E820" s="10" t="s">
        <v>3289</v>
      </c>
      <c r="F820" s="10" t="s">
        <v>11</v>
      </c>
      <c r="G820" s="11">
        <v>152</v>
      </c>
      <c r="H820" s="12">
        <v>2</v>
      </c>
      <c r="I820" s="10" t="s">
        <v>11</v>
      </c>
      <c r="J820" s="13" t="s">
        <v>11</v>
      </c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7.100000000000001" customHeight="1">
      <c r="A821" s="9" t="s">
        <v>3290</v>
      </c>
      <c r="B821" s="9" t="s">
        <v>3291</v>
      </c>
      <c r="C821" s="9" t="s">
        <v>3292</v>
      </c>
      <c r="D821" s="9" t="s">
        <v>11</v>
      </c>
      <c r="E821" s="10" t="s">
        <v>3293</v>
      </c>
      <c r="F821" s="10" t="s">
        <v>11</v>
      </c>
      <c r="G821" s="11">
        <v>244</v>
      </c>
      <c r="H821" s="12">
        <v>2</v>
      </c>
      <c r="I821" s="10" t="s">
        <v>11</v>
      </c>
      <c r="J821" s="13" t="s">
        <v>11</v>
      </c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7.100000000000001" customHeight="1">
      <c r="A822" s="9" t="s">
        <v>3294</v>
      </c>
      <c r="B822" s="9" t="s">
        <v>3295</v>
      </c>
      <c r="C822" s="9" t="s">
        <v>3296</v>
      </c>
      <c r="D822" s="9" t="s">
        <v>11</v>
      </c>
      <c r="E822" s="10" t="s">
        <v>3297</v>
      </c>
      <c r="F822" s="10" t="s">
        <v>11</v>
      </c>
      <c r="G822" s="11">
        <v>69.900000000000006</v>
      </c>
      <c r="H822" s="12">
        <v>1</v>
      </c>
      <c r="I822" s="10" t="s">
        <v>11</v>
      </c>
      <c r="J822" s="13" t="s">
        <v>11</v>
      </c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7.100000000000001" customHeight="1">
      <c r="A823" s="9" t="s">
        <v>3298</v>
      </c>
      <c r="B823" s="9" t="s">
        <v>3299</v>
      </c>
      <c r="C823" s="9" t="s">
        <v>3300</v>
      </c>
      <c r="D823" s="9" t="s">
        <v>11</v>
      </c>
      <c r="E823" s="10" t="s">
        <v>3301</v>
      </c>
      <c r="F823" s="10" t="s">
        <v>11</v>
      </c>
      <c r="G823" s="11">
        <v>67</v>
      </c>
      <c r="H823" s="12">
        <v>3</v>
      </c>
      <c r="I823" s="10" t="s">
        <v>11</v>
      </c>
      <c r="J823" s="13" t="s">
        <v>11</v>
      </c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7.100000000000001" customHeight="1">
      <c r="A824" s="9" t="s">
        <v>3302</v>
      </c>
      <c r="B824" s="9" t="s">
        <v>3303</v>
      </c>
      <c r="C824" s="9" t="s">
        <v>3304</v>
      </c>
      <c r="D824" s="9" t="s">
        <v>11</v>
      </c>
      <c r="E824" s="10" t="s">
        <v>3305</v>
      </c>
      <c r="F824" s="10" t="s">
        <v>11</v>
      </c>
      <c r="G824" s="11">
        <v>91.25</v>
      </c>
      <c r="H824" s="12">
        <v>3</v>
      </c>
      <c r="I824" s="10" t="s">
        <v>11</v>
      </c>
      <c r="J824" s="13" t="s">
        <v>11</v>
      </c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7.100000000000001" customHeight="1">
      <c r="A825" s="9" t="s">
        <v>3306</v>
      </c>
      <c r="B825" s="9" t="s">
        <v>3307</v>
      </c>
      <c r="C825" s="9" t="s">
        <v>3308</v>
      </c>
      <c r="D825" s="9" t="s">
        <v>11</v>
      </c>
      <c r="E825" s="10" t="s">
        <v>3309</v>
      </c>
      <c r="F825" s="10" t="s">
        <v>11</v>
      </c>
      <c r="G825" s="11">
        <v>224</v>
      </c>
      <c r="H825" s="12">
        <v>0</v>
      </c>
      <c r="I825" s="10" t="s">
        <v>11</v>
      </c>
      <c r="J825" s="13" t="s">
        <v>11</v>
      </c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7.100000000000001" customHeight="1">
      <c r="A826" s="9" t="s">
        <v>3310</v>
      </c>
      <c r="B826" s="9" t="s">
        <v>3311</v>
      </c>
      <c r="C826" s="9" t="s">
        <v>3312</v>
      </c>
      <c r="D826" s="9" t="s">
        <v>11</v>
      </c>
      <c r="E826" s="10" t="s">
        <v>3313</v>
      </c>
      <c r="F826" s="10" t="s">
        <v>11</v>
      </c>
      <c r="G826" s="11">
        <v>34</v>
      </c>
      <c r="H826" s="12">
        <v>6</v>
      </c>
      <c r="I826" s="10" t="s">
        <v>11</v>
      </c>
      <c r="J826" s="13" t="s">
        <v>11</v>
      </c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7.100000000000001" customHeight="1">
      <c r="A827" s="9" t="s">
        <v>3314</v>
      </c>
      <c r="B827" s="9" t="s">
        <v>3315</v>
      </c>
      <c r="C827" s="9" t="s">
        <v>3316</v>
      </c>
      <c r="D827" s="9" t="s">
        <v>11</v>
      </c>
      <c r="E827" s="10" t="s">
        <v>3317</v>
      </c>
      <c r="F827" s="10" t="s">
        <v>11</v>
      </c>
      <c r="G827" s="11">
        <v>39.9</v>
      </c>
      <c r="H827" s="12">
        <v>51</v>
      </c>
      <c r="I827" s="10" t="s">
        <v>11</v>
      </c>
      <c r="J827" s="13" t="s">
        <v>11</v>
      </c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7.100000000000001" customHeight="1">
      <c r="A828" s="9" t="s">
        <v>3318</v>
      </c>
      <c r="B828" s="9" t="s">
        <v>3319</v>
      </c>
      <c r="C828" s="9" t="s">
        <v>3320</v>
      </c>
      <c r="D828" s="9" t="s">
        <v>11</v>
      </c>
      <c r="E828" s="10" t="s">
        <v>3321</v>
      </c>
      <c r="F828" s="10" t="s">
        <v>11</v>
      </c>
      <c r="G828" s="11">
        <v>25</v>
      </c>
      <c r="H828" s="12">
        <v>0</v>
      </c>
      <c r="I828" s="10" t="s">
        <v>11</v>
      </c>
      <c r="J828" s="13" t="s">
        <v>11</v>
      </c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7.100000000000001" customHeight="1">
      <c r="A829" s="9" t="s">
        <v>3322</v>
      </c>
      <c r="B829" s="9" t="s">
        <v>3323</v>
      </c>
      <c r="C829" s="9" t="s">
        <v>3324</v>
      </c>
      <c r="D829" s="9" t="s">
        <v>11</v>
      </c>
      <c r="E829" s="10" t="s">
        <v>3325</v>
      </c>
      <c r="F829" s="10" t="s">
        <v>11</v>
      </c>
      <c r="G829" s="11">
        <v>39.99</v>
      </c>
      <c r="H829" s="12">
        <v>8</v>
      </c>
      <c r="I829" s="10" t="s">
        <v>11</v>
      </c>
      <c r="J829" s="13" t="s">
        <v>11</v>
      </c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7.100000000000001" customHeight="1">
      <c r="A830" s="9" t="s">
        <v>3326</v>
      </c>
      <c r="B830" s="9" t="s">
        <v>3327</v>
      </c>
      <c r="C830" s="9" t="s">
        <v>3328</v>
      </c>
      <c r="D830" s="9" t="s">
        <v>11</v>
      </c>
      <c r="E830" s="10" t="s">
        <v>3329</v>
      </c>
      <c r="F830" s="10" t="s">
        <v>11</v>
      </c>
      <c r="G830" s="11">
        <v>65</v>
      </c>
      <c r="H830" s="12">
        <v>11</v>
      </c>
      <c r="I830" s="10" t="s">
        <v>11</v>
      </c>
      <c r="J830" s="13" t="s">
        <v>11</v>
      </c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7.100000000000001" customHeight="1">
      <c r="A831" s="9" t="s">
        <v>3330</v>
      </c>
      <c r="B831" s="9" t="s">
        <v>3331</v>
      </c>
      <c r="C831" s="9" t="s">
        <v>3332</v>
      </c>
      <c r="D831" s="9" t="s">
        <v>11</v>
      </c>
      <c r="E831" s="10" t="s">
        <v>3333</v>
      </c>
      <c r="F831" s="10" t="s">
        <v>11</v>
      </c>
      <c r="G831" s="11">
        <v>54.9</v>
      </c>
      <c r="H831" s="12">
        <v>26</v>
      </c>
      <c r="I831" s="10" t="s">
        <v>11</v>
      </c>
      <c r="J831" s="13" t="s">
        <v>11</v>
      </c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7.100000000000001" customHeight="1">
      <c r="A832" s="9" t="s">
        <v>3334</v>
      </c>
      <c r="B832" s="9" t="s">
        <v>3335</v>
      </c>
      <c r="C832" s="9" t="s">
        <v>3336</v>
      </c>
      <c r="D832" s="9" t="s">
        <v>11</v>
      </c>
      <c r="E832" s="10" t="s">
        <v>3337</v>
      </c>
      <c r="F832" s="10" t="s">
        <v>11</v>
      </c>
      <c r="G832" s="11">
        <v>54.9</v>
      </c>
      <c r="H832" s="12">
        <v>2</v>
      </c>
      <c r="I832" s="10" t="s">
        <v>11</v>
      </c>
      <c r="J832" s="13" t="s">
        <v>11</v>
      </c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7.100000000000001" customHeight="1">
      <c r="A833" s="9" t="s">
        <v>3338</v>
      </c>
      <c r="B833" s="9" t="s">
        <v>3339</v>
      </c>
      <c r="C833" s="9" t="s">
        <v>3340</v>
      </c>
      <c r="D833" s="9" t="s">
        <v>11</v>
      </c>
      <c r="E833" s="10" t="s">
        <v>3341</v>
      </c>
      <c r="F833" s="10" t="s">
        <v>11</v>
      </c>
      <c r="G833" s="11">
        <v>4.99</v>
      </c>
      <c r="H833" s="12">
        <v>0</v>
      </c>
      <c r="I833" s="10" t="s">
        <v>11</v>
      </c>
      <c r="J833" s="13" t="s">
        <v>11</v>
      </c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7.100000000000001" customHeight="1">
      <c r="A834" s="9" t="s">
        <v>3342</v>
      </c>
      <c r="B834" s="9" t="s">
        <v>3343</v>
      </c>
      <c r="C834" s="9" t="s">
        <v>3344</v>
      </c>
      <c r="D834" s="9" t="s">
        <v>11</v>
      </c>
      <c r="E834" s="10" t="s">
        <v>3345</v>
      </c>
      <c r="F834" s="10" t="s">
        <v>11</v>
      </c>
      <c r="G834" s="11">
        <v>59.9</v>
      </c>
      <c r="H834" s="12">
        <v>10</v>
      </c>
      <c r="I834" s="10" t="s">
        <v>11</v>
      </c>
      <c r="J834" s="13" t="s">
        <v>11</v>
      </c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7.100000000000001" customHeight="1">
      <c r="A835" s="9" t="s">
        <v>3346</v>
      </c>
      <c r="B835" s="9" t="s">
        <v>3347</v>
      </c>
      <c r="C835" s="9" t="s">
        <v>3348</v>
      </c>
      <c r="D835" s="9" t="s">
        <v>11</v>
      </c>
      <c r="E835" s="10" t="s">
        <v>3349</v>
      </c>
      <c r="F835" s="10" t="s">
        <v>11</v>
      </c>
      <c r="G835" s="11">
        <v>24</v>
      </c>
      <c r="H835" s="12">
        <v>5</v>
      </c>
      <c r="I835" s="10" t="s">
        <v>11</v>
      </c>
      <c r="J835" s="13" t="s">
        <v>11</v>
      </c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7.100000000000001" customHeight="1">
      <c r="A836" s="9" t="s">
        <v>3350</v>
      </c>
      <c r="B836" s="9" t="s">
        <v>3351</v>
      </c>
      <c r="C836" s="9" t="s">
        <v>3352</v>
      </c>
      <c r="D836" s="9" t="s">
        <v>11</v>
      </c>
      <c r="E836" s="10" t="s">
        <v>3353</v>
      </c>
      <c r="F836" s="10" t="s">
        <v>11</v>
      </c>
      <c r="G836" s="11">
        <v>109</v>
      </c>
      <c r="H836" s="12">
        <v>11</v>
      </c>
      <c r="I836" s="10" t="s">
        <v>11</v>
      </c>
      <c r="J836" s="13" t="s">
        <v>11</v>
      </c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7.100000000000001" customHeight="1">
      <c r="A837" s="9" t="s">
        <v>3354</v>
      </c>
      <c r="B837" s="9" t="s">
        <v>3355</v>
      </c>
      <c r="C837" s="9" t="s">
        <v>3356</v>
      </c>
      <c r="D837" s="9" t="s">
        <v>11</v>
      </c>
      <c r="E837" s="10" t="s">
        <v>3357</v>
      </c>
      <c r="F837" s="10" t="s">
        <v>11</v>
      </c>
      <c r="G837" s="11">
        <v>249</v>
      </c>
      <c r="H837" s="12">
        <v>0</v>
      </c>
      <c r="I837" s="10" t="s">
        <v>11</v>
      </c>
      <c r="J837" s="13" t="s">
        <v>11</v>
      </c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7.100000000000001" customHeight="1">
      <c r="A838" s="9" t="s">
        <v>3358</v>
      </c>
      <c r="B838" s="9" t="s">
        <v>3359</v>
      </c>
      <c r="C838" s="9" t="s">
        <v>3360</v>
      </c>
      <c r="D838" s="9" t="s">
        <v>11</v>
      </c>
      <c r="E838" s="10" t="s">
        <v>3361</v>
      </c>
      <c r="F838" s="10" t="s">
        <v>11</v>
      </c>
      <c r="G838" s="11">
        <v>94.9</v>
      </c>
      <c r="H838" s="12">
        <v>0</v>
      </c>
      <c r="I838" s="10" t="s">
        <v>11</v>
      </c>
      <c r="J838" s="13" t="s">
        <v>11</v>
      </c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7.100000000000001" customHeight="1">
      <c r="A839" s="9" t="s">
        <v>3362</v>
      </c>
      <c r="B839" s="9" t="s">
        <v>3363</v>
      </c>
      <c r="C839" s="9" t="s">
        <v>3364</v>
      </c>
      <c r="D839" s="9" t="s">
        <v>11</v>
      </c>
      <c r="E839" s="10" t="s">
        <v>3365</v>
      </c>
      <c r="F839" s="10" t="s">
        <v>11</v>
      </c>
      <c r="G839" s="11">
        <v>219</v>
      </c>
      <c r="H839" s="12">
        <v>1</v>
      </c>
      <c r="I839" s="10" t="s">
        <v>11</v>
      </c>
      <c r="J839" s="13" t="s">
        <v>11</v>
      </c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7.100000000000001" customHeight="1">
      <c r="A840" s="9" t="s">
        <v>3366</v>
      </c>
      <c r="B840" s="9" t="s">
        <v>3367</v>
      </c>
      <c r="C840" s="9" t="s">
        <v>3368</v>
      </c>
      <c r="D840" s="9" t="s">
        <v>11</v>
      </c>
      <c r="E840" s="10" t="s">
        <v>3369</v>
      </c>
      <c r="F840" s="10" t="s">
        <v>11</v>
      </c>
      <c r="G840" s="11">
        <v>122</v>
      </c>
      <c r="H840" s="12">
        <v>26</v>
      </c>
      <c r="I840" s="10" t="s">
        <v>11</v>
      </c>
      <c r="J840" s="13" t="s">
        <v>11</v>
      </c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7.100000000000001" customHeight="1">
      <c r="A841" s="9" t="s">
        <v>3370</v>
      </c>
      <c r="B841" s="9" t="s">
        <v>3371</v>
      </c>
      <c r="C841" s="9" t="s">
        <v>3372</v>
      </c>
      <c r="D841" s="9" t="s">
        <v>11</v>
      </c>
      <c r="E841" s="10" t="s">
        <v>3373</v>
      </c>
      <c r="F841" s="10" t="s">
        <v>11</v>
      </c>
      <c r="G841" s="11">
        <v>23</v>
      </c>
      <c r="H841" s="12">
        <v>2</v>
      </c>
      <c r="I841" s="10" t="s">
        <v>11</v>
      </c>
      <c r="J841" s="13" t="s">
        <v>11</v>
      </c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7.100000000000001" customHeight="1">
      <c r="A842" s="9" t="s">
        <v>3374</v>
      </c>
      <c r="B842" s="9" t="s">
        <v>3375</v>
      </c>
      <c r="C842" s="9" t="s">
        <v>3376</v>
      </c>
      <c r="D842" s="9" t="s">
        <v>11</v>
      </c>
      <c r="E842" s="10" t="s">
        <v>3377</v>
      </c>
      <c r="F842" s="10" t="s">
        <v>11</v>
      </c>
      <c r="G842" s="11">
        <v>46.9</v>
      </c>
      <c r="H842" s="12">
        <v>3</v>
      </c>
      <c r="I842" s="10" t="s">
        <v>11</v>
      </c>
      <c r="J842" s="13" t="s">
        <v>11</v>
      </c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7.100000000000001" customHeight="1">
      <c r="A843" s="9" t="s">
        <v>3378</v>
      </c>
      <c r="B843" s="9" t="s">
        <v>3379</v>
      </c>
      <c r="C843" s="9" t="s">
        <v>3380</v>
      </c>
      <c r="D843" s="9" t="s">
        <v>11</v>
      </c>
      <c r="E843" s="10" t="s">
        <v>3381</v>
      </c>
      <c r="F843" s="10" t="s">
        <v>11</v>
      </c>
      <c r="G843" s="11">
        <v>9.9</v>
      </c>
      <c r="H843" s="12">
        <v>0</v>
      </c>
      <c r="I843" s="10" t="s">
        <v>11</v>
      </c>
      <c r="J843" s="13" t="s">
        <v>11</v>
      </c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7.100000000000001" customHeight="1">
      <c r="A844" s="9" t="s">
        <v>3382</v>
      </c>
      <c r="B844" s="9" t="s">
        <v>3383</v>
      </c>
      <c r="C844" s="9" t="s">
        <v>3384</v>
      </c>
      <c r="D844" s="9" t="s">
        <v>11</v>
      </c>
      <c r="E844" s="10" t="s">
        <v>3385</v>
      </c>
      <c r="F844" s="10" t="s">
        <v>11</v>
      </c>
      <c r="G844" s="11">
        <v>92</v>
      </c>
      <c r="H844" s="12">
        <v>2</v>
      </c>
      <c r="I844" s="10" t="s">
        <v>11</v>
      </c>
      <c r="J844" s="13" t="s">
        <v>11</v>
      </c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7.100000000000001" customHeight="1">
      <c r="A845" s="9" t="s">
        <v>3386</v>
      </c>
      <c r="B845" s="9" t="s">
        <v>3387</v>
      </c>
      <c r="C845" s="9" t="s">
        <v>3388</v>
      </c>
      <c r="D845" s="9" t="s">
        <v>11</v>
      </c>
      <c r="E845" s="10" t="s">
        <v>3389</v>
      </c>
      <c r="F845" s="10" t="s">
        <v>11</v>
      </c>
      <c r="G845" s="11">
        <v>24.5</v>
      </c>
      <c r="H845" s="12">
        <v>5</v>
      </c>
      <c r="I845" s="10" t="s">
        <v>11</v>
      </c>
      <c r="J845" s="13" t="s">
        <v>11</v>
      </c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7.100000000000001" customHeight="1">
      <c r="A846" s="9" t="s">
        <v>3390</v>
      </c>
      <c r="B846" s="9" t="s">
        <v>3391</v>
      </c>
      <c r="C846" s="9" t="s">
        <v>3392</v>
      </c>
      <c r="D846" s="9" t="s">
        <v>11</v>
      </c>
      <c r="E846" s="10" t="s">
        <v>3393</v>
      </c>
      <c r="F846" s="10" t="s">
        <v>11</v>
      </c>
      <c r="G846" s="11">
        <v>61</v>
      </c>
      <c r="H846" s="12">
        <v>19</v>
      </c>
      <c r="I846" s="10" t="s">
        <v>11</v>
      </c>
      <c r="J846" s="13" t="s">
        <v>11</v>
      </c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7.100000000000001" customHeight="1">
      <c r="A847" s="9" t="s">
        <v>3394</v>
      </c>
      <c r="B847" s="9" t="s">
        <v>3395</v>
      </c>
      <c r="C847" s="9" t="s">
        <v>3396</v>
      </c>
      <c r="D847" s="9" t="s">
        <v>11</v>
      </c>
      <c r="E847" s="10" t="s">
        <v>3397</v>
      </c>
      <c r="F847" s="10" t="s">
        <v>11</v>
      </c>
      <c r="G847" s="11">
        <v>49.9</v>
      </c>
      <c r="H847" s="12">
        <v>25</v>
      </c>
      <c r="I847" s="10" t="s">
        <v>11</v>
      </c>
      <c r="J847" s="13" t="s">
        <v>11</v>
      </c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7.100000000000001" customHeight="1">
      <c r="A848" s="9" t="s">
        <v>3398</v>
      </c>
      <c r="B848" s="9" t="s">
        <v>3399</v>
      </c>
      <c r="C848" s="9" t="s">
        <v>3400</v>
      </c>
      <c r="D848" s="9" t="s">
        <v>11</v>
      </c>
      <c r="E848" s="10" t="s">
        <v>3401</v>
      </c>
      <c r="F848" s="10" t="s">
        <v>11</v>
      </c>
      <c r="G848" s="11">
        <v>216.41</v>
      </c>
      <c r="H848" s="12">
        <v>3</v>
      </c>
      <c r="I848" s="10" t="s">
        <v>11</v>
      </c>
      <c r="J848" s="13" t="s">
        <v>11</v>
      </c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7.100000000000001" customHeight="1">
      <c r="A849" s="9" t="s">
        <v>3402</v>
      </c>
      <c r="B849" s="9" t="s">
        <v>3403</v>
      </c>
      <c r="C849" s="9" t="s">
        <v>3404</v>
      </c>
      <c r="D849" s="9" t="s">
        <v>11</v>
      </c>
      <c r="E849" s="10" t="s">
        <v>3405</v>
      </c>
      <c r="F849" s="10" t="s">
        <v>11</v>
      </c>
      <c r="G849" s="11">
        <v>198</v>
      </c>
      <c r="H849" s="12">
        <v>2</v>
      </c>
      <c r="I849" s="10" t="s">
        <v>11</v>
      </c>
      <c r="J849" s="13" t="s">
        <v>11</v>
      </c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7.100000000000001" customHeight="1">
      <c r="A850" s="9" t="s">
        <v>3406</v>
      </c>
      <c r="B850" s="9" t="s">
        <v>3407</v>
      </c>
      <c r="C850" s="9" t="s">
        <v>3408</v>
      </c>
      <c r="D850" s="9" t="s">
        <v>11</v>
      </c>
      <c r="E850" s="10" t="s">
        <v>3409</v>
      </c>
      <c r="F850" s="10" t="s">
        <v>11</v>
      </c>
      <c r="G850" s="11">
        <v>69</v>
      </c>
      <c r="H850" s="12">
        <v>0</v>
      </c>
      <c r="I850" s="10" t="s">
        <v>11</v>
      </c>
      <c r="J850" s="13" t="s">
        <v>11</v>
      </c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7.100000000000001" customHeight="1">
      <c r="A851" s="9" t="s">
        <v>3410</v>
      </c>
      <c r="B851" s="9" t="s">
        <v>3411</v>
      </c>
      <c r="C851" s="9" t="s">
        <v>3412</v>
      </c>
      <c r="D851" s="9" t="s">
        <v>11</v>
      </c>
      <c r="E851" s="10" t="s">
        <v>3413</v>
      </c>
      <c r="F851" s="10" t="s">
        <v>11</v>
      </c>
      <c r="G851" s="11">
        <v>29.9</v>
      </c>
      <c r="H851" s="12">
        <v>59</v>
      </c>
      <c r="I851" s="10" t="s">
        <v>11</v>
      </c>
      <c r="J851" s="13" t="s">
        <v>11</v>
      </c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7.100000000000001" customHeight="1">
      <c r="A852" s="9" t="s">
        <v>3414</v>
      </c>
      <c r="B852" s="9" t="s">
        <v>3415</v>
      </c>
      <c r="C852" s="9" t="s">
        <v>3416</v>
      </c>
      <c r="D852" s="9" t="s">
        <v>11</v>
      </c>
      <c r="E852" s="10" t="s">
        <v>3417</v>
      </c>
      <c r="F852" s="10" t="s">
        <v>11</v>
      </c>
      <c r="G852" s="11">
        <v>79.900000000000006</v>
      </c>
      <c r="H852" s="12">
        <v>3</v>
      </c>
      <c r="I852" s="10" t="s">
        <v>11</v>
      </c>
      <c r="J852" s="13" t="s">
        <v>11</v>
      </c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7.100000000000001" customHeight="1">
      <c r="A853" s="9" t="s">
        <v>3418</v>
      </c>
      <c r="B853" s="9" t="s">
        <v>3419</v>
      </c>
      <c r="C853" s="9" t="s">
        <v>3420</v>
      </c>
      <c r="D853" s="9" t="s">
        <v>11</v>
      </c>
      <c r="E853" s="10" t="s">
        <v>3421</v>
      </c>
      <c r="F853" s="10" t="s">
        <v>11</v>
      </c>
      <c r="G853" s="11">
        <v>49.9</v>
      </c>
      <c r="H853" s="12">
        <v>2</v>
      </c>
      <c r="I853" s="10" t="s">
        <v>11</v>
      </c>
      <c r="J853" s="13" t="s">
        <v>11</v>
      </c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7.100000000000001" customHeight="1">
      <c r="A854" s="9" t="s">
        <v>3422</v>
      </c>
      <c r="B854" s="9" t="s">
        <v>3423</v>
      </c>
      <c r="C854" s="9" t="s">
        <v>3424</v>
      </c>
      <c r="D854" s="9" t="s">
        <v>11</v>
      </c>
      <c r="E854" s="10" t="s">
        <v>3425</v>
      </c>
      <c r="F854" s="10" t="s">
        <v>11</v>
      </c>
      <c r="G854" s="11">
        <v>49.9</v>
      </c>
      <c r="H854" s="12">
        <v>3</v>
      </c>
      <c r="I854" s="10" t="s">
        <v>11</v>
      </c>
      <c r="J854" s="13" t="s">
        <v>11</v>
      </c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7.100000000000001" customHeight="1">
      <c r="A855" s="9" t="s">
        <v>3426</v>
      </c>
      <c r="B855" s="9" t="s">
        <v>3427</v>
      </c>
      <c r="C855" s="9" t="s">
        <v>3428</v>
      </c>
      <c r="D855" s="9" t="s">
        <v>11</v>
      </c>
      <c r="E855" s="10" t="s">
        <v>3429</v>
      </c>
      <c r="F855" s="10" t="s">
        <v>11</v>
      </c>
      <c r="G855" s="11">
        <v>44.9</v>
      </c>
      <c r="H855" s="12">
        <v>3</v>
      </c>
      <c r="I855" s="10" t="s">
        <v>11</v>
      </c>
      <c r="J855" s="13" t="s">
        <v>11</v>
      </c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7.100000000000001" customHeight="1">
      <c r="A856" s="9" t="s">
        <v>3430</v>
      </c>
      <c r="B856" s="9" t="s">
        <v>3431</v>
      </c>
      <c r="C856" s="9" t="s">
        <v>3432</v>
      </c>
      <c r="D856" s="9" t="s">
        <v>11</v>
      </c>
      <c r="E856" s="10" t="s">
        <v>3433</v>
      </c>
      <c r="F856" s="10" t="s">
        <v>11</v>
      </c>
      <c r="G856" s="11">
        <v>89.9</v>
      </c>
      <c r="H856" s="12">
        <v>3</v>
      </c>
      <c r="I856" s="10" t="s">
        <v>11</v>
      </c>
      <c r="J856" s="13" t="s">
        <v>11</v>
      </c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7.100000000000001" customHeight="1">
      <c r="A857" s="9" t="s">
        <v>3434</v>
      </c>
      <c r="B857" s="9" t="s">
        <v>3435</v>
      </c>
      <c r="C857" s="9" t="s">
        <v>3436</v>
      </c>
      <c r="D857" s="9" t="s">
        <v>11</v>
      </c>
      <c r="E857" s="10" t="s">
        <v>3437</v>
      </c>
      <c r="F857" s="10" t="s">
        <v>11</v>
      </c>
      <c r="G857" s="11">
        <v>19.899999999999999</v>
      </c>
      <c r="H857" s="12">
        <v>0</v>
      </c>
      <c r="I857" s="10" t="s">
        <v>11</v>
      </c>
      <c r="J857" s="13" t="s">
        <v>11</v>
      </c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7.100000000000001" customHeight="1">
      <c r="A858" s="9" t="s">
        <v>3438</v>
      </c>
      <c r="B858" s="9" t="s">
        <v>3439</v>
      </c>
      <c r="C858" s="9" t="s">
        <v>3440</v>
      </c>
      <c r="D858" s="9" t="s">
        <v>11</v>
      </c>
      <c r="E858" s="10" t="s">
        <v>3441</v>
      </c>
      <c r="F858" s="10" t="s">
        <v>11</v>
      </c>
      <c r="G858" s="11">
        <v>49.9</v>
      </c>
      <c r="H858" s="12">
        <v>4</v>
      </c>
      <c r="I858" s="10" t="s">
        <v>11</v>
      </c>
      <c r="J858" s="13" t="s">
        <v>11</v>
      </c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7.100000000000001" customHeight="1">
      <c r="A859" s="9" t="s">
        <v>3442</v>
      </c>
      <c r="B859" s="9" t="s">
        <v>3443</v>
      </c>
      <c r="C859" s="9" t="s">
        <v>3444</v>
      </c>
      <c r="D859" s="9" t="s">
        <v>11</v>
      </c>
      <c r="E859" s="10" t="s">
        <v>3445</v>
      </c>
      <c r="F859" s="10" t="s">
        <v>11</v>
      </c>
      <c r="G859" s="11">
        <v>93.5</v>
      </c>
      <c r="H859" s="12">
        <v>87</v>
      </c>
      <c r="I859" s="10" t="s">
        <v>11</v>
      </c>
      <c r="J859" s="13" t="s">
        <v>11</v>
      </c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7.100000000000001" customHeight="1">
      <c r="A860" s="9" t="s">
        <v>3446</v>
      </c>
      <c r="B860" s="9" t="s">
        <v>3447</v>
      </c>
      <c r="C860" s="9" t="s">
        <v>3448</v>
      </c>
      <c r="D860" s="9" t="s">
        <v>11</v>
      </c>
      <c r="E860" s="10" t="s">
        <v>3449</v>
      </c>
      <c r="F860" s="10" t="s">
        <v>11</v>
      </c>
      <c r="G860" s="11">
        <v>49.9</v>
      </c>
      <c r="H860" s="12">
        <v>4</v>
      </c>
      <c r="I860" s="10" t="s">
        <v>11</v>
      </c>
      <c r="J860" s="13" t="s">
        <v>11</v>
      </c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7.100000000000001" customHeight="1">
      <c r="A861" s="9" t="s">
        <v>3450</v>
      </c>
      <c r="B861" s="9" t="s">
        <v>3451</v>
      </c>
      <c r="C861" s="9" t="s">
        <v>3452</v>
      </c>
      <c r="D861" s="9" t="s">
        <v>11</v>
      </c>
      <c r="E861" s="10" t="s">
        <v>3453</v>
      </c>
      <c r="F861" s="10" t="s">
        <v>11</v>
      </c>
      <c r="G861" s="11">
        <v>62.9</v>
      </c>
      <c r="H861" s="12">
        <v>10</v>
      </c>
      <c r="I861" s="10" t="s">
        <v>11</v>
      </c>
      <c r="J861" s="13" t="s">
        <v>11</v>
      </c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7.100000000000001" customHeight="1">
      <c r="A862" s="9" t="s">
        <v>3454</v>
      </c>
      <c r="B862" s="9" t="s">
        <v>3455</v>
      </c>
      <c r="C862" s="9" t="s">
        <v>3456</v>
      </c>
      <c r="D862" s="9" t="s">
        <v>11</v>
      </c>
      <c r="E862" s="10" t="s">
        <v>3457</v>
      </c>
      <c r="F862" s="10" t="s">
        <v>11</v>
      </c>
      <c r="G862" s="11">
        <v>49.9</v>
      </c>
      <c r="H862" s="12">
        <v>16</v>
      </c>
      <c r="I862" s="10" t="s">
        <v>11</v>
      </c>
      <c r="J862" s="13" t="s">
        <v>11</v>
      </c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7.100000000000001" customHeight="1">
      <c r="A863" s="9" t="s">
        <v>3458</v>
      </c>
      <c r="B863" s="9" t="s">
        <v>3459</v>
      </c>
      <c r="C863" s="9" t="s">
        <v>3460</v>
      </c>
      <c r="D863" s="9" t="s">
        <v>11</v>
      </c>
      <c r="E863" s="10" t="s">
        <v>3461</v>
      </c>
      <c r="F863" s="10" t="s">
        <v>11</v>
      </c>
      <c r="G863" s="11">
        <v>14.5</v>
      </c>
      <c r="H863" s="12">
        <v>0</v>
      </c>
      <c r="I863" s="10" t="s">
        <v>11</v>
      </c>
      <c r="J863" s="13" t="s">
        <v>11</v>
      </c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7.100000000000001" customHeight="1">
      <c r="A864" s="9" t="s">
        <v>3462</v>
      </c>
      <c r="B864" s="9" t="s">
        <v>3463</v>
      </c>
      <c r="C864" s="9" t="s">
        <v>3464</v>
      </c>
      <c r="D864" s="9" t="s">
        <v>11</v>
      </c>
      <c r="E864" s="10" t="s">
        <v>3465</v>
      </c>
      <c r="F864" s="10" t="s">
        <v>11</v>
      </c>
      <c r="G864" s="11">
        <v>139</v>
      </c>
      <c r="H864" s="12">
        <v>17</v>
      </c>
      <c r="I864" s="10" t="s">
        <v>11</v>
      </c>
      <c r="J864" s="13" t="s">
        <v>11</v>
      </c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7.100000000000001" customHeight="1">
      <c r="A865" s="9" t="s">
        <v>3466</v>
      </c>
      <c r="B865" s="9" t="s">
        <v>3467</v>
      </c>
      <c r="C865" s="9" t="s">
        <v>3468</v>
      </c>
      <c r="D865" s="9" t="s">
        <v>11</v>
      </c>
      <c r="E865" s="10" t="s">
        <v>3469</v>
      </c>
      <c r="F865" s="10" t="s">
        <v>11</v>
      </c>
      <c r="G865" s="11">
        <v>38</v>
      </c>
      <c r="H865" s="12">
        <v>15</v>
      </c>
      <c r="I865" s="10" t="s">
        <v>11</v>
      </c>
      <c r="J865" s="13" t="s">
        <v>11</v>
      </c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7.100000000000001" customHeight="1">
      <c r="A866" s="9" t="s">
        <v>3470</v>
      </c>
      <c r="B866" s="9" t="s">
        <v>3471</v>
      </c>
      <c r="C866" s="9" t="s">
        <v>3472</v>
      </c>
      <c r="D866" s="9" t="s">
        <v>11</v>
      </c>
      <c r="E866" s="10" t="s">
        <v>3473</v>
      </c>
      <c r="F866" s="10" t="s">
        <v>11</v>
      </c>
      <c r="G866" s="11">
        <v>44.9</v>
      </c>
      <c r="H866" s="12">
        <v>4</v>
      </c>
      <c r="I866" s="10" t="s">
        <v>11</v>
      </c>
      <c r="J866" s="13" t="s">
        <v>11</v>
      </c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7.100000000000001" customHeight="1">
      <c r="A867" s="9" t="s">
        <v>3474</v>
      </c>
      <c r="B867" s="9" t="s">
        <v>3475</v>
      </c>
      <c r="C867" s="9" t="s">
        <v>3476</v>
      </c>
      <c r="D867" s="9" t="s">
        <v>11</v>
      </c>
      <c r="E867" s="10" t="s">
        <v>3477</v>
      </c>
      <c r="F867" s="10" t="s">
        <v>11</v>
      </c>
      <c r="G867" s="11">
        <v>54.9</v>
      </c>
      <c r="H867" s="12">
        <v>8</v>
      </c>
      <c r="I867" s="10" t="s">
        <v>11</v>
      </c>
      <c r="J867" s="13" t="s">
        <v>11</v>
      </c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7.100000000000001" customHeight="1">
      <c r="A868" s="9" t="s">
        <v>3478</v>
      </c>
      <c r="B868" s="9" t="s">
        <v>3479</v>
      </c>
      <c r="C868" s="9" t="s">
        <v>3480</v>
      </c>
      <c r="D868" s="9" t="s">
        <v>11</v>
      </c>
      <c r="E868" s="10" t="s">
        <v>3481</v>
      </c>
      <c r="F868" s="10" t="s">
        <v>11</v>
      </c>
      <c r="G868" s="11">
        <v>35</v>
      </c>
      <c r="H868" s="12">
        <v>6</v>
      </c>
      <c r="I868" s="10" t="s">
        <v>11</v>
      </c>
      <c r="J868" s="13" t="s">
        <v>11</v>
      </c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7.100000000000001" customHeight="1">
      <c r="A869" s="9" t="s">
        <v>3482</v>
      </c>
      <c r="B869" s="9" t="s">
        <v>3483</v>
      </c>
      <c r="C869" s="9" t="s">
        <v>3484</v>
      </c>
      <c r="D869" s="9" t="s">
        <v>11</v>
      </c>
      <c r="E869" s="10" t="s">
        <v>3485</v>
      </c>
      <c r="F869" s="10" t="s">
        <v>11</v>
      </c>
      <c r="G869" s="11">
        <v>42.9</v>
      </c>
      <c r="H869" s="12">
        <v>21</v>
      </c>
      <c r="I869" s="10" t="s">
        <v>11</v>
      </c>
      <c r="J869" s="13" t="s">
        <v>11</v>
      </c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7.100000000000001" customHeight="1">
      <c r="A870" s="9" t="s">
        <v>3486</v>
      </c>
      <c r="B870" s="9" t="s">
        <v>3487</v>
      </c>
      <c r="C870" s="9" t="s">
        <v>3488</v>
      </c>
      <c r="D870" s="9" t="s">
        <v>11</v>
      </c>
      <c r="E870" s="10" t="s">
        <v>3489</v>
      </c>
      <c r="F870" s="10" t="s">
        <v>11</v>
      </c>
      <c r="G870" s="11">
        <v>93</v>
      </c>
      <c r="H870" s="12">
        <v>0</v>
      </c>
      <c r="I870" s="10" t="s">
        <v>11</v>
      </c>
      <c r="J870" s="13" t="s">
        <v>11</v>
      </c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7.100000000000001" customHeight="1">
      <c r="A871" s="9" t="s">
        <v>3490</v>
      </c>
      <c r="B871" s="9" t="s">
        <v>3491</v>
      </c>
      <c r="C871" s="9" t="s">
        <v>3492</v>
      </c>
      <c r="D871" s="9" t="s">
        <v>11</v>
      </c>
      <c r="E871" s="10" t="s">
        <v>3493</v>
      </c>
      <c r="F871" s="10" t="s">
        <v>11</v>
      </c>
      <c r="G871" s="11">
        <v>35</v>
      </c>
      <c r="H871" s="12">
        <v>19</v>
      </c>
      <c r="I871" s="10" t="s">
        <v>11</v>
      </c>
      <c r="J871" s="13" t="s">
        <v>11</v>
      </c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7.100000000000001" customHeight="1">
      <c r="A872" s="9" t="s">
        <v>3494</v>
      </c>
      <c r="B872" s="9" t="s">
        <v>3495</v>
      </c>
      <c r="C872" s="9" t="s">
        <v>3496</v>
      </c>
      <c r="D872" s="9" t="s">
        <v>11</v>
      </c>
      <c r="E872" s="10" t="s">
        <v>3497</v>
      </c>
      <c r="F872" s="10" t="s">
        <v>11</v>
      </c>
      <c r="G872" s="11">
        <v>17.5</v>
      </c>
      <c r="H872" s="12">
        <v>0</v>
      </c>
      <c r="I872" s="10" t="s">
        <v>11</v>
      </c>
      <c r="J872" s="13" t="s">
        <v>11</v>
      </c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7.100000000000001" customHeight="1">
      <c r="A873" s="9" t="s">
        <v>3498</v>
      </c>
      <c r="B873" s="9" t="s">
        <v>3499</v>
      </c>
      <c r="C873" s="9" t="s">
        <v>3500</v>
      </c>
      <c r="D873" s="9" t="s">
        <v>11</v>
      </c>
      <c r="E873" s="10" t="s">
        <v>3501</v>
      </c>
      <c r="F873" s="10" t="s">
        <v>11</v>
      </c>
      <c r="G873" s="11">
        <v>64.900000000000006</v>
      </c>
      <c r="H873" s="12">
        <v>6</v>
      </c>
      <c r="I873" s="10" t="s">
        <v>11</v>
      </c>
      <c r="J873" s="13" t="s">
        <v>11</v>
      </c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7.100000000000001" customHeight="1">
      <c r="A874" s="9" t="s">
        <v>3502</v>
      </c>
      <c r="B874" s="9" t="s">
        <v>3503</v>
      </c>
      <c r="C874" s="9" t="s">
        <v>3504</v>
      </c>
      <c r="D874" s="9" t="s">
        <v>11</v>
      </c>
      <c r="E874" s="10" t="s">
        <v>3505</v>
      </c>
      <c r="F874" s="10" t="s">
        <v>11</v>
      </c>
      <c r="G874" s="11">
        <v>153</v>
      </c>
      <c r="H874" s="12">
        <v>12</v>
      </c>
      <c r="I874" s="10" t="s">
        <v>11</v>
      </c>
      <c r="J874" s="13" t="s">
        <v>11</v>
      </c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7.100000000000001" customHeight="1">
      <c r="A875" s="9" t="s">
        <v>3506</v>
      </c>
      <c r="B875" s="9" t="s">
        <v>3507</v>
      </c>
      <c r="C875" s="9" t="s">
        <v>3508</v>
      </c>
      <c r="D875" s="9" t="s">
        <v>11</v>
      </c>
      <c r="E875" s="10" t="s">
        <v>3509</v>
      </c>
      <c r="F875" s="10" t="s">
        <v>11</v>
      </c>
      <c r="G875" s="11">
        <v>69.900000000000006</v>
      </c>
      <c r="H875" s="12">
        <v>3</v>
      </c>
      <c r="I875" s="10" t="s">
        <v>11</v>
      </c>
      <c r="J875" s="13" t="s">
        <v>11</v>
      </c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7.100000000000001" customHeight="1">
      <c r="A876" s="9" t="s">
        <v>3510</v>
      </c>
      <c r="B876" s="9" t="s">
        <v>3511</v>
      </c>
      <c r="C876" s="9" t="s">
        <v>3512</v>
      </c>
      <c r="D876" s="9" t="s">
        <v>11</v>
      </c>
      <c r="E876" s="10" t="s">
        <v>3513</v>
      </c>
      <c r="F876" s="10" t="s">
        <v>11</v>
      </c>
      <c r="G876" s="11">
        <v>72.900000000000006</v>
      </c>
      <c r="H876" s="12">
        <v>1</v>
      </c>
      <c r="I876" s="10" t="s">
        <v>11</v>
      </c>
      <c r="J876" s="13" t="s">
        <v>11</v>
      </c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7.100000000000001" customHeight="1">
      <c r="A877" s="9" t="s">
        <v>3514</v>
      </c>
      <c r="B877" s="9" t="s">
        <v>3515</v>
      </c>
      <c r="C877" s="9" t="s">
        <v>3516</v>
      </c>
      <c r="D877" s="9" t="s">
        <v>11</v>
      </c>
      <c r="E877" s="10" t="s">
        <v>3517</v>
      </c>
      <c r="F877" s="10" t="s">
        <v>11</v>
      </c>
      <c r="G877" s="11">
        <v>44.9</v>
      </c>
      <c r="H877" s="12">
        <v>20</v>
      </c>
      <c r="I877" s="10" t="s">
        <v>11</v>
      </c>
      <c r="J877" s="13" t="s">
        <v>11</v>
      </c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7.100000000000001" customHeight="1">
      <c r="A878" s="9" t="s">
        <v>3518</v>
      </c>
      <c r="B878" s="9" t="s">
        <v>3519</v>
      </c>
      <c r="C878" s="9" t="s">
        <v>3520</v>
      </c>
      <c r="D878" s="9" t="s">
        <v>11</v>
      </c>
      <c r="E878" s="10" t="s">
        <v>3521</v>
      </c>
      <c r="F878" s="10" t="s">
        <v>11</v>
      </c>
      <c r="G878" s="11">
        <v>105</v>
      </c>
      <c r="H878" s="12">
        <v>3</v>
      </c>
      <c r="I878" s="10" t="s">
        <v>11</v>
      </c>
      <c r="J878" s="13" t="s">
        <v>11</v>
      </c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7.100000000000001" customHeight="1">
      <c r="A879" s="9" t="s">
        <v>3522</v>
      </c>
      <c r="B879" s="9" t="s">
        <v>3523</v>
      </c>
      <c r="C879" s="9" t="s">
        <v>3524</v>
      </c>
      <c r="D879" s="9" t="s">
        <v>11</v>
      </c>
      <c r="E879" s="10" t="s">
        <v>3525</v>
      </c>
      <c r="F879" s="10" t="s">
        <v>11</v>
      </c>
      <c r="G879" s="11">
        <v>59.9</v>
      </c>
      <c r="H879" s="12">
        <v>4</v>
      </c>
      <c r="I879" s="10" t="s">
        <v>11</v>
      </c>
      <c r="J879" s="13" t="s">
        <v>11</v>
      </c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7.100000000000001" customHeight="1">
      <c r="A880" s="9" t="s">
        <v>3526</v>
      </c>
      <c r="B880" s="9" t="s">
        <v>3527</v>
      </c>
      <c r="C880" s="9" t="s">
        <v>3528</v>
      </c>
      <c r="D880" s="9" t="s">
        <v>11</v>
      </c>
      <c r="E880" s="10" t="s">
        <v>3529</v>
      </c>
      <c r="F880" s="10" t="s">
        <v>11</v>
      </c>
      <c r="G880" s="11">
        <v>84.9</v>
      </c>
      <c r="H880" s="12">
        <v>4</v>
      </c>
      <c r="I880" s="10" t="s">
        <v>11</v>
      </c>
      <c r="J880" s="13" t="s">
        <v>11</v>
      </c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7.100000000000001" customHeight="1">
      <c r="A881" s="9" t="s">
        <v>3530</v>
      </c>
      <c r="B881" s="9" t="s">
        <v>3531</v>
      </c>
      <c r="C881" s="9" t="s">
        <v>3532</v>
      </c>
      <c r="D881" s="9" t="s">
        <v>11</v>
      </c>
      <c r="E881" s="10" t="s">
        <v>3533</v>
      </c>
      <c r="F881" s="10" t="s">
        <v>11</v>
      </c>
      <c r="G881" s="11">
        <v>155</v>
      </c>
      <c r="H881" s="12">
        <v>0</v>
      </c>
      <c r="I881" s="10" t="s">
        <v>11</v>
      </c>
      <c r="J881" s="13" t="s">
        <v>11</v>
      </c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7.100000000000001" customHeight="1">
      <c r="A882" s="9" t="s">
        <v>3534</v>
      </c>
      <c r="B882" s="9" t="s">
        <v>3535</v>
      </c>
      <c r="C882" s="9" t="s">
        <v>3536</v>
      </c>
      <c r="D882" s="9" t="s">
        <v>11</v>
      </c>
      <c r="E882" s="10" t="s">
        <v>3537</v>
      </c>
      <c r="F882" s="10" t="s">
        <v>11</v>
      </c>
      <c r="G882" s="11">
        <v>58</v>
      </c>
      <c r="H882" s="12">
        <v>2</v>
      </c>
      <c r="I882" s="10" t="s">
        <v>11</v>
      </c>
      <c r="J882" s="13" t="s">
        <v>11</v>
      </c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7.100000000000001" customHeight="1">
      <c r="A883" s="9" t="s">
        <v>3538</v>
      </c>
      <c r="B883" s="9" t="s">
        <v>3539</v>
      </c>
      <c r="C883" s="9" t="s">
        <v>3540</v>
      </c>
      <c r="D883" s="9" t="s">
        <v>11</v>
      </c>
      <c r="E883" s="10" t="s">
        <v>3541</v>
      </c>
      <c r="F883" s="10" t="s">
        <v>11</v>
      </c>
      <c r="G883" s="11">
        <v>49.9</v>
      </c>
      <c r="H883" s="12">
        <v>6</v>
      </c>
      <c r="I883" s="10" t="s">
        <v>11</v>
      </c>
      <c r="J883" s="13" t="s">
        <v>11</v>
      </c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7.100000000000001" customHeight="1">
      <c r="A884" s="9" t="s">
        <v>3542</v>
      </c>
      <c r="B884" s="9" t="s">
        <v>3543</v>
      </c>
      <c r="C884" s="9" t="s">
        <v>3544</v>
      </c>
      <c r="D884" s="9" t="s">
        <v>11</v>
      </c>
      <c r="E884" s="10" t="s">
        <v>3545</v>
      </c>
      <c r="F884" s="10" t="s">
        <v>11</v>
      </c>
      <c r="G884" s="11">
        <v>44.9</v>
      </c>
      <c r="H884" s="12">
        <v>107</v>
      </c>
      <c r="I884" s="10" t="s">
        <v>11</v>
      </c>
      <c r="J884" s="13" t="s">
        <v>11</v>
      </c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7.100000000000001" customHeight="1">
      <c r="A885" s="9" t="s">
        <v>3546</v>
      </c>
      <c r="B885" s="9" t="s">
        <v>3547</v>
      </c>
      <c r="C885" s="9" t="s">
        <v>3548</v>
      </c>
      <c r="D885" s="9" t="s">
        <v>11</v>
      </c>
      <c r="E885" s="10" t="s">
        <v>3549</v>
      </c>
      <c r="F885" s="10" t="s">
        <v>11</v>
      </c>
      <c r="G885" s="11">
        <v>44.9</v>
      </c>
      <c r="H885" s="12">
        <v>1</v>
      </c>
      <c r="I885" s="10" t="s">
        <v>11</v>
      </c>
      <c r="J885" s="13" t="s">
        <v>11</v>
      </c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7.100000000000001" customHeight="1">
      <c r="A886" s="9" t="s">
        <v>3550</v>
      </c>
      <c r="B886" s="9" t="s">
        <v>3551</v>
      </c>
      <c r="C886" s="9" t="s">
        <v>3552</v>
      </c>
      <c r="D886" s="9" t="s">
        <v>11</v>
      </c>
      <c r="E886" s="10" t="s">
        <v>3553</v>
      </c>
      <c r="F886" s="10" t="s">
        <v>11</v>
      </c>
      <c r="G886" s="11">
        <v>63</v>
      </c>
      <c r="H886" s="12">
        <v>4</v>
      </c>
      <c r="I886" s="10" t="s">
        <v>11</v>
      </c>
      <c r="J886" s="13" t="s">
        <v>11</v>
      </c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7.100000000000001" customHeight="1">
      <c r="A887" s="9" t="s">
        <v>3554</v>
      </c>
      <c r="B887" s="9" t="s">
        <v>3555</v>
      </c>
      <c r="C887" s="9" t="s">
        <v>3556</v>
      </c>
      <c r="D887" s="9" t="s">
        <v>11</v>
      </c>
      <c r="E887" s="10" t="s">
        <v>3557</v>
      </c>
      <c r="F887" s="10" t="s">
        <v>11</v>
      </c>
      <c r="G887" s="11">
        <v>59.9</v>
      </c>
      <c r="H887" s="12">
        <v>3</v>
      </c>
      <c r="I887" s="10" t="s">
        <v>11</v>
      </c>
      <c r="J887" s="13" t="s">
        <v>11</v>
      </c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7.100000000000001" customHeight="1">
      <c r="A888" s="9" t="s">
        <v>3558</v>
      </c>
      <c r="B888" s="9" t="s">
        <v>3559</v>
      </c>
      <c r="C888" s="9" t="s">
        <v>3560</v>
      </c>
      <c r="D888" s="9" t="s">
        <v>11</v>
      </c>
      <c r="E888" s="10" t="s">
        <v>3561</v>
      </c>
      <c r="F888" s="10" t="s">
        <v>11</v>
      </c>
      <c r="G888" s="11">
        <v>39.9</v>
      </c>
      <c r="H888" s="12">
        <v>17</v>
      </c>
      <c r="I888" s="10" t="s">
        <v>11</v>
      </c>
      <c r="J888" s="13" t="s">
        <v>11</v>
      </c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7.100000000000001" customHeight="1">
      <c r="A889" s="9" t="s">
        <v>3562</v>
      </c>
      <c r="B889" s="9" t="s">
        <v>3563</v>
      </c>
      <c r="C889" s="9" t="s">
        <v>3564</v>
      </c>
      <c r="D889" s="9" t="s">
        <v>11</v>
      </c>
      <c r="E889" s="10" t="s">
        <v>3565</v>
      </c>
      <c r="F889" s="10" t="s">
        <v>11</v>
      </c>
      <c r="G889" s="11">
        <v>39.9</v>
      </c>
      <c r="H889" s="12">
        <v>2</v>
      </c>
      <c r="I889" s="10" t="s">
        <v>11</v>
      </c>
      <c r="J889" s="13" t="s">
        <v>11</v>
      </c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7.100000000000001" customHeight="1">
      <c r="A890" s="9" t="s">
        <v>3566</v>
      </c>
      <c r="B890" s="9" t="s">
        <v>3567</v>
      </c>
      <c r="C890" s="9" t="s">
        <v>3568</v>
      </c>
      <c r="D890" s="9" t="s">
        <v>11</v>
      </c>
      <c r="E890" s="10" t="s">
        <v>3569</v>
      </c>
      <c r="F890" s="10" t="s">
        <v>11</v>
      </c>
      <c r="G890" s="11">
        <v>69.900000000000006</v>
      </c>
      <c r="H890" s="12">
        <v>3</v>
      </c>
      <c r="I890" s="10" t="s">
        <v>11</v>
      </c>
      <c r="J890" s="13" t="s">
        <v>11</v>
      </c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7.100000000000001" customHeight="1">
      <c r="A891" s="9" t="s">
        <v>3570</v>
      </c>
      <c r="B891" s="9" t="s">
        <v>3571</v>
      </c>
      <c r="C891" s="9" t="s">
        <v>3572</v>
      </c>
      <c r="D891" s="9" t="s">
        <v>11</v>
      </c>
      <c r="E891" s="10" t="s">
        <v>3573</v>
      </c>
      <c r="F891" s="10" t="s">
        <v>11</v>
      </c>
      <c r="G891" s="11">
        <v>56</v>
      </c>
      <c r="H891" s="12">
        <v>169</v>
      </c>
      <c r="I891" s="10" t="s">
        <v>11</v>
      </c>
      <c r="J891" s="13" t="s">
        <v>11</v>
      </c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7.100000000000001" customHeight="1">
      <c r="A892" s="9" t="s">
        <v>3574</v>
      </c>
      <c r="B892" s="9" t="s">
        <v>3575</v>
      </c>
      <c r="C892" s="9" t="s">
        <v>3576</v>
      </c>
      <c r="D892" s="9" t="s">
        <v>11</v>
      </c>
      <c r="E892" s="10" t="s">
        <v>3577</v>
      </c>
      <c r="F892" s="10" t="s">
        <v>11</v>
      </c>
      <c r="G892" s="11">
        <v>97.9</v>
      </c>
      <c r="H892" s="12">
        <v>5</v>
      </c>
      <c r="I892" s="10" t="s">
        <v>11</v>
      </c>
      <c r="J892" s="13" t="s">
        <v>11</v>
      </c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7.100000000000001" customHeight="1">
      <c r="A893" s="9" t="s">
        <v>3578</v>
      </c>
      <c r="B893" s="9" t="s">
        <v>3579</v>
      </c>
      <c r="C893" s="9" t="s">
        <v>3580</v>
      </c>
      <c r="D893" s="9" t="s">
        <v>11</v>
      </c>
      <c r="E893" s="10" t="s">
        <v>3581</v>
      </c>
      <c r="F893" s="10" t="s">
        <v>11</v>
      </c>
      <c r="G893" s="11">
        <v>49.9</v>
      </c>
      <c r="H893" s="12">
        <v>6</v>
      </c>
      <c r="I893" s="10" t="s">
        <v>11</v>
      </c>
      <c r="J893" s="13" t="s">
        <v>11</v>
      </c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7.100000000000001" customHeight="1">
      <c r="A894" s="9" t="s">
        <v>3582</v>
      </c>
      <c r="B894" s="9" t="s">
        <v>3583</v>
      </c>
      <c r="C894" s="9" t="s">
        <v>3584</v>
      </c>
      <c r="D894" s="9" t="s">
        <v>11</v>
      </c>
      <c r="E894" s="10" t="s">
        <v>3585</v>
      </c>
      <c r="F894" s="10" t="s">
        <v>11</v>
      </c>
      <c r="G894" s="11">
        <v>69.900000000000006</v>
      </c>
      <c r="H894" s="12">
        <v>2</v>
      </c>
      <c r="I894" s="10" t="s">
        <v>11</v>
      </c>
      <c r="J894" s="13" t="s">
        <v>11</v>
      </c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7.100000000000001" customHeight="1">
      <c r="A895" s="9" t="s">
        <v>3586</v>
      </c>
      <c r="B895" s="9" t="s">
        <v>3587</v>
      </c>
      <c r="C895" s="9" t="s">
        <v>3588</v>
      </c>
      <c r="D895" s="9" t="s">
        <v>11</v>
      </c>
      <c r="E895" s="10" t="s">
        <v>3589</v>
      </c>
      <c r="F895" s="10" t="s">
        <v>11</v>
      </c>
      <c r="G895" s="11">
        <v>48.4</v>
      </c>
      <c r="H895" s="12">
        <v>0</v>
      </c>
      <c r="I895" s="10" t="s">
        <v>11</v>
      </c>
      <c r="J895" s="13" t="s">
        <v>11</v>
      </c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7.100000000000001" customHeight="1">
      <c r="A896" s="9" t="s">
        <v>3590</v>
      </c>
      <c r="B896" s="9" t="s">
        <v>3591</v>
      </c>
      <c r="C896" s="9" t="s">
        <v>3592</v>
      </c>
      <c r="D896" s="9" t="s">
        <v>11</v>
      </c>
      <c r="E896" s="10" t="s">
        <v>3593</v>
      </c>
      <c r="F896" s="10" t="s">
        <v>11</v>
      </c>
      <c r="G896" s="11">
        <v>54.9</v>
      </c>
      <c r="H896" s="12">
        <v>12</v>
      </c>
      <c r="I896" s="10" t="s">
        <v>11</v>
      </c>
      <c r="J896" s="13" t="s">
        <v>11</v>
      </c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7.100000000000001" customHeight="1">
      <c r="A897" s="9" t="s">
        <v>3594</v>
      </c>
      <c r="B897" s="9" t="s">
        <v>3595</v>
      </c>
      <c r="C897" s="9" t="s">
        <v>3596</v>
      </c>
      <c r="D897" s="9" t="s">
        <v>11</v>
      </c>
      <c r="E897" s="10" t="s">
        <v>3597</v>
      </c>
      <c r="F897" s="10" t="s">
        <v>11</v>
      </c>
      <c r="G897" s="11">
        <v>54</v>
      </c>
      <c r="H897" s="12">
        <v>7</v>
      </c>
      <c r="I897" s="10" t="s">
        <v>11</v>
      </c>
      <c r="J897" s="13" t="s">
        <v>11</v>
      </c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7.100000000000001" customHeight="1">
      <c r="A898" s="9" t="s">
        <v>3598</v>
      </c>
      <c r="B898" s="9" t="s">
        <v>3599</v>
      </c>
      <c r="C898" s="9" t="s">
        <v>3600</v>
      </c>
      <c r="D898" s="9" t="s">
        <v>11</v>
      </c>
      <c r="E898" s="10" t="s">
        <v>3601</v>
      </c>
      <c r="F898" s="10" t="s">
        <v>11</v>
      </c>
      <c r="G898" s="11">
        <v>320</v>
      </c>
      <c r="H898" s="12">
        <v>6</v>
      </c>
      <c r="I898" s="10" t="s">
        <v>11</v>
      </c>
      <c r="J898" s="13" t="s">
        <v>11</v>
      </c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7.100000000000001" customHeight="1">
      <c r="A899" s="9" t="s">
        <v>3602</v>
      </c>
      <c r="B899" s="9" t="s">
        <v>3603</v>
      </c>
      <c r="C899" s="9" t="s">
        <v>3604</v>
      </c>
      <c r="D899" s="9" t="s">
        <v>11</v>
      </c>
      <c r="E899" s="10" t="s">
        <v>3605</v>
      </c>
      <c r="F899" s="10" t="s">
        <v>11</v>
      </c>
      <c r="G899" s="11">
        <v>54.9</v>
      </c>
      <c r="H899" s="12">
        <v>26</v>
      </c>
      <c r="I899" s="10" t="s">
        <v>11</v>
      </c>
      <c r="J899" s="13" t="s">
        <v>11</v>
      </c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7.100000000000001" customHeight="1">
      <c r="A900" s="9" t="s">
        <v>3606</v>
      </c>
      <c r="B900" s="9" t="s">
        <v>3607</v>
      </c>
      <c r="C900" s="9" t="s">
        <v>3608</v>
      </c>
      <c r="D900" s="9" t="s">
        <v>11</v>
      </c>
      <c r="E900" s="10" t="s">
        <v>3609</v>
      </c>
      <c r="F900" s="10" t="s">
        <v>11</v>
      </c>
      <c r="G900" s="11">
        <v>39.9</v>
      </c>
      <c r="H900" s="12">
        <v>2</v>
      </c>
      <c r="I900" s="10" t="s">
        <v>11</v>
      </c>
      <c r="J900" s="13" t="s">
        <v>11</v>
      </c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7.100000000000001" customHeight="1">
      <c r="A901" s="9" t="s">
        <v>3610</v>
      </c>
      <c r="B901" s="9" t="s">
        <v>3611</v>
      </c>
      <c r="C901" s="9" t="s">
        <v>3612</v>
      </c>
      <c r="D901" s="9" t="s">
        <v>11</v>
      </c>
      <c r="E901" s="10" t="s">
        <v>3613</v>
      </c>
      <c r="F901" s="10" t="s">
        <v>11</v>
      </c>
      <c r="G901" s="11">
        <v>73</v>
      </c>
      <c r="H901" s="12">
        <v>0</v>
      </c>
      <c r="I901" s="10" t="s">
        <v>11</v>
      </c>
      <c r="J901" s="13" t="s">
        <v>11</v>
      </c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7.100000000000001" customHeight="1">
      <c r="A902" s="9" t="s">
        <v>3614</v>
      </c>
      <c r="B902" s="9" t="s">
        <v>3615</v>
      </c>
      <c r="C902" s="9" t="s">
        <v>3616</v>
      </c>
      <c r="D902" s="9" t="s">
        <v>11</v>
      </c>
      <c r="E902" s="10" t="s">
        <v>3617</v>
      </c>
      <c r="F902" s="10" t="s">
        <v>11</v>
      </c>
      <c r="G902" s="11">
        <v>65</v>
      </c>
      <c r="H902" s="12">
        <v>0</v>
      </c>
      <c r="I902" s="10" t="s">
        <v>11</v>
      </c>
      <c r="J902" s="13" t="s">
        <v>11</v>
      </c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7.100000000000001" customHeight="1">
      <c r="A903" s="9" t="s">
        <v>3618</v>
      </c>
      <c r="B903" s="9" t="s">
        <v>3619</v>
      </c>
      <c r="C903" s="9" t="s">
        <v>3620</v>
      </c>
      <c r="D903" s="9" t="s">
        <v>11</v>
      </c>
      <c r="E903" s="10" t="s">
        <v>3621</v>
      </c>
      <c r="F903" s="10" t="s">
        <v>11</v>
      </c>
      <c r="G903" s="11">
        <v>64.900000000000006</v>
      </c>
      <c r="H903" s="12">
        <v>8</v>
      </c>
      <c r="I903" s="10" t="s">
        <v>11</v>
      </c>
      <c r="J903" s="13" t="s">
        <v>11</v>
      </c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7.100000000000001" customHeight="1">
      <c r="A904" s="9" t="s">
        <v>3622</v>
      </c>
      <c r="B904" s="9" t="s">
        <v>3623</v>
      </c>
      <c r="C904" s="9" t="s">
        <v>3624</v>
      </c>
      <c r="D904" s="9" t="s">
        <v>11</v>
      </c>
      <c r="E904" s="10" t="s">
        <v>3625</v>
      </c>
      <c r="F904" s="10" t="s">
        <v>11</v>
      </c>
      <c r="G904" s="11">
        <v>49.9</v>
      </c>
      <c r="H904" s="12">
        <v>5</v>
      </c>
      <c r="I904" s="10" t="s">
        <v>11</v>
      </c>
      <c r="J904" s="13" t="s">
        <v>11</v>
      </c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7.100000000000001" customHeight="1">
      <c r="A905" s="9" t="s">
        <v>3626</v>
      </c>
      <c r="B905" s="9" t="s">
        <v>3627</v>
      </c>
      <c r="C905" s="9" t="s">
        <v>3628</v>
      </c>
      <c r="D905" s="9" t="s">
        <v>11</v>
      </c>
      <c r="E905" s="10" t="s">
        <v>3629</v>
      </c>
      <c r="F905" s="10" t="s">
        <v>11</v>
      </c>
      <c r="G905" s="11">
        <v>44.9</v>
      </c>
      <c r="H905" s="12">
        <v>2</v>
      </c>
      <c r="I905" s="10" t="s">
        <v>11</v>
      </c>
      <c r="J905" s="13" t="s">
        <v>11</v>
      </c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7.100000000000001" customHeight="1">
      <c r="A906" s="9" t="s">
        <v>3630</v>
      </c>
      <c r="B906" s="9" t="s">
        <v>3631</v>
      </c>
      <c r="C906" s="9" t="s">
        <v>3632</v>
      </c>
      <c r="D906" s="9" t="s">
        <v>11</v>
      </c>
      <c r="E906" s="10" t="s">
        <v>3633</v>
      </c>
      <c r="F906" s="10" t="s">
        <v>11</v>
      </c>
      <c r="G906" s="11">
        <v>47.9</v>
      </c>
      <c r="H906" s="12">
        <v>4</v>
      </c>
      <c r="I906" s="10" t="s">
        <v>11</v>
      </c>
      <c r="J906" s="13" t="s">
        <v>11</v>
      </c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7.100000000000001" customHeight="1">
      <c r="A907" s="9" t="s">
        <v>3634</v>
      </c>
      <c r="B907" s="9" t="s">
        <v>3635</v>
      </c>
      <c r="C907" s="9" t="s">
        <v>3636</v>
      </c>
      <c r="D907" s="9" t="s">
        <v>11</v>
      </c>
      <c r="E907" s="10" t="s">
        <v>3637</v>
      </c>
      <c r="F907" s="10" t="s">
        <v>11</v>
      </c>
      <c r="G907" s="11">
        <v>68</v>
      </c>
      <c r="H907" s="12">
        <v>11</v>
      </c>
      <c r="I907" s="10" t="s">
        <v>11</v>
      </c>
      <c r="J907" s="13" t="s">
        <v>11</v>
      </c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7.100000000000001" customHeight="1">
      <c r="A908" s="9" t="s">
        <v>3638</v>
      </c>
      <c r="B908" s="9" t="s">
        <v>3639</v>
      </c>
      <c r="C908" s="9" t="s">
        <v>3640</v>
      </c>
      <c r="D908" s="9" t="s">
        <v>11</v>
      </c>
      <c r="E908" s="10" t="s">
        <v>3641</v>
      </c>
      <c r="F908" s="10" t="s">
        <v>11</v>
      </c>
      <c r="G908" s="11">
        <v>49.9</v>
      </c>
      <c r="H908" s="12">
        <v>21</v>
      </c>
      <c r="I908" s="10" t="s">
        <v>11</v>
      </c>
      <c r="J908" s="13" t="s">
        <v>11</v>
      </c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7.100000000000001" customHeight="1">
      <c r="A909" s="9" t="s">
        <v>3642</v>
      </c>
      <c r="B909" s="9" t="s">
        <v>3643</v>
      </c>
      <c r="C909" s="9" t="s">
        <v>3644</v>
      </c>
      <c r="D909" s="9" t="s">
        <v>11</v>
      </c>
      <c r="E909" s="10" t="s">
        <v>3645</v>
      </c>
      <c r="F909" s="10" t="s">
        <v>11</v>
      </c>
      <c r="G909" s="11">
        <v>46</v>
      </c>
      <c r="H909" s="12">
        <v>3</v>
      </c>
      <c r="I909" s="10" t="s">
        <v>11</v>
      </c>
      <c r="J909" s="13" t="s">
        <v>11</v>
      </c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7.100000000000001" customHeight="1">
      <c r="A910" s="9" t="s">
        <v>3646</v>
      </c>
      <c r="B910" s="9" t="s">
        <v>3647</v>
      </c>
      <c r="C910" s="9" t="s">
        <v>3648</v>
      </c>
      <c r="D910" s="9" t="s">
        <v>11</v>
      </c>
      <c r="E910" s="10" t="s">
        <v>3649</v>
      </c>
      <c r="F910" s="10" t="s">
        <v>11</v>
      </c>
      <c r="G910" s="11">
        <v>54.5</v>
      </c>
      <c r="H910" s="12">
        <v>23</v>
      </c>
      <c r="I910" s="10" t="s">
        <v>11</v>
      </c>
      <c r="J910" s="13" t="s">
        <v>11</v>
      </c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7.100000000000001" customHeight="1">
      <c r="A911" s="9" t="s">
        <v>3650</v>
      </c>
      <c r="B911" s="9" t="s">
        <v>3651</v>
      </c>
      <c r="C911" s="9" t="s">
        <v>3652</v>
      </c>
      <c r="D911" s="9" t="s">
        <v>11</v>
      </c>
      <c r="E911" s="10" t="s">
        <v>3653</v>
      </c>
      <c r="F911" s="10" t="s">
        <v>11</v>
      </c>
      <c r="G911" s="11">
        <v>69.900000000000006</v>
      </c>
      <c r="H911" s="12">
        <v>9</v>
      </c>
      <c r="I911" s="10" t="s">
        <v>11</v>
      </c>
      <c r="J911" s="13" t="s">
        <v>11</v>
      </c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7.100000000000001" customHeight="1">
      <c r="A912" s="9" t="s">
        <v>3654</v>
      </c>
      <c r="B912" s="9" t="s">
        <v>3655</v>
      </c>
      <c r="C912" s="9" t="s">
        <v>3656</v>
      </c>
      <c r="D912" s="9" t="s">
        <v>11</v>
      </c>
      <c r="E912" s="10" t="s">
        <v>3657</v>
      </c>
      <c r="F912" s="10" t="s">
        <v>11</v>
      </c>
      <c r="G912" s="11">
        <v>36</v>
      </c>
      <c r="H912" s="12">
        <v>13</v>
      </c>
      <c r="I912" s="10" t="s">
        <v>11</v>
      </c>
      <c r="J912" s="13" t="s">
        <v>11</v>
      </c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7.100000000000001" customHeight="1">
      <c r="A913" s="9" t="s">
        <v>3659</v>
      </c>
      <c r="B913" s="9" t="s">
        <v>3660</v>
      </c>
      <c r="C913" s="9" t="s">
        <v>3661</v>
      </c>
      <c r="D913" s="9" t="s">
        <v>11</v>
      </c>
      <c r="E913" s="10" t="s">
        <v>3662</v>
      </c>
      <c r="F913" s="10" t="s">
        <v>11</v>
      </c>
      <c r="G913" s="11">
        <v>44.9</v>
      </c>
      <c r="H913" s="12">
        <v>11</v>
      </c>
      <c r="I913" s="10" t="s">
        <v>11</v>
      </c>
      <c r="J913" s="13" t="s">
        <v>11</v>
      </c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7.100000000000001" customHeight="1">
      <c r="A914" s="9" t="s">
        <v>3663</v>
      </c>
      <c r="B914" s="9" t="s">
        <v>3664</v>
      </c>
      <c r="C914" s="9" t="s">
        <v>3665</v>
      </c>
      <c r="D914" s="9" t="s">
        <v>11</v>
      </c>
      <c r="E914" s="10" t="s">
        <v>3666</v>
      </c>
      <c r="F914" s="10" t="s">
        <v>11</v>
      </c>
      <c r="G914" s="11">
        <v>64.900000000000006</v>
      </c>
      <c r="H914" s="12">
        <v>0</v>
      </c>
      <c r="I914" s="10" t="s">
        <v>11</v>
      </c>
      <c r="J914" s="13" t="s">
        <v>11</v>
      </c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7.100000000000001" customHeight="1">
      <c r="A915" s="9" t="s">
        <v>3667</v>
      </c>
      <c r="B915" s="9" t="s">
        <v>3668</v>
      </c>
      <c r="C915" s="9" t="s">
        <v>3669</v>
      </c>
      <c r="D915" s="9" t="s">
        <v>11</v>
      </c>
      <c r="E915" s="10" t="s">
        <v>3670</v>
      </c>
      <c r="F915" s="10" t="s">
        <v>11</v>
      </c>
      <c r="G915" s="11">
        <v>72</v>
      </c>
      <c r="H915" s="12">
        <v>2</v>
      </c>
      <c r="I915" s="10" t="s">
        <v>11</v>
      </c>
      <c r="J915" s="13" t="s">
        <v>11</v>
      </c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7.100000000000001" customHeight="1">
      <c r="A916" s="9" t="s">
        <v>3671</v>
      </c>
      <c r="B916" s="9" t="s">
        <v>3672</v>
      </c>
      <c r="C916" s="9" t="s">
        <v>3673</v>
      </c>
      <c r="D916" s="9" t="s">
        <v>11</v>
      </c>
      <c r="E916" s="10" t="s">
        <v>3674</v>
      </c>
      <c r="F916" s="10" t="s">
        <v>11</v>
      </c>
      <c r="G916" s="11">
        <v>61</v>
      </c>
      <c r="H916" s="12">
        <v>7</v>
      </c>
      <c r="I916" s="10" t="s">
        <v>11</v>
      </c>
      <c r="J916" s="13" t="s">
        <v>11</v>
      </c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7.100000000000001" customHeight="1">
      <c r="A917" s="9" t="s">
        <v>3675</v>
      </c>
      <c r="B917" s="9" t="s">
        <v>3676</v>
      </c>
      <c r="C917" s="9" t="s">
        <v>3677</v>
      </c>
      <c r="D917" s="9" t="s">
        <v>11</v>
      </c>
      <c r="E917" s="10" t="s">
        <v>3678</v>
      </c>
      <c r="F917" s="10" t="s">
        <v>11</v>
      </c>
      <c r="G917" s="11">
        <v>54</v>
      </c>
      <c r="H917" s="12">
        <v>6</v>
      </c>
      <c r="I917" s="10" t="s">
        <v>11</v>
      </c>
      <c r="J917" s="13" t="s">
        <v>11</v>
      </c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7.100000000000001" customHeight="1">
      <c r="A918" s="9" t="s">
        <v>3679</v>
      </c>
      <c r="B918" s="9" t="s">
        <v>3680</v>
      </c>
      <c r="C918" s="9" t="s">
        <v>3681</v>
      </c>
      <c r="D918" s="9" t="s">
        <v>11</v>
      </c>
      <c r="E918" s="10" t="s">
        <v>3682</v>
      </c>
      <c r="F918" s="10" t="s">
        <v>11</v>
      </c>
      <c r="G918" s="11">
        <v>54.9</v>
      </c>
      <c r="H918" s="12">
        <v>9</v>
      </c>
      <c r="I918" s="10" t="s">
        <v>11</v>
      </c>
      <c r="J918" s="13" t="s">
        <v>11</v>
      </c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7.100000000000001" customHeight="1">
      <c r="A919" s="9" t="s">
        <v>3683</v>
      </c>
      <c r="B919" s="9" t="s">
        <v>3684</v>
      </c>
      <c r="C919" s="9" t="s">
        <v>3685</v>
      </c>
      <c r="D919" s="9" t="s">
        <v>11</v>
      </c>
      <c r="E919" s="10" t="s">
        <v>3686</v>
      </c>
      <c r="F919" s="10" t="s">
        <v>11</v>
      </c>
      <c r="G919" s="11">
        <v>49.9</v>
      </c>
      <c r="H919" s="12">
        <v>2</v>
      </c>
      <c r="I919" s="10" t="s">
        <v>11</v>
      </c>
      <c r="J919" s="13" t="s">
        <v>11</v>
      </c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7.100000000000001" customHeight="1">
      <c r="A920" s="9" t="s">
        <v>3687</v>
      </c>
      <c r="B920" s="9" t="s">
        <v>3688</v>
      </c>
      <c r="C920" s="9" t="s">
        <v>3689</v>
      </c>
      <c r="D920" s="9" t="s">
        <v>11</v>
      </c>
      <c r="E920" s="10" t="s">
        <v>3690</v>
      </c>
      <c r="F920" s="10" t="s">
        <v>11</v>
      </c>
      <c r="G920" s="11">
        <v>89.9</v>
      </c>
      <c r="H920" s="12">
        <v>3</v>
      </c>
      <c r="I920" s="10" t="s">
        <v>11</v>
      </c>
      <c r="J920" s="13" t="s">
        <v>11</v>
      </c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7.100000000000001" customHeight="1">
      <c r="A921" s="9" t="s">
        <v>3691</v>
      </c>
      <c r="B921" s="9" t="s">
        <v>3692</v>
      </c>
      <c r="C921" s="9" t="s">
        <v>3693</v>
      </c>
      <c r="D921" s="9" t="s">
        <v>11</v>
      </c>
      <c r="E921" s="10" t="s">
        <v>3694</v>
      </c>
      <c r="F921" s="10" t="s">
        <v>11</v>
      </c>
      <c r="G921" s="11">
        <v>13.9</v>
      </c>
      <c r="H921" s="12">
        <v>0</v>
      </c>
      <c r="I921" s="10" t="s">
        <v>11</v>
      </c>
      <c r="J921" s="13" t="s">
        <v>11</v>
      </c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7.100000000000001" customHeight="1">
      <c r="A922" s="9" t="s">
        <v>3695</v>
      </c>
      <c r="B922" s="9" t="s">
        <v>3696</v>
      </c>
      <c r="C922" s="9" t="s">
        <v>3697</v>
      </c>
      <c r="D922" s="9" t="s">
        <v>11</v>
      </c>
      <c r="E922" s="10" t="s">
        <v>3698</v>
      </c>
      <c r="F922" s="10" t="s">
        <v>11</v>
      </c>
      <c r="G922" s="11">
        <v>19</v>
      </c>
      <c r="H922" s="12">
        <v>2</v>
      </c>
      <c r="I922" s="10" t="s">
        <v>11</v>
      </c>
      <c r="J922" s="13" t="s">
        <v>11</v>
      </c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7.100000000000001" customHeight="1">
      <c r="A923" s="9" t="s">
        <v>3699</v>
      </c>
      <c r="B923" s="9" t="s">
        <v>3700</v>
      </c>
      <c r="C923" s="9" t="s">
        <v>3701</v>
      </c>
      <c r="D923" s="9" t="s">
        <v>11</v>
      </c>
      <c r="E923" s="10" t="s">
        <v>3702</v>
      </c>
      <c r="F923" s="10" t="s">
        <v>11</v>
      </c>
      <c r="G923" s="11">
        <v>5</v>
      </c>
      <c r="H923" s="12">
        <v>200</v>
      </c>
      <c r="I923" s="10" t="s">
        <v>11</v>
      </c>
      <c r="J923" s="13" t="s">
        <v>11</v>
      </c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7.100000000000001" customHeight="1">
      <c r="A924" s="9" t="s">
        <v>3703</v>
      </c>
      <c r="B924" s="9" t="s">
        <v>3704</v>
      </c>
      <c r="C924" s="9" t="s">
        <v>3705</v>
      </c>
      <c r="D924" s="9" t="s">
        <v>11</v>
      </c>
      <c r="E924" s="10" t="s">
        <v>3706</v>
      </c>
      <c r="F924" s="10" t="s">
        <v>11</v>
      </c>
      <c r="G924" s="11">
        <v>46</v>
      </c>
      <c r="H924" s="12">
        <v>2</v>
      </c>
      <c r="I924" s="10" t="s">
        <v>11</v>
      </c>
      <c r="J924" s="13" t="s">
        <v>11</v>
      </c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7.100000000000001" customHeight="1">
      <c r="A925" s="9" t="s">
        <v>3707</v>
      </c>
      <c r="B925" s="9" t="s">
        <v>3708</v>
      </c>
      <c r="C925" s="9" t="s">
        <v>3709</v>
      </c>
      <c r="D925" s="9" t="s">
        <v>11</v>
      </c>
      <c r="E925" s="10" t="s">
        <v>3710</v>
      </c>
      <c r="F925" s="10" t="s">
        <v>11</v>
      </c>
      <c r="G925" s="11">
        <v>368</v>
      </c>
      <c r="H925" s="12">
        <v>3</v>
      </c>
      <c r="I925" s="10" t="s">
        <v>11</v>
      </c>
      <c r="J925" s="13" t="s">
        <v>11</v>
      </c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7.100000000000001" customHeight="1">
      <c r="A926" s="9" t="s">
        <v>3711</v>
      </c>
      <c r="B926" s="9" t="s">
        <v>3712</v>
      </c>
      <c r="C926" s="9" t="s">
        <v>3713</v>
      </c>
      <c r="D926" s="9" t="s">
        <v>11</v>
      </c>
      <c r="E926" s="10" t="s">
        <v>3714</v>
      </c>
      <c r="F926" s="10" t="s">
        <v>11</v>
      </c>
      <c r="G926" s="11">
        <v>59.9</v>
      </c>
      <c r="H926" s="12">
        <v>5</v>
      </c>
      <c r="I926" s="10" t="s">
        <v>11</v>
      </c>
      <c r="J926" s="13" t="s">
        <v>11</v>
      </c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7.100000000000001" customHeight="1">
      <c r="A927" s="9" t="s">
        <v>3715</v>
      </c>
      <c r="B927" s="9" t="s">
        <v>3716</v>
      </c>
      <c r="C927" s="9" t="s">
        <v>3717</v>
      </c>
      <c r="D927" s="9" t="s">
        <v>11</v>
      </c>
      <c r="E927" s="10" t="s">
        <v>3718</v>
      </c>
      <c r="F927" s="10" t="s">
        <v>11</v>
      </c>
      <c r="G927" s="11">
        <v>32</v>
      </c>
      <c r="H927" s="12">
        <v>8</v>
      </c>
      <c r="I927" s="10" t="s">
        <v>11</v>
      </c>
      <c r="J927" s="13" t="s">
        <v>11</v>
      </c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7.100000000000001" customHeight="1">
      <c r="A928" s="9" t="s">
        <v>3719</v>
      </c>
      <c r="B928" s="9" t="s">
        <v>3720</v>
      </c>
      <c r="C928" s="9" t="s">
        <v>3721</v>
      </c>
      <c r="D928" s="9" t="s">
        <v>11</v>
      </c>
      <c r="E928" s="10" t="s">
        <v>3722</v>
      </c>
      <c r="F928" s="10" t="s">
        <v>11</v>
      </c>
      <c r="G928" s="11">
        <v>69.900000000000006</v>
      </c>
      <c r="H928" s="12">
        <v>29</v>
      </c>
      <c r="I928" s="10" t="s">
        <v>11</v>
      </c>
      <c r="J928" s="13" t="s">
        <v>11</v>
      </c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7.100000000000001" customHeight="1">
      <c r="A929" s="9" t="s">
        <v>3723</v>
      </c>
      <c r="B929" s="9" t="s">
        <v>3724</v>
      </c>
      <c r="C929" s="9" t="s">
        <v>3725</v>
      </c>
      <c r="D929" s="9" t="s">
        <v>11</v>
      </c>
      <c r="E929" s="10" t="s">
        <v>3726</v>
      </c>
      <c r="F929" s="10" t="s">
        <v>11</v>
      </c>
      <c r="G929" s="11">
        <v>13.9</v>
      </c>
      <c r="H929" s="12">
        <v>2</v>
      </c>
      <c r="I929" s="10" t="s">
        <v>11</v>
      </c>
      <c r="J929" s="13" t="s">
        <v>11</v>
      </c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7.100000000000001" customHeight="1">
      <c r="A930" s="9" t="s">
        <v>3727</v>
      </c>
      <c r="B930" s="9" t="s">
        <v>3728</v>
      </c>
      <c r="C930" s="9" t="s">
        <v>3729</v>
      </c>
      <c r="D930" s="9" t="s">
        <v>11</v>
      </c>
      <c r="E930" s="10" t="s">
        <v>3730</v>
      </c>
      <c r="F930" s="10" t="s">
        <v>11</v>
      </c>
      <c r="G930" s="11">
        <v>64.900000000000006</v>
      </c>
      <c r="H930" s="12">
        <v>5</v>
      </c>
      <c r="I930" s="10" t="s">
        <v>11</v>
      </c>
      <c r="J930" s="13" t="s">
        <v>11</v>
      </c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7.100000000000001" customHeight="1">
      <c r="A931" s="9" t="s">
        <v>3731</v>
      </c>
      <c r="B931" s="9" t="s">
        <v>3732</v>
      </c>
      <c r="C931" s="9" t="s">
        <v>3733</v>
      </c>
      <c r="D931" s="9" t="s">
        <v>11</v>
      </c>
      <c r="E931" s="10" t="s">
        <v>3734</v>
      </c>
      <c r="F931" s="10" t="s">
        <v>11</v>
      </c>
      <c r="G931" s="11">
        <v>32.9</v>
      </c>
      <c r="H931" s="12">
        <v>2</v>
      </c>
      <c r="I931" s="10" t="s">
        <v>11</v>
      </c>
      <c r="J931" s="13" t="s">
        <v>11</v>
      </c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7.100000000000001" customHeight="1">
      <c r="A932" s="9" t="s">
        <v>3735</v>
      </c>
      <c r="B932" s="9" t="s">
        <v>3736</v>
      </c>
      <c r="C932" s="9" t="s">
        <v>3737</v>
      </c>
      <c r="D932" s="9" t="s">
        <v>11</v>
      </c>
      <c r="E932" s="10" t="s">
        <v>3738</v>
      </c>
      <c r="F932" s="10" t="s">
        <v>11</v>
      </c>
      <c r="G932" s="11">
        <v>59.9</v>
      </c>
      <c r="H932" s="12">
        <v>6</v>
      </c>
      <c r="I932" s="10" t="s">
        <v>11</v>
      </c>
      <c r="J932" s="13" t="s">
        <v>11</v>
      </c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7.100000000000001" customHeight="1">
      <c r="A933" s="9" t="s">
        <v>3739</v>
      </c>
      <c r="B933" s="9" t="s">
        <v>3740</v>
      </c>
      <c r="C933" s="9" t="s">
        <v>3741</v>
      </c>
      <c r="D933" s="9" t="s">
        <v>11</v>
      </c>
      <c r="E933" s="10" t="s">
        <v>3742</v>
      </c>
      <c r="F933" s="10" t="s">
        <v>11</v>
      </c>
      <c r="G933" s="11">
        <v>49.9</v>
      </c>
      <c r="H933" s="12">
        <v>4</v>
      </c>
      <c r="I933" s="10" t="s">
        <v>11</v>
      </c>
      <c r="J933" s="13" t="s">
        <v>11</v>
      </c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7.100000000000001" customHeight="1">
      <c r="A934" s="9" t="s">
        <v>3743</v>
      </c>
      <c r="B934" s="9" t="s">
        <v>3744</v>
      </c>
      <c r="C934" s="9" t="s">
        <v>3745</v>
      </c>
      <c r="D934" s="9" t="s">
        <v>11</v>
      </c>
      <c r="E934" s="10" t="s">
        <v>3746</v>
      </c>
      <c r="F934" s="10" t="s">
        <v>11</v>
      </c>
      <c r="G934" s="11">
        <v>54.7</v>
      </c>
      <c r="H934" s="12">
        <v>2</v>
      </c>
      <c r="I934" s="10" t="s">
        <v>11</v>
      </c>
      <c r="J934" s="13" t="s">
        <v>11</v>
      </c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7.100000000000001" customHeight="1">
      <c r="A935" s="9" t="s">
        <v>3747</v>
      </c>
      <c r="B935" s="9" t="s">
        <v>3748</v>
      </c>
      <c r="C935" s="9" t="s">
        <v>3749</v>
      </c>
      <c r="D935" s="9" t="s">
        <v>11</v>
      </c>
      <c r="E935" s="10" t="s">
        <v>3750</v>
      </c>
      <c r="F935" s="10" t="s">
        <v>11</v>
      </c>
      <c r="G935" s="11">
        <v>28.9</v>
      </c>
      <c r="H935" s="12">
        <v>12</v>
      </c>
      <c r="I935" s="10" t="s">
        <v>11</v>
      </c>
      <c r="J935" s="13" t="s">
        <v>11</v>
      </c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7.100000000000001" customHeight="1">
      <c r="A936" s="9" t="s">
        <v>3751</v>
      </c>
      <c r="B936" s="9" t="s">
        <v>3752</v>
      </c>
      <c r="C936" s="9" t="s">
        <v>3753</v>
      </c>
      <c r="D936" s="9" t="s">
        <v>11</v>
      </c>
      <c r="E936" s="10" t="s">
        <v>3754</v>
      </c>
      <c r="F936" s="10" t="s">
        <v>11</v>
      </c>
      <c r="G936" s="11">
        <v>10</v>
      </c>
      <c r="H936" s="12">
        <v>200</v>
      </c>
      <c r="I936" s="10" t="s">
        <v>11</v>
      </c>
      <c r="J936" s="13" t="s">
        <v>11</v>
      </c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7.100000000000001" customHeight="1">
      <c r="A937" s="9" t="s">
        <v>3755</v>
      </c>
      <c r="B937" s="9" t="s">
        <v>3756</v>
      </c>
      <c r="C937" s="9" t="s">
        <v>3757</v>
      </c>
      <c r="D937" s="9" t="s">
        <v>11</v>
      </c>
      <c r="E937" s="10" t="s">
        <v>3758</v>
      </c>
      <c r="F937" s="10" t="s">
        <v>11</v>
      </c>
      <c r="G937" s="11">
        <v>68.900000000000006</v>
      </c>
      <c r="H937" s="12">
        <v>0</v>
      </c>
      <c r="I937" s="10" t="s">
        <v>11</v>
      </c>
      <c r="J937" s="13" t="s">
        <v>11</v>
      </c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7.100000000000001" customHeight="1">
      <c r="A938" s="9" t="s">
        <v>3759</v>
      </c>
      <c r="B938" s="9" t="s">
        <v>3760</v>
      </c>
      <c r="C938" s="9" t="s">
        <v>3761</v>
      </c>
      <c r="D938" s="9" t="s">
        <v>11</v>
      </c>
      <c r="E938" s="10" t="s">
        <v>3762</v>
      </c>
      <c r="F938" s="10" t="s">
        <v>11</v>
      </c>
      <c r="G938" s="11">
        <v>29.9</v>
      </c>
      <c r="H938" s="12">
        <v>7</v>
      </c>
      <c r="I938" s="10" t="s">
        <v>11</v>
      </c>
      <c r="J938" s="13" t="s">
        <v>11</v>
      </c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7.100000000000001" customHeight="1">
      <c r="A939" s="9" t="s">
        <v>3763</v>
      </c>
      <c r="B939" s="9" t="s">
        <v>3764</v>
      </c>
      <c r="C939" s="9" t="s">
        <v>3765</v>
      </c>
      <c r="D939" s="9" t="s">
        <v>11</v>
      </c>
      <c r="E939" s="10" t="s">
        <v>3766</v>
      </c>
      <c r="F939" s="10" t="s">
        <v>11</v>
      </c>
      <c r="G939" s="11">
        <v>39.9</v>
      </c>
      <c r="H939" s="12">
        <v>5</v>
      </c>
      <c r="I939" s="10" t="s">
        <v>11</v>
      </c>
      <c r="J939" s="13" t="s">
        <v>11</v>
      </c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7.100000000000001" customHeight="1">
      <c r="A940" s="9" t="s">
        <v>3767</v>
      </c>
      <c r="B940" s="9" t="s">
        <v>3768</v>
      </c>
      <c r="C940" s="9" t="s">
        <v>3769</v>
      </c>
      <c r="D940" s="9" t="s">
        <v>11</v>
      </c>
      <c r="E940" s="10" t="s">
        <v>3770</v>
      </c>
      <c r="F940" s="10" t="s">
        <v>11</v>
      </c>
      <c r="G940" s="11">
        <v>39.9</v>
      </c>
      <c r="H940" s="12">
        <v>3</v>
      </c>
      <c r="I940" s="10" t="s">
        <v>11</v>
      </c>
      <c r="J940" s="13" t="s">
        <v>11</v>
      </c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7.100000000000001" customHeight="1">
      <c r="A941" s="9" t="s">
        <v>3771</v>
      </c>
      <c r="B941" s="9" t="s">
        <v>3772</v>
      </c>
      <c r="C941" s="9" t="s">
        <v>3773</v>
      </c>
      <c r="D941" s="9" t="s">
        <v>11</v>
      </c>
      <c r="E941" s="10" t="s">
        <v>3774</v>
      </c>
      <c r="F941" s="10" t="s">
        <v>11</v>
      </c>
      <c r="G941" s="11">
        <v>34.9</v>
      </c>
      <c r="H941" s="12">
        <v>2</v>
      </c>
      <c r="I941" s="10" t="s">
        <v>11</v>
      </c>
      <c r="J941" s="13" t="s">
        <v>11</v>
      </c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7.100000000000001" customHeight="1">
      <c r="A942" s="9" t="s">
        <v>3775</v>
      </c>
      <c r="B942" s="9" t="s">
        <v>3776</v>
      </c>
      <c r="C942" s="9" t="s">
        <v>3777</v>
      </c>
      <c r="D942" s="9" t="s">
        <v>11</v>
      </c>
      <c r="E942" s="10" t="s">
        <v>3778</v>
      </c>
      <c r="F942" s="10" t="s">
        <v>11</v>
      </c>
      <c r="G942" s="11">
        <v>77.2</v>
      </c>
      <c r="H942" s="12">
        <v>3</v>
      </c>
      <c r="I942" s="10" t="s">
        <v>11</v>
      </c>
      <c r="J942" s="13" t="s">
        <v>11</v>
      </c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7.100000000000001" customHeight="1">
      <c r="A943" s="9" t="s">
        <v>3779</v>
      </c>
      <c r="B943" s="9" t="s">
        <v>3780</v>
      </c>
      <c r="C943" s="9" t="s">
        <v>3781</v>
      </c>
      <c r="D943" s="9" t="s">
        <v>11</v>
      </c>
      <c r="E943" s="10" t="s">
        <v>3782</v>
      </c>
      <c r="F943" s="10" t="s">
        <v>11</v>
      </c>
      <c r="G943" s="11">
        <v>26.9</v>
      </c>
      <c r="H943" s="12">
        <v>5</v>
      </c>
      <c r="I943" s="10" t="s">
        <v>11</v>
      </c>
      <c r="J943" s="13" t="s">
        <v>11</v>
      </c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7.100000000000001" customHeight="1">
      <c r="A944" s="9" t="s">
        <v>3783</v>
      </c>
      <c r="B944" s="9" t="s">
        <v>3784</v>
      </c>
      <c r="C944" s="9" t="s">
        <v>3785</v>
      </c>
      <c r="D944" s="9" t="s">
        <v>11</v>
      </c>
      <c r="E944" s="10" t="s">
        <v>3786</v>
      </c>
      <c r="F944" s="10" t="s">
        <v>11</v>
      </c>
      <c r="G944" s="11">
        <v>34.9</v>
      </c>
      <c r="H944" s="12">
        <v>1</v>
      </c>
      <c r="I944" s="10" t="s">
        <v>11</v>
      </c>
      <c r="J944" s="13" t="s">
        <v>11</v>
      </c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7.100000000000001" customHeight="1">
      <c r="A945" s="9" t="s">
        <v>3787</v>
      </c>
      <c r="B945" s="9" t="s">
        <v>3788</v>
      </c>
      <c r="C945" s="9" t="s">
        <v>3789</v>
      </c>
      <c r="D945" s="9" t="s">
        <v>11</v>
      </c>
      <c r="E945" s="10" t="s">
        <v>3790</v>
      </c>
      <c r="F945" s="10" t="s">
        <v>11</v>
      </c>
      <c r="G945" s="11">
        <v>54.9</v>
      </c>
      <c r="H945" s="12">
        <v>4</v>
      </c>
      <c r="I945" s="10" t="s">
        <v>11</v>
      </c>
      <c r="J945" s="13" t="s">
        <v>11</v>
      </c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7.100000000000001" customHeight="1">
      <c r="A946" s="9" t="s">
        <v>3791</v>
      </c>
      <c r="B946" s="9" t="s">
        <v>3792</v>
      </c>
      <c r="C946" s="9" t="s">
        <v>3793</v>
      </c>
      <c r="D946" s="9" t="s">
        <v>11</v>
      </c>
      <c r="E946" s="10" t="s">
        <v>3794</v>
      </c>
      <c r="F946" s="10" t="s">
        <v>11</v>
      </c>
      <c r="G946" s="11">
        <v>54.9</v>
      </c>
      <c r="H946" s="12">
        <v>3</v>
      </c>
      <c r="I946" s="10" t="s">
        <v>11</v>
      </c>
      <c r="J946" s="13" t="s">
        <v>11</v>
      </c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7.100000000000001" customHeight="1">
      <c r="A947" s="9" t="s">
        <v>3795</v>
      </c>
      <c r="B947" s="9" t="s">
        <v>3796</v>
      </c>
      <c r="C947" s="9" t="s">
        <v>3797</v>
      </c>
      <c r="D947" s="9" t="s">
        <v>11</v>
      </c>
      <c r="E947" s="10" t="s">
        <v>3798</v>
      </c>
      <c r="F947" s="10" t="s">
        <v>11</v>
      </c>
      <c r="G947" s="11">
        <v>74</v>
      </c>
      <c r="H947" s="12">
        <v>34</v>
      </c>
      <c r="I947" s="10" t="s">
        <v>11</v>
      </c>
      <c r="J947" s="13" t="s">
        <v>11</v>
      </c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7.100000000000001" customHeight="1">
      <c r="A948" s="9" t="s">
        <v>3799</v>
      </c>
      <c r="B948" s="9" t="s">
        <v>3800</v>
      </c>
      <c r="C948" s="9" t="s">
        <v>3801</v>
      </c>
      <c r="D948" s="9" t="s">
        <v>11</v>
      </c>
      <c r="E948" s="10" t="s">
        <v>3802</v>
      </c>
      <c r="F948" s="10" t="s">
        <v>11</v>
      </c>
      <c r="G948" s="11">
        <v>64.7</v>
      </c>
      <c r="H948" s="12">
        <v>0</v>
      </c>
      <c r="I948" s="10" t="s">
        <v>11</v>
      </c>
      <c r="J948" s="13" t="s">
        <v>11</v>
      </c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7.100000000000001" customHeight="1">
      <c r="A949" s="9" t="s">
        <v>3803</v>
      </c>
      <c r="B949" s="9" t="s">
        <v>3804</v>
      </c>
      <c r="C949" s="9" t="s">
        <v>3805</v>
      </c>
      <c r="D949" s="9" t="s">
        <v>11</v>
      </c>
      <c r="E949" s="10" t="s">
        <v>3806</v>
      </c>
      <c r="F949" s="10" t="s">
        <v>11</v>
      </c>
      <c r="G949" s="11">
        <v>89.9</v>
      </c>
      <c r="H949" s="12">
        <v>75</v>
      </c>
      <c r="I949" s="10" t="s">
        <v>11</v>
      </c>
      <c r="J949" s="13" t="s">
        <v>11</v>
      </c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7.100000000000001" customHeight="1">
      <c r="A950" s="9" t="s">
        <v>3807</v>
      </c>
      <c r="B950" s="9" t="s">
        <v>3808</v>
      </c>
      <c r="C950" s="9" t="s">
        <v>3809</v>
      </c>
      <c r="D950" s="9" t="s">
        <v>11</v>
      </c>
      <c r="E950" s="10" t="s">
        <v>3810</v>
      </c>
      <c r="F950" s="10" t="s">
        <v>11</v>
      </c>
      <c r="G950" s="11">
        <v>69</v>
      </c>
      <c r="H950" s="12">
        <v>12</v>
      </c>
      <c r="I950" s="10" t="s">
        <v>11</v>
      </c>
      <c r="J950" s="13" t="s">
        <v>11</v>
      </c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7.100000000000001" customHeight="1">
      <c r="A951" s="9" t="s">
        <v>3811</v>
      </c>
      <c r="B951" s="9" t="s">
        <v>3812</v>
      </c>
      <c r="C951" s="9" t="s">
        <v>3813</v>
      </c>
      <c r="D951" s="9" t="s">
        <v>11</v>
      </c>
      <c r="E951" s="10" t="s">
        <v>3814</v>
      </c>
      <c r="F951" s="10" t="s">
        <v>11</v>
      </c>
      <c r="G951" s="11">
        <v>29</v>
      </c>
      <c r="H951" s="12">
        <v>3</v>
      </c>
      <c r="I951" s="10" t="s">
        <v>11</v>
      </c>
      <c r="J951" s="13" t="s">
        <v>11</v>
      </c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7.100000000000001" customHeight="1">
      <c r="A952" s="9" t="s">
        <v>3815</v>
      </c>
      <c r="B952" s="9" t="s">
        <v>3816</v>
      </c>
      <c r="C952" s="9" t="s">
        <v>3817</v>
      </c>
      <c r="D952" s="9" t="s">
        <v>11</v>
      </c>
      <c r="E952" s="10" t="s">
        <v>3818</v>
      </c>
      <c r="F952" s="10" t="s">
        <v>11</v>
      </c>
      <c r="G952" s="11">
        <v>50</v>
      </c>
      <c r="H952" s="12">
        <v>3</v>
      </c>
      <c r="I952" s="10" t="s">
        <v>11</v>
      </c>
      <c r="J952" s="13" t="s">
        <v>11</v>
      </c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7.100000000000001" customHeight="1">
      <c r="A953" s="9" t="s">
        <v>3819</v>
      </c>
      <c r="B953" s="9" t="s">
        <v>3820</v>
      </c>
      <c r="C953" s="9" t="s">
        <v>3821</v>
      </c>
      <c r="D953" s="9" t="s">
        <v>11</v>
      </c>
      <c r="E953" s="10" t="s">
        <v>3822</v>
      </c>
      <c r="F953" s="10" t="s">
        <v>11</v>
      </c>
      <c r="G953" s="11">
        <v>42</v>
      </c>
      <c r="H953" s="12">
        <v>3</v>
      </c>
      <c r="I953" s="10" t="s">
        <v>11</v>
      </c>
      <c r="J953" s="13" t="s">
        <v>11</v>
      </c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7.100000000000001" customHeight="1">
      <c r="A954" s="9" t="s">
        <v>3823</v>
      </c>
      <c r="B954" s="9" t="s">
        <v>3824</v>
      </c>
      <c r="C954" s="9" t="s">
        <v>3825</v>
      </c>
      <c r="D954" s="9" t="s">
        <v>11</v>
      </c>
      <c r="E954" s="10" t="s">
        <v>3826</v>
      </c>
      <c r="F954" s="10" t="s">
        <v>11</v>
      </c>
      <c r="G954" s="11">
        <v>28.9</v>
      </c>
      <c r="H954" s="12">
        <v>4</v>
      </c>
      <c r="I954" s="10" t="s">
        <v>11</v>
      </c>
      <c r="J954" s="13" t="s">
        <v>11</v>
      </c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7.100000000000001" customHeight="1">
      <c r="A955" s="9" t="s">
        <v>3827</v>
      </c>
      <c r="B955" s="9" t="s">
        <v>3828</v>
      </c>
      <c r="C955" s="9" t="s">
        <v>3829</v>
      </c>
      <c r="D955" s="9" t="s">
        <v>11</v>
      </c>
      <c r="E955" s="10" t="s">
        <v>3830</v>
      </c>
      <c r="F955" s="10" t="s">
        <v>11</v>
      </c>
      <c r="G955" s="11">
        <v>44.9</v>
      </c>
      <c r="H955" s="12">
        <v>0</v>
      </c>
      <c r="I955" s="10" t="s">
        <v>11</v>
      </c>
      <c r="J955" s="13" t="s">
        <v>11</v>
      </c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7.100000000000001" customHeight="1">
      <c r="A956" s="9" t="s">
        <v>3831</v>
      </c>
      <c r="B956" s="9" t="s">
        <v>3832</v>
      </c>
      <c r="C956" s="9" t="s">
        <v>3833</v>
      </c>
      <c r="D956" s="9" t="s">
        <v>11</v>
      </c>
      <c r="E956" s="10" t="s">
        <v>3834</v>
      </c>
      <c r="F956" s="10" t="s">
        <v>11</v>
      </c>
      <c r="G956" s="11">
        <v>69.900000000000006</v>
      </c>
      <c r="H956" s="12">
        <v>3</v>
      </c>
      <c r="I956" s="10" t="s">
        <v>11</v>
      </c>
      <c r="J956" s="13" t="s">
        <v>11</v>
      </c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7.100000000000001" customHeight="1">
      <c r="A957" s="9" t="s">
        <v>3835</v>
      </c>
      <c r="B957" s="9" t="s">
        <v>3836</v>
      </c>
      <c r="C957" s="9" t="s">
        <v>3837</v>
      </c>
      <c r="D957" s="9" t="s">
        <v>11</v>
      </c>
      <c r="E957" s="10" t="s">
        <v>3838</v>
      </c>
      <c r="F957" s="10" t="s">
        <v>11</v>
      </c>
      <c r="G957" s="11">
        <v>9.9</v>
      </c>
      <c r="H957" s="12">
        <v>155</v>
      </c>
      <c r="I957" s="10" t="s">
        <v>11</v>
      </c>
      <c r="J957" s="13" t="s">
        <v>11</v>
      </c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7.100000000000001" customHeight="1">
      <c r="A958" s="9" t="s">
        <v>3839</v>
      </c>
      <c r="B958" s="9" t="s">
        <v>3840</v>
      </c>
      <c r="C958" s="9" t="s">
        <v>3841</v>
      </c>
      <c r="D958" s="9" t="s">
        <v>11</v>
      </c>
      <c r="E958" s="10" t="s">
        <v>3842</v>
      </c>
      <c r="F958" s="10" t="s">
        <v>11</v>
      </c>
      <c r="G958" s="11">
        <v>39.9</v>
      </c>
      <c r="H958" s="12">
        <v>2</v>
      </c>
      <c r="I958" s="10" t="s">
        <v>11</v>
      </c>
      <c r="J958" s="13" t="s">
        <v>11</v>
      </c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7.100000000000001" customHeight="1">
      <c r="A959" s="9" t="s">
        <v>3843</v>
      </c>
      <c r="B959" s="9" t="s">
        <v>3844</v>
      </c>
      <c r="C959" s="9" t="s">
        <v>3845</v>
      </c>
      <c r="D959" s="9" t="s">
        <v>11</v>
      </c>
      <c r="E959" s="10" t="s">
        <v>3846</v>
      </c>
      <c r="F959" s="10" t="s">
        <v>11</v>
      </c>
      <c r="G959" s="11">
        <v>139.9</v>
      </c>
      <c r="H959" s="12">
        <v>2</v>
      </c>
      <c r="I959" s="10" t="s">
        <v>11</v>
      </c>
      <c r="J959" s="13" t="s">
        <v>11</v>
      </c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7.100000000000001" customHeight="1">
      <c r="A960" s="9" t="s">
        <v>3847</v>
      </c>
      <c r="B960" s="9" t="s">
        <v>3848</v>
      </c>
      <c r="C960" s="9" t="s">
        <v>3849</v>
      </c>
      <c r="D960" s="9" t="s">
        <v>11</v>
      </c>
      <c r="E960" s="10" t="s">
        <v>3850</v>
      </c>
      <c r="F960" s="10" t="s">
        <v>11</v>
      </c>
      <c r="G960" s="11">
        <v>58.9</v>
      </c>
      <c r="H960" s="12">
        <v>0</v>
      </c>
      <c r="I960" s="10" t="s">
        <v>11</v>
      </c>
      <c r="J960" s="13" t="s">
        <v>11</v>
      </c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7.100000000000001" customHeight="1">
      <c r="A961" s="9" t="s">
        <v>3851</v>
      </c>
      <c r="B961" s="9" t="s">
        <v>3852</v>
      </c>
      <c r="C961" s="9" t="s">
        <v>3853</v>
      </c>
      <c r="D961" s="9" t="s">
        <v>11</v>
      </c>
      <c r="E961" s="10" t="s">
        <v>3854</v>
      </c>
      <c r="F961" s="10" t="s">
        <v>11</v>
      </c>
      <c r="G961" s="11">
        <v>27.9</v>
      </c>
      <c r="H961" s="12">
        <v>0</v>
      </c>
      <c r="I961" s="10" t="s">
        <v>11</v>
      </c>
      <c r="J961" s="13" t="s">
        <v>11</v>
      </c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7.100000000000001" customHeight="1">
      <c r="A962" s="9" t="s">
        <v>3855</v>
      </c>
      <c r="B962" s="9" t="s">
        <v>3856</v>
      </c>
      <c r="C962" s="9" t="s">
        <v>3857</v>
      </c>
      <c r="D962" s="9" t="s">
        <v>11</v>
      </c>
      <c r="E962" s="10" t="s">
        <v>3858</v>
      </c>
      <c r="F962" s="10" t="s">
        <v>11</v>
      </c>
      <c r="G962" s="11">
        <v>89.9</v>
      </c>
      <c r="H962" s="12">
        <v>9</v>
      </c>
      <c r="I962" s="10" t="s">
        <v>11</v>
      </c>
      <c r="J962" s="13" t="s">
        <v>11</v>
      </c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7.100000000000001" customHeight="1">
      <c r="A963" s="9" t="s">
        <v>3859</v>
      </c>
      <c r="B963" s="9" t="s">
        <v>3860</v>
      </c>
      <c r="C963" s="9" t="s">
        <v>3861</v>
      </c>
      <c r="D963" s="9" t="s">
        <v>11</v>
      </c>
      <c r="E963" s="10" t="s">
        <v>3862</v>
      </c>
      <c r="F963" s="10" t="s">
        <v>11</v>
      </c>
      <c r="G963" s="11">
        <v>59.9</v>
      </c>
      <c r="H963" s="12">
        <v>3</v>
      </c>
      <c r="I963" s="10" t="s">
        <v>11</v>
      </c>
      <c r="J963" s="13" t="s">
        <v>11</v>
      </c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7.100000000000001" customHeight="1">
      <c r="A964" s="9" t="s">
        <v>3863</v>
      </c>
      <c r="B964" s="9" t="s">
        <v>3864</v>
      </c>
      <c r="C964" s="9" t="s">
        <v>3865</v>
      </c>
      <c r="D964" s="9" t="s">
        <v>11</v>
      </c>
      <c r="E964" s="10" t="s">
        <v>3866</v>
      </c>
      <c r="F964" s="10" t="s">
        <v>11</v>
      </c>
      <c r="G964" s="11">
        <v>28.9</v>
      </c>
      <c r="H964" s="12">
        <v>1</v>
      </c>
      <c r="I964" s="10" t="s">
        <v>11</v>
      </c>
      <c r="J964" s="13" t="s">
        <v>11</v>
      </c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7.100000000000001" customHeight="1">
      <c r="A965" s="9" t="s">
        <v>3867</v>
      </c>
      <c r="B965" s="9" t="s">
        <v>3868</v>
      </c>
      <c r="C965" s="9" t="s">
        <v>3869</v>
      </c>
      <c r="D965" s="9" t="s">
        <v>11</v>
      </c>
      <c r="E965" s="10" t="s">
        <v>3870</v>
      </c>
      <c r="F965" s="10" t="s">
        <v>11</v>
      </c>
      <c r="G965" s="11">
        <v>35</v>
      </c>
      <c r="H965" s="12">
        <v>1</v>
      </c>
      <c r="I965" s="10" t="s">
        <v>11</v>
      </c>
      <c r="J965" s="13" t="s">
        <v>11</v>
      </c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7.100000000000001" customHeight="1">
      <c r="A966" s="9" t="s">
        <v>3871</v>
      </c>
      <c r="B966" s="9" t="s">
        <v>3872</v>
      </c>
      <c r="C966" s="9" t="s">
        <v>3873</v>
      </c>
      <c r="D966" s="9" t="s">
        <v>11</v>
      </c>
      <c r="E966" s="10" t="s">
        <v>3874</v>
      </c>
      <c r="F966" s="10" t="s">
        <v>11</v>
      </c>
      <c r="G966" s="11">
        <v>64.900000000000006</v>
      </c>
      <c r="H966" s="12">
        <v>0</v>
      </c>
      <c r="I966" s="10" t="s">
        <v>11</v>
      </c>
      <c r="J966" s="13" t="s">
        <v>11</v>
      </c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7.100000000000001" customHeight="1">
      <c r="A967" s="9" t="s">
        <v>3875</v>
      </c>
      <c r="B967" s="9" t="s">
        <v>3876</v>
      </c>
      <c r="C967" s="9" t="s">
        <v>3877</v>
      </c>
      <c r="D967" s="9" t="s">
        <v>11</v>
      </c>
      <c r="E967" s="10" t="s">
        <v>3878</v>
      </c>
      <c r="F967" s="10" t="s">
        <v>11</v>
      </c>
      <c r="G967" s="11">
        <v>19.989999999999998</v>
      </c>
      <c r="H967" s="12">
        <v>9</v>
      </c>
      <c r="I967" s="10" t="s">
        <v>11</v>
      </c>
      <c r="J967" s="13" t="s">
        <v>11</v>
      </c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7.100000000000001" customHeight="1">
      <c r="A968" s="9" t="s">
        <v>3879</v>
      </c>
      <c r="B968" s="9" t="s">
        <v>3880</v>
      </c>
      <c r="C968" s="9" t="s">
        <v>3881</v>
      </c>
      <c r="D968" s="9" t="s">
        <v>11</v>
      </c>
      <c r="E968" s="10" t="s">
        <v>3882</v>
      </c>
      <c r="F968" s="10" t="s">
        <v>11</v>
      </c>
      <c r="G968" s="11">
        <v>74.900000000000006</v>
      </c>
      <c r="H968" s="12">
        <v>7</v>
      </c>
      <c r="I968" s="10" t="s">
        <v>11</v>
      </c>
      <c r="J968" s="13" t="s">
        <v>11</v>
      </c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7.100000000000001" customHeight="1">
      <c r="A969" s="9" t="s">
        <v>3883</v>
      </c>
      <c r="B969" s="9" t="s">
        <v>3884</v>
      </c>
      <c r="C969" s="9" t="s">
        <v>3885</v>
      </c>
      <c r="D969" s="9" t="s">
        <v>11</v>
      </c>
      <c r="E969" s="10" t="s">
        <v>3886</v>
      </c>
      <c r="F969" s="10" t="s">
        <v>11</v>
      </c>
      <c r="G969" s="11">
        <v>97</v>
      </c>
      <c r="H969" s="12">
        <v>1</v>
      </c>
      <c r="I969" s="10" t="s">
        <v>11</v>
      </c>
      <c r="J969" s="13" t="s">
        <v>11</v>
      </c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7.100000000000001" customHeight="1">
      <c r="A970" s="9" t="s">
        <v>3887</v>
      </c>
      <c r="B970" s="9" t="s">
        <v>3888</v>
      </c>
      <c r="C970" s="9" t="s">
        <v>3889</v>
      </c>
      <c r="D970" s="9" t="s">
        <v>11</v>
      </c>
      <c r="E970" s="10" t="s">
        <v>3890</v>
      </c>
      <c r="F970" s="10" t="s">
        <v>11</v>
      </c>
      <c r="G970" s="11">
        <v>49.9</v>
      </c>
      <c r="H970" s="12">
        <v>0</v>
      </c>
      <c r="I970" s="10" t="s">
        <v>11</v>
      </c>
      <c r="J970" s="13" t="s">
        <v>11</v>
      </c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7.100000000000001" customHeight="1">
      <c r="A971" s="9" t="s">
        <v>3891</v>
      </c>
      <c r="B971" s="9" t="s">
        <v>3892</v>
      </c>
      <c r="C971" s="9" t="s">
        <v>3893</v>
      </c>
      <c r="D971" s="9" t="s">
        <v>11</v>
      </c>
      <c r="E971" s="10" t="s">
        <v>3894</v>
      </c>
      <c r="F971" s="10" t="s">
        <v>11</v>
      </c>
      <c r="G971" s="11">
        <v>40</v>
      </c>
      <c r="H971" s="12">
        <v>10</v>
      </c>
      <c r="I971" s="10" t="s">
        <v>11</v>
      </c>
      <c r="J971" s="13" t="s">
        <v>11</v>
      </c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7.100000000000001" customHeight="1">
      <c r="A972" s="9" t="s">
        <v>3895</v>
      </c>
      <c r="B972" s="9" t="s">
        <v>3896</v>
      </c>
      <c r="C972" s="9" t="s">
        <v>3897</v>
      </c>
      <c r="D972" s="9" t="s">
        <v>11</v>
      </c>
      <c r="E972" s="10" t="s">
        <v>3898</v>
      </c>
      <c r="F972" s="10" t="s">
        <v>11</v>
      </c>
      <c r="G972" s="11">
        <v>47.9</v>
      </c>
      <c r="H972" s="12">
        <v>57</v>
      </c>
      <c r="I972" s="10" t="s">
        <v>11</v>
      </c>
      <c r="J972" s="13" t="s">
        <v>11</v>
      </c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7.100000000000001" customHeight="1">
      <c r="A973" s="9" t="s">
        <v>3899</v>
      </c>
      <c r="B973" s="9" t="s">
        <v>3900</v>
      </c>
      <c r="C973" s="9" t="s">
        <v>3901</v>
      </c>
      <c r="D973" s="9" t="s">
        <v>11</v>
      </c>
      <c r="E973" s="10" t="s">
        <v>3902</v>
      </c>
      <c r="F973" s="10" t="s">
        <v>11</v>
      </c>
      <c r="G973" s="11">
        <v>54.7</v>
      </c>
      <c r="H973" s="12">
        <v>5</v>
      </c>
      <c r="I973" s="10" t="s">
        <v>11</v>
      </c>
      <c r="J973" s="13" t="s">
        <v>11</v>
      </c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7.100000000000001" customHeight="1">
      <c r="A974" s="9" t="s">
        <v>3903</v>
      </c>
      <c r="B974" s="9" t="s">
        <v>3904</v>
      </c>
      <c r="C974" s="9" t="s">
        <v>3905</v>
      </c>
      <c r="D974" s="9" t="s">
        <v>11</v>
      </c>
      <c r="E974" s="10" t="s">
        <v>3906</v>
      </c>
      <c r="F974" s="10" t="s">
        <v>11</v>
      </c>
      <c r="G974" s="11">
        <v>33</v>
      </c>
      <c r="H974" s="12">
        <v>9</v>
      </c>
      <c r="I974" s="10" t="s">
        <v>11</v>
      </c>
      <c r="J974" s="13" t="s">
        <v>11</v>
      </c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7.100000000000001" customHeight="1">
      <c r="A975" s="9" t="s">
        <v>3907</v>
      </c>
      <c r="B975" s="9" t="s">
        <v>3908</v>
      </c>
      <c r="C975" s="9" t="s">
        <v>3909</v>
      </c>
      <c r="D975" s="9" t="s">
        <v>11</v>
      </c>
      <c r="E975" s="10" t="s">
        <v>3910</v>
      </c>
      <c r="F975" s="10" t="s">
        <v>11</v>
      </c>
      <c r="G975" s="11">
        <v>36.9</v>
      </c>
      <c r="H975" s="12">
        <v>6</v>
      </c>
      <c r="I975" s="10" t="s">
        <v>11</v>
      </c>
      <c r="J975" s="13" t="s">
        <v>11</v>
      </c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7.100000000000001" customHeight="1">
      <c r="A976" s="9" t="s">
        <v>3911</v>
      </c>
      <c r="B976" s="9" t="s">
        <v>3912</v>
      </c>
      <c r="C976" s="9" t="s">
        <v>3913</v>
      </c>
      <c r="D976" s="9" t="s">
        <v>11</v>
      </c>
      <c r="E976" s="10" t="s">
        <v>3914</v>
      </c>
      <c r="F976" s="10" t="s">
        <v>11</v>
      </c>
      <c r="G976" s="11">
        <v>66.400000000000006</v>
      </c>
      <c r="H976" s="12">
        <v>1</v>
      </c>
      <c r="I976" s="10" t="s">
        <v>11</v>
      </c>
      <c r="J976" s="13" t="s">
        <v>11</v>
      </c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7.100000000000001" customHeight="1">
      <c r="A977" s="9" t="s">
        <v>3915</v>
      </c>
      <c r="B977" s="9" t="s">
        <v>3916</v>
      </c>
      <c r="C977" s="9" t="s">
        <v>3917</v>
      </c>
      <c r="D977" s="9" t="s">
        <v>11</v>
      </c>
      <c r="E977" s="10" t="s">
        <v>3918</v>
      </c>
      <c r="F977" s="10" t="s">
        <v>11</v>
      </c>
      <c r="G977" s="11">
        <v>29</v>
      </c>
      <c r="H977" s="12">
        <v>29</v>
      </c>
      <c r="I977" s="10" t="s">
        <v>11</v>
      </c>
      <c r="J977" s="13" t="s">
        <v>11</v>
      </c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7.100000000000001" customHeight="1">
      <c r="A978" s="9" t="s">
        <v>3919</v>
      </c>
      <c r="B978" s="9" t="s">
        <v>3920</v>
      </c>
      <c r="C978" s="9" t="s">
        <v>3921</v>
      </c>
      <c r="D978" s="9" t="s">
        <v>11</v>
      </c>
      <c r="E978" s="10" t="s">
        <v>3922</v>
      </c>
      <c r="F978" s="10" t="s">
        <v>11</v>
      </c>
      <c r="G978" s="11">
        <v>46</v>
      </c>
      <c r="H978" s="12">
        <v>0</v>
      </c>
      <c r="I978" s="10" t="s">
        <v>11</v>
      </c>
      <c r="J978" s="13" t="s">
        <v>11</v>
      </c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7.100000000000001" customHeight="1">
      <c r="A979" s="9" t="s">
        <v>3923</v>
      </c>
      <c r="B979" s="9" t="s">
        <v>3924</v>
      </c>
      <c r="C979" s="9" t="s">
        <v>3925</v>
      </c>
      <c r="D979" s="9" t="s">
        <v>11</v>
      </c>
      <c r="E979" s="10" t="s">
        <v>3926</v>
      </c>
      <c r="F979" s="10" t="s">
        <v>11</v>
      </c>
      <c r="G979" s="11">
        <v>44.9</v>
      </c>
      <c r="H979" s="12">
        <v>0</v>
      </c>
      <c r="I979" s="10" t="s">
        <v>11</v>
      </c>
      <c r="J979" s="13" t="s">
        <v>11</v>
      </c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7.100000000000001" customHeight="1">
      <c r="A980" s="9" t="s">
        <v>3927</v>
      </c>
      <c r="B980" s="9" t="s">
        <v>3928</v>
      </c>
      <c r="C980" s="9" t="s">
        <v>3929</v>
      </c>
      <c r="D980" s="9" t="s">
        <v>11</v>
      </c>
      <c r="E980" s="10" t="s">
        <v>3930</v>
      </c>
      <c r="F980" s="10" t="s">
        <v>11</v>
      </c>
      <c r="G980" s="11">
        <v>59.9</v>
      </c>
      <c r="H980" s="12">
        <v>1</v>
      </c>
      <c r="I980" s="10" t="s">
        <v>11</v>
      </c>
      <c r="J980" s="13" t="s">
        <v>11</v>
      </c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7.100000000000001" customHeight="1">
      <c r="A981" s="9" t="s">
        <v>3931</v>
      </c>
      <c r="B981" s="9" t="s">
        <v>3932</v>
      </c>
      <c r="C981" s="9" t="s">
        <v>3933</v>
      </c>
      <c r="D981" s="9" t="s">
        <v>11</v>
      </c>
      <c r="E981" s="10" t="s">
        <v>3934</v>
      </c>
      <c r="F981" s="10" t="s">
        <v>11</v>
      </c>
      <c r="G981" s="11">
        <v>44.9</v>
      </c>
      <c r="H981" s="12">
        <v>4</v>
      </c>
      <c r="I981" s="10" t="s">
        <v>11</v>
      </c>
      <c r="J981" s="13" t="s">
        <v>11</v>
      </c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7.100000000000001" customHeight="1">
      <c r="A982" s="9" t="s">
        <v>3935</v>
      </c>
      <c r="B982" s="9" t="s">
        <v>3936</v>
      </c>
      <c r="C982" s="9" t="s">
        <v>3937</v>
      </c>
      <c r="D982" s="9" t="s">
        <v>11</v>
      </c>
      <c r="E982" s="10" t="s">
        <v>3938</v>
      </c>
      <c r="F982" s="10" t="s">
        <v>11</v>
      </c>
      <c r="G982" s="11">
        <v>32.5</v>
      </c>
      <c r="H982" s="12">
        <v>7</v>
      </c>
      <c r="I982" s="10" t="s">
        <v>11</v>
      </c>
      <c r="J982" s="13" t="s">
        <v>11</v>
      </c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7.100000000000001" customHeight="1">
      <c r="A983" s="9" t="s">
        <v>3939</v>
      </c>
      <c r="B983" s="9" t="s">
        <v>3940</v>
      </c>
      <c r="C983" s="9" t="s">
        <v>3941</v>
      </c>
      <c r="D983" s="9" t="s">
        <v>11</v>
      </c>
      <c r="E983" s="10" t="s">
        <v>3942</v>
      </c>
      <c r="F983" s="10" t="s">
        <v>11</v>
      </c>
      <c r="G983" s="11">
        <v>67</v>
      </c>
      <c r="H983" s="12">
        <v>5</v>
      </c>
      <c r="I983" s="10" t="s">
        <v>11</v>
      </c>
      <c r="J983" s="13" t="s">
        <v>11</v>
      </c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7.100000000000001" customHeight="1">
      <c r="A984" s="9" t="s">
        <v>3943</v>
      </c>
      <c r="B984" s="9" t="s">
        <v>3944</v>
      </c>
      <c r="C984" s="9" t="s">
        <v>3945</v>
      </c>
      <c r="D984" s="9" t="s">
        <v>11</v>
      </c>
      <c r="E984" s="10" t="s">
        <v>3946</v>
      </c>
      <c r="F984" s="10" t="s">
        <v>11</v>
      </c>
      <c r="G984" s="11">
        <v>33</v>
      </c>
      <c r="H984" s="12">
        <v>175</v>
      </c>
      <c r="I984" s="10" t="s">
        <v>11</v>
      </c>
      <c r="J984" s="13" t="s">
        <v>11</v>
      </c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7.100000000000001" customHeight="1">
      <c r="A985" s="9" t="s">
        <v>3947</v>
      </c>
      <c r="B985" s="9" t="s">
        <v>3948</v>
      </c>
      <c r="C985" s="9" t="s">
        <v>3949</v>
      </c>
      <c r="D985" s="9" t="s">
        <v>11</v>
      </c>
      <c r="E985" s="10" t="s">
        <v>3950</v>
      </c>
      <c r="F985" s="10" t="s">
        <v>11</v>
      </c>
      <c r="G985" s="11">
        <v>39.9</v>
      </c>
      <c r="H985" s="12">
        <v>3</v>
      </c>
      <c r="I985" s="10" t="s">
        <v>11</v>
      </c>
      <c r="J985" s="13" t="s">
        <v>11</v>
      </c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7.100000000000001" customHeight="1">
      <c r="A986" s="9" t="s">
        <v>3951</v>
      </c>
      <c r="B986" s="9" t="s">
        <v>3952</v>
      </c>
      <c r="C986" s="9" t="s">
        <v>3953</v>
      </c>
      <c r="D986" s="9" t="s">
        <v>11</v>
      </c>
      <c r="E986" s="10" t="s">
        <v>3954</v>
      </c>
      <c r="F986" s="10" t="s">
        <v>11</v>
      </c>
      <c r="G986" s="11">
        <v>68</v>
      </c>
      <c r="H986" s="12">
        <v>8</v>
      </c>
      <c r="I986" s="10" t="s">
        <v>11</v>
      </c>
      <c r="J986" s="13" t="s">
        <v>11</v>
      </c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7.100000000000001" customHeight="1">
      <c r="A987" s="9" t="s">
        <v>3955</v>
      </c>
      <c r="B987" s="9" t="s">
        <v>3956</v>
      </c>
      <c r="C987" s="9" t="s">
        <v>3957</v>
      </c>
      <c r="D987" s="9" t="s">
        <v>11</v>
      </c>
      <c r="E987" s="10" t="s">
        <v>3958</v>
      </c>
      <c r="F987" s="10" t="s">
        <v>11</v>
      </c>
      <c r="G987" s="11">
        <v>136</v>
      </c>
      <c r="H987" s="12">
        <v>9</v>
      </c>
      <c r="I987" s="10" t="s">
        <v>11</v>
      </c>
      <c r="J987" s="13" t="s">
        <v>11</v>
      </c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7.100000000000001" customHeight="1">
      <c r="A988" s="9" t="s">
        <v>3959</v>
      </c>
      <c r="B988" s="9" t="s">
        <v>3960</v>
      </c>
      <c r="C988" s="9" t="s">
        <v>3961</v>
      </c>
      <c r="D988" s="9" t="s">
        <v>11</v>
      </c>
      <c r="E988" s="10" t="s">
        <v>3962</v>
      </c>
      <c r="F988" s="10" t="s">
        <v>11</v>
      </c>
      <c r="G988" s="11">
        <v>59.8</v>
      </c>
      <c r="H988" s="12">
        <v>29</v>
      </c>
      <c r="I988" s="10" t="s">
        <v>11</v>
      </c>
      <c r="J988" s="13" t="s">
        <v>11</v>
      </c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7.100000000000001" customHeight="1">
      <c r="A989" s="9" t="s">
        <v>3963</v>
      </c>
      <c r="B989" s="9" t="s">
        <v>3964</v>
      </c>
      <c r="C989" s="9" t="s">
        <v>3965</v>
      </c>
      <c r="D989" s="9" t="s">
        <v>11</v>
      </c>
      <c r="E989" s="10" t="s">
        <v>3966</v>
      </c>
      <c r="F989" s="10" t="s">
        <v>11</v>
      </c>
      <c r="G989" s="11">
        <v>54.9</v>
      </c>
      <c r="H989" s="12">
        <v>8</v>
      </c>
      <c r="I989" s="10" t="s">
        <v>11</v>
      </c>
      <c r="J989" s="13" t="s">
        <v>11</v>
      </c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7.100000000000001" customHeight="1">
      <c r="A990" s="9" t="s">
        <v>3967</v>
      </c>
      <c r="B990" s="9" t="s">
        <v>3968</v>
      </c>
      <c r="C990" s="9" t="s">
        <v>3969</v>
      </c>
      <c r="D990" s="9" t="s">
        <v>11</v>
      </c>
      <c r="E990" s="10" t="s">
        <v>3970</v>
      </c>
      <c r="F990" s="10" t="s">
        <v>11</v>
      </c>
      <c r="G990" s="11">
        <v>58</v>
      </c>
      <c r="H990" s="12">
        <v>17</v>
      </c>
      <c r="I990" s="10" t="s">
        <v>11</v>
      </c>
      <c r="J990" s="13" t="s">
        <v>11</v>
      </c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7.100000000000001" customHeight="1">
      <c r="A991" s="9" t="s">
        <v>3971</v>
      </c>
      <c r="B991" s="9" t="s">
        <v>3972</v>
      </c>
      <c r="C991" s="9" t="s">
        <v>3973</v>
      </c>
      <c r="D991" s="9" t="s">
        <v>11</v>
      </c>
      <c r="E991" s="10" t="s">
        <v>3974</v>
      </c>
      <c r="F991" s="10" t="s">
        <v>11</v>
      </c>
      <c r="G991" s="11">
        <v>49.9</v>
      </c>
      <c r="H991" s="12">
        <v>19</v>
      </c>
      <c r="I991" s="10" t="s">
        <v>11</v>
      </c>
      <c r="J991" s="13" t="s">
        <v>11</v>
      </c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7.100000000000001" customHeight="1">
      <c r="A992" s="9" t="s">
        <v>3975</v>
      </c>
      <c r="B992" s="9" t="s">
        <v>3976</v>
      </c>
      <c r="C992" s="9" t="s">
        <v>3977</v>
      </c>
      <c r="D992" s="9" t="s">
        <v>11</v>
      </c>
      <c r="E992" s="10" t="s">
        <v>3978</v>
      </c>
      <c r="F992" s="10" t="s">
        <v>11</v>
      </c>
      <c r="G992" s="11">
        <v>145</v>
      </c>
      <c r="H992" s="12">
        <v>10</v>
      </c>
      <c r="I992" s="10" t="s">
        <v>11</v>
      </c>
      <c r="J992" s="13" t="s">
        <v>11</v>
      </c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7.100000000000001" customHeight="1">
      <c r="A993" s="9" t="s">
        <v>3979</v>
      </c>
      <c r="B993" s="9" t="s">
        <v>3980</v>
      </c>
      <c r="C993" s="9" t="s">
        <v>3981</v>
      </c>
      <c r="D993" s="9" t="s">
        <v>11</v>
      </c>
      <c r="E993" s="10" t="s">
        <v>3982</v>
      </c>
      <c r="F993" s="10" t="s">
        <v>11</v>
      </c>
      <c r="G993" s="11">
        <v>44.9</v>
      </c>
      <c r="H993" s="12">
        <v>47</v>
      </c>
      <c r="I993" s="10" t="s">
        <v>11</v>
      </c>
      <c r="J993" s="13" t="s">
        <v>11</v>
      </c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7.100000000000001" customHeight="1">
      <c r="A994" s="9" t="s">
        <v>3983</v>
      </c>
      <c r="B994" s="9" t="s">
        <v>3984</v>
      </c>
      <c r="C994" s="9" t="s">
        <v>3985</v>
      </c>
      <c r="D994" s="9" t="s">
        <v>11</v>
      </c>
      <c r="E994" s="10" t="s">
        <v>3986</v>
      </c>
      <c r="F994" s="10" t="s">
        <v>11</v>
      </c>
      <c r="G994" s="11">
        <v>39.9</v>
      </c>
      <c r="H994" s="12">
        <v>200</v>
      </c>
      <c r="I994" s="10" t="s">
        <v>11</v>
      </c>
      <c r="J994" s="13" t="s">
        <v>11</v>
      </c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7.100000000000001" customHeight="1">
      <c r="A995" s="9" t="s">
        <v>3987</v>
      </c>
      <c r="B995" s="9" t="s">
        <v>3988</v>
      </c>
      <c r="C995" s="9" t="s">
        <v>3989</v>
      </c>
      <c r="D995" s="9" t="s">
        <v>11</v>
      </c>
      <c r="E995" s="10" t="s">
        <v>3990</v>
      </c>
      <c r="F995" s="10" t="s">
        <v>11</v>
      </c>
      <c r="G995" s="11">
        <v>49.9</v>
      </c>
      <c r="H995" s="12">
        <v>188</v>
      </c>
      <c r="I995" s="10" t="s">
        <v>11</v>
      </c>
      <c r="J995" s="13" t="s">
        <v>11</v>
      </c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7.100000000000001" customHeight="1">
      <c r="A996" s="9" t="s">
        <v>3991</v>
      </c>
      <c r="B996" s="9" t="s">
        <v>3992</v>
      </c>
      <c r="C996" s="9" t="s">
        <v>3993</v>
      </c>
      <c r="D996" s="9" t="s">
        <v>11</v>
      </c>
      <c r="E996" s="10" t="s">
        <v>3994</v>
      </c>
      <c r="F996" s="10" t="s">
        <v>11</v>
      </c>
      <c r="G996" s="11">
        <v>70.900000000000006</v>
      </c>
      <c r="H996" s="12">
        <v>0</v>
      </c>
      <c r="I996" s="10" t="s">
        <v>11</v>
      </c>
      <c r="J996" s="13" t="s">
        <v>11</v>
      </c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7.100000000000001" customHeight="1">
      <c r="A997" s="9" t="s">
        <v>3995</v>
      </c>
      <c r="B997" s="9" t="s">
        <v>3996</v>
      </c>
      <c r="C997" s="9" t="s">
        <v>3997</v>
      </c>
      <c r="D997" s="9" t="s">
        <v>11</v>
      </c>
      <c r="E997" s="10" t="s">
        <v>3998</v>
      </c>
      <c r="F997" s="10" t="s">
        <v>11</v>
      </c>
      <c r="G997" s="11">
        <v>52.8</v>
      </c>
      <c r="H997" s="12">
        <v>0</v>
      </c>
      <c r="I997" s="10" t="s">
        <v>11</v>
      </c>
      <c r="J997" s="13" t="s">
        <v>11</v>
      </c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7.100000000000001" customHeight="1">
      <c r="A998" s="9" t="s">
        <v>3999</v>
      </c>
      <c r="B998" s="9" t="s">
        <v>4000</v>
      </c>
      <c r="C998" s="9" t="s">
        <v>4001</v>
      </c>
      <c r="D998" s="9" t="s">
        <v>11</v>
      </c>
      <c r="E998" s="10" t="s">
        <v>4002</v>
      </c>
      <c r="F998" s="10" t="s">
        <v>11</v>
      </c>
      <c r="G998" s="11">
        <v>48</v>
      </c>
      <c r="H998" s="12">
        <v>6</v>
      </c>
      <c r="I998" s="10" t="s">
        <v>11</v>
      </c>
      <c r="J998" s="13" t="s">
        <v>11</v>
      </c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7.100000000000001" customHeight="1">
      <c r="A999" s="9" t="s">
        <v>4003</v>
      </c>
      <c r="B999" s="9" t="s">
        <v>4004</v>
      </c>
      <c r="C999" s="9" t="s">
        <v>4005</v>
      </c>
      <c r="D999" s="9" t="s">
        <v>11</v>
      </c>
      <c r="E999" s="10" t="s">
        <v>4006</v>
      </c>
      <c r="F999" s="10" t="s">
        <v>11</v>
      </c>
      <c r="G999" s="11">
        <v>15</v>
      </c>
      <c r="H999" s="12">
        <v>3</v>
      </c>
      <c r="I999" s="10" t="s">
        <v>11</v>
      </c>
      <c r="J999" s="13" t="s">
        <v>11</v>
      </c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7.100000000000001" customHeight="1">
      <c r="A1000" s="9" t="s">
        <v>4007</v>
      </c>
      <c r="B1000" s="9" t="s">
        <v>4008</v>
      </c>
      <c r="C1000" s="9" t="s">
        <v>4009</v>
      </c>
      <c r="D1000" s="9" t="s">
        <v>11</v>
      </c>
      <c r="E1000" s="10" t="s">
        <v>4010</v>
      </c>
      <c r="F1000" s="10" t="s">
        <v>11</v>
      </c>
      <c r="G1000" s="11">
        <v>44.9</v>
      </c>
      <c r="H1000" s="12">
        <v>29</v>
      </c>
      <c r="I1000" s="10" t="s">
        <v>11</v>
      </c>
      <c r="J1000" s="13" t="s">
        <v>11</v>
      </c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7.100000000000001" customHeight="1">
      <c r="A1001" s="9" t="s">
        <v>4011</v>
      </c>
      <c r="B1001" s="9" t="s">
        <v>4012</v>
      </c>
      <c r="C1001" s="9" t="s">
        <v>4013</v>
      </c>
      <c r="D1001" s="9" t="s">
        <v>11</v>
      </c>
      <c r="E1001" s="10" t="s">
        <v>4014</v>
      </c>
      <c r="F1001" s="10" t="s">
        <v>11</v>
      </c>
      <c r="G1001" s="11">
        <v>449.9</v>
      </c>
      <c r="H1001" s="12">
        <v>0</v>
      </c>
      <c r="I1001" s="10" t="s">
        <v>11</v>
      </c>
      <c r="J1001" s="13" t="s">
        <v>11</v>
      </c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7.100000000000001" customHeight="1">
      <c r="A1002" s="9" t="s">
        <v>4015</v>
      </c>
      <c r="B1002" s="9" t="s">
        <v>4016</v>
      </c>
      <c r="C1002" s="9" t="s">
        <v>4017</v>
      </c>
      <c r="D1002" s="9" t="s">
        <v>11</v>
      </c>
      <c r="E1002" s="10" t="s">
        <v>4018</v>
      </c>
      <c r="F1002" s="10" t="s">
        <v>11</v>
      </c>
      <c r="G1002" s="11">
        <v>23</v>
      </c>
      <c r="H1002" s="12">
        <v>6</v>
      </c>
      <c r="I1002" s="10" t="s">
        <v>11</v>
      </c>
      <c r="J1002" s="13" t="s">
        <v>11</v>
      </c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 ht="17.100000000000001" customHeight="1">
      <c r="A1003" s="9" t="s">
        <v>4019</v>
      </c>
      <c r="B1003" s="9" t="s">
        <v>4020</v>
      </c>
      <c r="C1003" s="9" t="s">
        <v>4021</v>
      </c>
      <c r="D1003" s="9" t="s">
        <v>11</v>
      </c>
      <c r="E1003" s="10" t="s">
        <v>4022</v>
      </c>
      <c r="F1003" s="10" t="s">
        <v>11</v>
      </c>
      <c r="G1003" s="11">
        <v>99.9</v>
      </c>
      <c r="H1003" s="12">
        <v>3</v>
      </c>
      <c r="I1003" s="10" t="s">
        <v>11</v>
      </c>
      <c r="J1003" s="13" t="s">
        <v>11</v>
      </c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spans="1:27" ht="17.100000000000001" customHeight="1">
      <c r="A1004" s="9" t="s">
        <v>4023</v>
      </c>
      <c r="B1004" s="9" t="s">
        <v>4024</v>
      </c>
      <c r="C1004" s="9" t="s">
        <v>4025</v>
      </c>
      <c r="D1004" s="9" t="s">
        <v>11</v>
      </c>
      <c r="E1004" s="10" t="s">
        <v>4026</v>
      </c>
      <c r="F1004" s="10" t="s">
        <v>11</v>
      </c>
      <c r="G1004" s="11">
        <v>212.9</v>
      </c>
      <c r="H1004" s="12">
        <v>26</v>
      </c>
      <c r="I1004" s="10" t="s">
        <v>11</v>
      </c>
      <c r="J1004" s="13" t="s">
        <v>11</v>
      </c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spans="1:27" ht="17.100000000000001" customHeight="1">
      <c r="A1005" s="9" t="s">
        <v>4027</v>
      </c>
      <c r="B1005" s="9" t="s">
        <v>4028</v>
      </c>
      <c r="C1005" s="9" t="s">
        <v>4029</v>
      </c>
      <c r="D1005" s="9" t="s">
        <v>11</v>
      </c>
      <c r="E1005" s="10" t="s">
        <v>4030</v>
      </c>
      <c r="F1005" s="10" t="s">
        <v>11</v>
      </c>
      <c r="G1005" s="11">
        <v>44.9</v>
      </c>
      <c r="H1005" s="12">
        <v>5</v>
      </c>
      <c r="I1005" s="10" t="s">
        <v>11</v>
      </c>
      <c r="J1005" s="13" t="s">
        <v>11</v>
      </c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spans="1:27" ht="17.100000000000001" customHeight="1">
      <c r="A1006" s="9" t="s">
        <v>4031</v>
      </c>
      <c r="B1006" s="9" t="s">
        <v>4032</v>
      </c>
      <c r="C1006" s="9" t="s">
        <v>4033</v>
      </c>
      <c r="D1006" s="9" t="s">
        <v>11</v>
      </c>
      <c r="E1006" s="10" t="s">
        <v>4034</v>
      </c>
      <c r="F1006" s="10" t="s">
        <v>11</v>
      </c>
      <c r="G1006" s="11">
        <v>99</v>
      </c>
      <c r="H1006" s="12">
        <v>7</v>
      </c>
      <c r="I1006" s="10" t="s">
        <v>11</v>
      </c>
      <c r="J1006" s="13" t="s">
        <v>11</v>
      </c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 spans="1:27" ht="17.100000000000001" customHeight="1">
      <c r="A1007" s="9" t="s">
        <v>4035</v>
      </c>
      <c r="B1007" s="9" t="s">
        <v>4036</v>
      </c>
      <c r="C1007" s="9" t="s">
        <v>4037</v>
      </c>
      <c r="D1007" s="9" t="s">
        <v>11</v>
      </c>
      <c r="E1007" s="10" t="s">
        <v>4038</v>
      </c>
      <c r="F1007" s="10" t="s">
        <v>11</v>
      </c>
      <c r="G1007" s="11">
        <v>39.9</v>
      </c>
      <c r="H1007" s="12">
        <v>38</v>
      </c>
      <c r="I1007" s="10" t="s">
        <v>11</v>
      </c>
      <c r="J1007" s="13" t="s">
        <v>11</v>
      </c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 spans="1:27" ht="17.100000000000001" customHeight="1">
      <c r="A1008" s="9" t="s">
        <v>4039</v>
      </c>
      <c r="B1008" s="9" t="s">
        <v>4040</v>
      </c>
      <c r="C1008" s="9" t="s">
        <v>4041</v>
      </c>
      <c r="D1008" s="9" t="s">
        <v>11</v>
      </c>
      <c r="E1008" s="10" t="s">
        <v>4042</v>
      </c>
      <c r="F1008" s="10" t="s">
        <v>11</v>
      </c>
      <c r="G1008" s="11">
        <v>39.9</v>
      </c>
      <c r="H1008" s="12">
        <v>26</v>
      </c>
      <c r="I1008" s="10" t="s">
        <v>11</v>
      </c>
      <c r="J1008" s="13" t="s">
        <v>11</v>
      </c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 spans="1:27" ht="17.100000000000001" customHeight="1">
      <c r="A1009" s="9" t="s">
        <v>4043</v>
      </c>
      <c r="B1009" s="9" t="s">
        <v>4044</v>
      </c>
      <c r="C1009" s="9" t="s">
        <v>4045</v>
      </c>
      <c r="D1009" s="9" t="s">
        <v>11</v>
      </c>
      <c r="E1009" s="10" t="s">
        <v>4046</v>
      </c>
      <c r="F1009" s="10" t="s">
        <v>11</v>
      </c>
      <c r="G1009" s="11">
        <v>19.989999999999998</v>
      </c>
      <c r="H1009" s="12">
        <v>16</v>
      </c>
      <c r="I1009" s="10" t="s">
        <v>11</v>
      </c>
      <c r="J1009" s="13" t="s">
        <v>11</v>
      </c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 spans="1:27" ht="17.100000000000001" customHeight="1">
      <c r="A1010" s="9" t="s">
        <v>4047</v>
      </c>
      <c r="B1010" s="9" t="s">
        <v>4048</v>
      </c>
      <c r="C1010" s="9" t="s">
        <v>4049</v>
      </c>
      <c r="D1010" s="9" t="s">
        <v>11</v>
      </c>
      <c r="E1010" s="10" t="s">
        <v>4050</v>
      </c>
      <c r="F1010" s="10" t="s">
        <v>11</v>
      </c>
      <c r="G1010" s="11">
        <v>54.9</v>
      </c>
      <c r="H1010" s="12">
        <v>11</v>
      </c>
      <c r="I1010" s="10" t="s">
        <v>11</v>
      </c>
      <c r="J1010" s="13" t="s">
        <v>11</v>
      </c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 spans="1:27" ht="17.100000000000001" customHeight="1">
      <c r="A1011" s="9" t="s">
        <v>4051</v>
      </c>
      <c r="B1011" s="9" t="s">
        <v>4052</v>
      </c>
      <c r="C1011" s="9" t="s">
        <v>4053</v>
      </c>
      <c r="D1011" s="9" t="s">
        <v>11</v>
      </c>
      <c r="E1011" s="10" t="s">
        <v>4054</v>
      </c>
      <c r="F1011" s="10" t="s">
        <v>11</v>
      </c>
      <c r="G1011" s="11">
        <v>29</v>
      </c>
      <c r="H1011" s="12">
        <v>5</v>
      </c>
      <c r="I1011" s="10" t="s">
        <v>11</v>
      </c>
      <c r="J1011" s="13" t="s">
        <v>11</v>
      </c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 spans="1:27" ht="17.100000000000001" customHeight="1">
      <c r="A1012" s="9" t="s">
        <v>4055</v>
      </c>
      <c r="B1012" s="9" t="s">
        <v>4056</v>
      </c>
      <c r="C1012" s="9" t="s">
        <v>4057</v>
      </c>
      <c r="D1012" s="9" t="s">
        <v>11</v>
      </c>
      <c r="E1012" s="10" t="s">
        <v>4058</v>
      </c>
      <c r="F1012" s="10" t="s">
        <v>11</v>
      </c>
      <c r="G1012" s="11">
        <v>54.9</v>
      </c>
      <c r="H1012" s="12">
        <v>0</v>
      </c>
      <c r="I1012" s="10" t="s">
        <v>11</v>
      </c>
      <c r="J1012" s="13" t="s">
        <v>11</v>
      </c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 spans="1:27" ht="17.100000000000001" customHeight="1">
      <c r="A1013" s="9" t="s">
        <v>4059</v>
      </c>
      <c r="B1013" s="9" t="s">
        <v>4060</v>
      </c>
      <c r="C1013" s="9" t="s">
        <v>4061</v>
      </c>
      <c r="D1013" s="9" t="s">
        <v>11</v>
      </c>
      <c r="E1013" s="10" t="s">
        <v>4062</v>
      </c>
      <c r="F1013" s="10" t="s">
        <v>11</v>
      </c>
      <c r="G1013" s="11">
        <v>49.9</v>
      </c>
      <c r="H1013" s="12">
        <v>18</v>
      </c>
      <c r="I1013" s="10" t="s">
        <v>11</v>
      </c>
      <c r="J1013" s="13" t="s">
        <v>11</v>
      </c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 spans="1:27" ht="17.100000000000001" customHeight="1">
      <c r="A1014" s="9" t="s">
        <v>4063</v>
      </c>
      <c r="B1014" s="9" t="s">
        <v>4064</v>
      </c>
      <c r="C1014" s="9" t="s">
        <v>4065</v>
      </c>
      <c r="D1014" s="9" t="s">
        <v>11</v>
      </c>
      <c r="E1014" s="10" t="s">
        <v>4066</v>
      </c>
      <c r="F1014" s="10" t="s">
        <v>11</v>
      </c>
      <c r="G1014" s="11">
        <v>59.9</v>
      </c>
      <c r="H1014" s="12">
        <v>44</v>
      </c>
      <c r="I1014" s="10" t="s">
        <v>11</v>
      </c>
      <c r="J1014" s="13" t="s">
        <v>11</v>
      </c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 spans="1:27" ht="17.100000000000001" customHeight="1">
      <c r="A1015" s="9" t="s">
        <v>4067</v>
      </c>
      <c r="B1015" s="9" t="s">
        <v>4068</v>
      </c>
      <c r="C1015" s="9" t="s">
        <v>4069</v>
      </c>
      <c r="D1015" s="9" t="s">
        <v>11</v>
      </c>
      <c r="E1015" s="10" t="s">
        <v>4070</v>
      </c>
      <c r="F1015" s="10" t="s">
        <v>11</v>
      </c>
      <c r="G1015" s="11">
        <v>107</v>
      </c>
      <c r="H1015" s="12">
        <v>3</v>
      </c>
      <c r="I1015" s="10" t="s">
        <v>11</v>
      </c>
      <c r="J1015" s="13" t="s">
        <v>11</v>
      </c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 spans="1:27" ht="17.100000000000001" customHeight="1">
      <c r="A1016" s="9" t="s">
        <v>4071</v>
      </c>
      <c r="B1016" s="9" t="s">
        <v>4072</v>
      </c>
      <c r="C1016" s="9" t="s">
        <v>4073</v>
      </c>
      <c r="D1016" s="9" t="s">
        <v>11</v>
      </c>
      <c r="E1016" s="10" t="s">
        <v>4074</v>
      </c>
      <c r="F1016" s="10" t="s">
        <v>11</v>
      </c>
      <c r="G1016" s="11">
        <v>42</v>
      </c>
      <c r="H1016" s="12">
        <v>16</v>
      </c>
      <c r="I1016" s="10" t="s">
        <v>11</v>
      </c>
      <c r="J1016" s="13" t="s">
        <v>11</v>
      </c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 spans="1:27" ht="17.100000000000001" customHeight="1">
      <c r="A1017" s="9" t="s">
        <v>4075</v>
      </c>
      <c r="B1017" s="9" t="s">
        <v>4076</v>
      </c>
      <c r="C1017" s="9" t="s">
        <v>4077</v>
      </c>
      <c r="D1017" s="9" t="s">
        <v>11</v>
      </c>
      <c r="E1017" s="10" t="s">
        <v>4078</v>
      </c>
      <c r="F1017" s="10" t="s">
        <v>11</v>
      </c>
      <c r="G1017" s="11">
        <v>20.9</v>
      </c>
      <c r="H1017" s="12">
        <v>5</v>
      </c>
      <c r="I1017" s="10" t="s">
        <v>11</v>
      </c>
      <c r="J1017" s="13" t="s">
        <v>11</v>
      </c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 spans="1:27" ht="17.100000000000001" customHeight="1">
      <c r="A1018" s="9" t="s">
        <v>4079</v>
      </c>
      <c r="B1018" s="9" t="s">
        <v>4080</v>
      </c>
      <c r="C1018" s="9" t="s">
        <v>4081</v>
      </c>
      <c r="D1018" s="9" t="s">
        <v>11</v>
      </c>
      <c r="E1018" s="10" t="s">
        <v>4082</v>
      </c>
      <c r="F1018" s="10" t="s">
        <v>11</v>
      </c>
      <c r="G1018" s="11">
        <v>55</v>
      </c>
      <c r="H1018" s="12">
        <v>0</v>
      </c>
      <c r="I1018" s="10" t="s">
        <v>11</v>
      </c>
      <c r="J1018" s="13" t="s">
        <v>11</v>
      </c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 spans="1:27" ht="17.100000000000001" customHeight="1">
      <c r="A1019" s="9" t="s">
        <v>4083</v>
      </c>
      <c r="B1019" s="9" t="s">
        <v>4084</v>
      </c>
      <c r="C1019" s="9" t="s">
        <v>4085</v>
      </c>
      <c r="D1019" s="9" t="s">
        <v>11</v>
      </c>
      <c r="E1019" s="10" t="s">
        <v>4086</v>
      </c>
      <c r="F1019" s="10" t="s">
        <v>11</v>
      </c>
      <c r="G1019" s="11">
        <v>14.99</v>
      </c>
      <c r="H1019" s="12">
        <v>3</v>
      </c>
      <c r="I1019" s="10" t="s">
        <v>11</v>
      </c>
      <c r="J1019" s="13" t="s">
        <v>11</v>
      </c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 spans="1:27" ht="17.100000000000001" customHeight="1">
      <c r="A1020" s="9" t="s">
        <v>4087</v>
      </c>
      <c r="B1020" s="9" t="s">
        <v>4088</v>
      </c>
      <c r="C1020" s="9" t="s">
        <v>4089</v>
      </c>
      <c r="D1020" s="9" t="s">
        <v>11</v>
      </c>
      <c r="E1020" s="10" t="s">
        <v>4090</v>
      </c>
      <c r="F1020" s="10" t="s">
        <v>11</v>
      </c>
      <c r="G1020" s="11">
        <v>172</v>
      </c>
      <c r="H1020" s="12">
        <v>3</v>
      </c>
      <c r="I1020" s="10" t="s">
        <v>11</v>
      </c>
      <c r="J1020" s="13" t="s">
        <v>11</v>
      </c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 spans="1:27" ht="17.100000000000001" customHeight="1">
      <c r="A1021" s="9" t="s">
        <v>4091</v>
      </c>
      <c r="B1021" s="9" t="s">
        <v>4092</v>
      </c>
      <c r="C1021" s="9" t="s">
        <v>4093</v>
      </c>
      <c r="D1021" s="9" t="s">
        <v>11</v>
      </c>
      <c r="E1021" s="10" t="s">
        <v>4094</v>
      </c>
      <c r="F1021" s="10" t="s">
        <v>11</v>
      </c>
      <c r="G1021" s="11">
        <v>75</v>
      </c>
      <c r="H1021" s="12">
        <v>5</v>
      </c>
      <c r="I1021" s="10" t="s">
        <v>11</v>
      </c>
      <c r="J1021" s="13" t="s">
        <v>11</v>
      </c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 spans="1:27" ht="17.100000000000001" customHeight="1">
      <c r="A1022" s="9" t="s">
        <v>4095</v>
      </c>
      <c r="B1022" s="9" t="s">
        <v>4096</v>
      </c>
      <c r="C1022" s="9" t="s">
        <v>4097</v>
      </c>
      <c r="D1022" s="9" t="s">
        <v>11</v>
      </c>
      <c r="E1022" s="10" t="s">
        <v>4098</v>
      </c>
      <c r="F1022" s="10" t="s">
        <v>11</v>
      </c>
      <c r="G1022" s="11">
        <v>40</v>
      </c>
      <c r="H1022" s="12">
        <v>2</v>
      </c>
      <c r="I1022" s="10" t="s">
        <v>11</v>
      </c>
      <c r="J1022" s="13" t="s">
        <v>11</v>
      </c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 spans="1:27" ht="17.100000000000001" customHeight="1">
      <c r="A1023" s="9" t="s">
        <v>4099</v>
      </c>
      <c r="B1023" s="9" t="s">
        <v>4100</v>
      </c>
      <c r="C1023" s="9" t="s">
        <v>4101</v>
      </c>
      <c r="D1023" s="9" t="s">
        <v>11</v>
      </c>
      <c r="E1023" s="10" t="s">
        <v>4102</v>
      </c>
      <c r="F1023" s="10" t="s">
        <v>11</v>
      </c>
      <c r="G1023" s="11">
        <v>46</v>
      </c>
      <c r="H1023" s="12">
        <v>9</v>
      </c>
      <c r="I1023" s="10" t="s">
        <v>11</v>
      </c>
      <c r="J1023" s="13" t="s">
        <v>11</v>
      </c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 spans="1:27" ht="17.100000000000001" customHeight="1">
      <c r="A1024" s="9" t="s">
        <v>4103</v>
      </c>
      <c r="B1024" s="9" t="s">
        <v>4104</v>
      </c>
      <c r="C1024" s="9" t="s">
        <v>4105</v>
      </c>
      <c r="D1024" s="9" t="s">
        <v>11</v>
      </c>
      <c r="E1024" s="10" t="s">
        <v>4106</v>
      </c>
      <c r="F1024" s="10" t="s">
        <v>11</v>
      </c>
      <c r="G1024" s="11">
        <v>99.9</v>
      </c>
      <c r="H1024" s="12">
        <v>8</v>
      </c>
      <c r="I1024" s="10" t="s">
        <v>11</v>
      </c>
      <c r="J1024" s="13" t="s">
        <v>11</v>
      </c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 spans="1:27" ht="17.100000000000001" customHeight="1">
      <c r="A1025" s="9" t="s">
        <v>4107</v>
      </c>
      <c r="B1025" s="9" t="s">
        <v>4108</v>
      </c>
      <c r="C1025" s="9" t="s">
        <v>4109</v>
      </c>
      <c r="D1025" s="9" t="s">
        <v>11</v>
      </c>
      <c r="E1025" s="10" t="s">
        <v>4110</v>
      </c>
      <c r="F1025" s="10" t="s">
        <v>11</v>
      </c>
      <c r="G1025" s="11">
        <v>49.9</v>
      </c>
      <c r="H1025" s="12">
        <v>0</v>
      </c>
      <c r="I1025" s="10" t="s">
        <v>11</v>
      </c>
      <c r="J1025" s="13" t="s">
        <v>11</v>
      </c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 spans="1:27" ht="17.100000000000001" customHeight="1">
      <c r="A1026" s="9" t="s">
        <v>4111</v>
      </c>
      <c r="B1026" s="9" t="s">
        <v>4112</v>
      </c>
      <c r="C1026" s="9" t="s">
        <v>4113</v>
      </c>
      <c r="D1026" s="9" t="s">
        <v>11</v>
      </c>
      <c r="E1026" s="10" t="s">
        <v>4114</v>
      </c>
      <c r="F1026" s="10" t="s">
        <v>11</v>
      </c>
      <c r="G1026" s="11">
        <v>49</v>
      </c>
      <c r="H1026" s="12">
        <v>0</v>
      </c>
      <c r="I1026" s="10" t="s">
        <v>11</v>
      </c>
      <c r="J1026" s="13" t="s">
        <v>11</v>
      </c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 spans="1:27" ht="17.100000000000001" customHeight="1">
      <c r="A1027" s="9" t="s">
        <v>4115</v>
      </c>
      <c r="B1027" s="9" t="s">
        <v>4116</v>
      </c>
      <c r="C1027" s="9" t="s">
        <v>4117</v>
      </c>
      <c r="D1027" s="9" t="s">
        <v>11</v>
      </c>
      <c r="E1027" s="10" t="s">
        <v>4118</v>
      </c>
      <c r="F1027" s="10" t="s">
        <v>11</v>
      </c>
      <c r="G1027" s="11">
        <v>29.9</v>
      </c>
      <c r="H1027" s="12">
        <v>200</v>
      </c>
      <c r="I1027" s="10" t="s">
        <v>11</v>
      </c>
      <c r="J1027" s="13" t="s">
        <v>11</v>
      </c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 spans="1:27" ht="17.100000000000001" customHeight="1">
      <c r="A1028" s="9" t="s">
        <v>4119</v>
      </c>
      <c r="B1028" s="9" t="s">
        <v>4120</v>
      </c>
      <c r="C1028" s="9" t="s">
        <v>4121</v>
      </c>
      <c r="D1028" s="9" t="s">
        <v>11</v>
      </c>
      <c r="E1028" s="10" t="s">
        <v>4122</v>
      </c>
      <c r="F1028" s="10" t="s">
        <v>11</v>
      </c>
      <c r="G1028" s="11">
        <v>69</v>
      </c>
      <c r="H1028" s="12">
        <v>42</v>
      </c>
      <c r="I1028" s="10" t="s">
        <v>11</v>
      </c>
      <c r="J1028" s="13" t="s">
        <v>11</v>
      </c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 spans="1:27" ht="17.100000000000001" customHeight="1">
      <c r="A1029" s="9" t="s">
        <v>4123</v>
      </c>
      <c r="B1029" s="9" t="s">
        <v>4124</v>
      </c>
      <c r="C1029" s="9" t="s">
        <v>4125</v>
      </c>
      <c r="D1029" s="9" t="s">
        <v>11</v>
      </c>
      <c r="E1029" s="10" t="s">
        <v>4126</v>
      </c>
      <c r="F1029" s="10" t="s">
        <v>11</v>
      </c>
      <c r="G1029" s="11">
        <v>24.9</v>
      </c>
      <c r="H1029" s="12">
        <v>0</v>
      </c>
      <c r="I1029" s="10" t="s">
        <v>11</v>
      </c>
      <c r="J1029" s="13" t="s">
        <v>11</v>
      </c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 spans="1:27" ht="17.100000000000001" customHeight="1">
      <c r="A1030" s="9" t="s">
        <v>4127</v>
      </c>
      <c r="B1030" s="9" t="s">
        <v>4128</v>
      </c>
      <c r="C1030" s="9" t="s">
        <v>4129</v>
      </c>
      <c r="D1030" s="9" t="s">
        <v>11</v>
      </c>
      <c r="E1030" s="10" t="s">
        <v>4130</v>
      </c>
      <c r="F1030" s="10" t="s">
        <v>11</v>
      </c>
      <c r="G1030" s="11">
        <v>39</v>
      </c>
      <c r="H1030" s="12">
        <v>24</v>
      </c>
      <c r="I1030" s="10" t="s">
        <v>11</v>
      </c>
      <c r="J1030" s="13" t="s">
        <v>11</v>
      </c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 spans="1:27" ht="17.100000000000001" customHeight="1">
      <c r="A1031" s="9" t="s">
        <v>4131</v>
      </c>
      <c r="B1031" s="9" t="s">
        <v>4132</v>
      </c>
      <c r="C1031" s="9" t="s">
        <v>4133</v>
      </c>
      <c r="D1031" s="9" t="s">
        <v>11</v>
      </c>
      <c r="E1031" s="10" t="s">
        <v>4134</v>
      </c>
      <c r="F1031" s="10" t="s">
        <v>11</v>
      </c>
      <c r="G1031" s="11">
        <v>42.6</v>
      </c>
      <c r="H1031" s="12">
        <v>2</v>
      </c>
      <c r="I1031" s="10" t="s">
        <v>11</v>
      </c>
      <c r="J1031" s="13" t="s">
        <v>11</v>
      </c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 spans="1:27" ht="17.100000000000001" customHeight="1">
      <c r="A1032" s="9" t="s">
        <v>4135</v>
      </c>
      <c r="B1032" s="9" t="s">
        <v>4136</v>
      </c>
      <c r="C1032" s="9" t="s">
        <v>4137</v>
      </c>
      <c r="D1032" s="9" t="s">
        <v>11</v>
      </c>
      <c r="E1032" s="10" t="s">
        <v>4138</v>
      </c>
      <c r="F1032" s="10" t="s">
        <v>11</v>
      </c>
      <c r="G1032" s="11">
        <v>39.9</v>
      </c>
      <c r="H1032" s="12">
        <v>28</v>
      </c>
      <c r="I1032" s="10" t="s">
        <v>11</v>
      </c>
      <c r="J1032" s="13" t="s">
        <v>11</v>
      </c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 spans="1:27" ht="17.100000000000001" customHeight="1">
      <c r="A1033" s="9" t="s">
        <v>4139</v>
      </c>
      <c r="B1033" s="9" t="s">
        <v>4140</v>
      </c>
      <c r="C1033" s="9" t="s">
        <v>4141</v>
      </c>
      <c r="D1033" s="9" t="s">
        <v>11</v>
      </c>
      <c r="E1033" s="10" t="s">
        <v>4142</v>
      </c>
      <c r="F1033" s="10" t="s">
        <v>11</v>
      </c>
      <c r="G1033" s="11">
        <v>49.8</v>
      </c>
      <c r="H1033" s="12">
        <v>40</v>
      </c>
      <c r="I1033" s="10" t="s">
        <v>11</v>
      </c>
      <c r="J1033" s="13" t="s">
        <v>11</v>
      </c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 spans="1:27" ht="17.100000000000001" customHeight="1">
      <c r="A1034" s="9" t="s">
        <v>4143</v>
      </c>
      <c r="B1034" s="9" t="s">
        <v>4144</v>
      </c>
      <c r="C1034" s="9" t="s">
        <v>4145</v>
      </c>
      <c r="D1034" s="9" t="s">
        <v>11</v>
      </c>
      <c r="E1034" s="10" t="s">
        <v>4146</v>
      </c>
      <c r="F1034" s="10" t="s">
        <v>11</v>
      </c>
      <c r="G1034" s="11">
        <v>49.9</v>
      </c>
      <c r="H1034" s="12">
        <v>20</v>
      </c>
      <c r="I1034" s="10" t="s">
        <v>11</v>
      </c>
      <c r="J1034" s="13" t="s">
        <v>11</v>
      </c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 spans="1:27" ht="17.100000000000001" customHeight="1">
      <c r="A1035" s="9" t="s">
        <v>4147</v>
      </c>
      <c r="B1035" s="9" t="s">
        <v>4148</v>
      </c>
      <c r="C1035" s="9" t="s">
        <v>4149</v>
      </c>
      <c r="D1035" s="9" t="s">
        <v>11</v>
      </c>
      <c r="E1035" s="10" t="s">
        <v>4150</v>
      </c>
      <c r="F1035" s="10" t="s">
        <v>11</v>
      </c>
      <c r="G1035" s="11">
        <v>45.9</v>
      </c>
      <c r="H1035" s="12">
        <v>83</v>
      </c>
      <c r="I1035" s="10" t="s">
        <v>11</v>
      </c>
      <c r="J1035" s="13" t="s">
        <v>11</v>
      </c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  <row r="1036" spans="1:27" ht="17.100000000000001" customHeight="1">
      <c r="A1036" s="9" t="s">
        <v>4151</v>
      </c>
      <c r="B1036" s="9" t="s">
        <v>4152</v>
      </c>
      <c r="C1036" s="9" t="s">
        <v>4153</v>
      </c>
      <c r="D1036" s="9" t="s">
        <v>11</v>
      </c>
      <c r="E1036" s="10" t="s">
        <v>4154</v>
      </c>
      <c r="F1036" s="10" t="s">
        <v>11</v>
      </c>
      <c r="G1036" s="11">
        <v>42</v>
      </c>
      <c r="H1036" s="12">
        <v>36</v>
      </c>
      <c r="I1036" s="10" t="s">
        <v>11</v>
      </c>
      <c r="J1036" s="13" t="s">
        <v>11</v>
      </c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</row>
    <row r="1037" spans="1:27" ht="17.100000000000001" customHeight="1">
      <c r="A1037" s="9" t="s">
        <v>4155</v>
      </c>
      <c r="B1037" s="9" t="s">
        <v>4156</v>
      </c>
      <c r="C1037" s="9" t="s">
        <v>4157</v>
      </c>
      <c r="D1037" s="9" t="s">
        <v>11</v>
      </c>
      <c r="E1037" s="10" t="s">
        <v>4158</v>
      </c>
      <c r="F1037" s="10" t="s">
        <v>11</v>
      </c>
      <c r="G1037" s="11">
        <v>49.9</v>
      </c>
      <c r="H1037" s="12">
        <v>15</v>
      </c>
      <c r="I1037" s="10" t="s">
        <v>11</v>
      </c>
      <c r="J1037" s="13" t="s">
        <v>11</v>
      </c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</row>
    <row r="1038" spans="1:27" ht="17.100000000000001" customHeight="1">
      <c r="A1038" s="9" t="s">
        <v>4159</v>
      </c>
      <c r="B1038" s="9" t="s">
        <v>4160</v>
      </c>
      <c r="C1038" s="9" t="s">
        <v>4161</v>
      </c>
      <c r="D1038" s="9" t="s">
        <v>11</v>
      </c>
      <c r="E1038" s="10" t="s">
        <v>4162</v>
      </c>
      <c r="F1038" s="10" t="s">
        <v>11</v>
      </c>
      <c r="G1038" s="11">
        <v>29.9</v>
      </c>
      <c r="H1038" s="12">
        <v>87</v>
      </c>
      <c r="I1038" s="10" t="s">
        <v>11</v>
      </c>
      <c r="J1038" s="13" t="s">
        <v>11</v>
      </c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</row>
    <row r="1039" spans="1:27" ht="17.100000000000001" customHeight="1">
      <c r="A1039" s="9" t="s">
        <v>4163</v>
      </c>
      <c r="B1039" s="9" t="s">
        <v>4164</v>
      </c>
      <c r="C1039" s="9" t="s">
        <v>4165</v>
      </c>
      <c r="D1039" s="9" t="s">
        <v>11</v>
      </c>
      <c r="E1039" s="10" t="s">
        <v>4166</v>
      </c>
      <c r="F1039" s="10" t="s">
        <v>11</v>
      </c>
      <c r="G1039" s="11">
        <v>44.7</v>
      </c>
      <c r="H1039" s="12">
        <v>0</v>
      </c>
      <c r="I1039" s="10" t="s">
        <v>11</v>
      </c>
      <c r="J1039" s="13" t="s">
        <v>11</v>
      </c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</row>
    <row r="1040" spans="1:27" ht="17.100000000000001" customHeight="1">
      <c r="A1040" s="9" t="s">
        <v>4167</v>
      </c>
      <c r="B1040" s="9" t="s">
        <v>4168</v>
      </c>
      <c r="C1040" s="9" t="s">
        <v>4169</v>
      </c>
      <c r="D1040" s="9" t="s">
        <v>11</v>
      </c>
      <c r="E1040" s="10" t="s">
        <v>4170</v>
      </c>
      <c r="F1040" s="10" t="s">
        <v>11</v>
      </c>
      <c r="G1040" s="11">
        <v>129</v>
      </c>
      <c r="H1040" s="12">
        <v>3</v>
      </c>
      <c r="I1040" s="10" t="s">
        <v>11</v>
      </c>
      <c r="J1040" s="13" t="s">
        <v>11</v>
      </c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</row>
    <row r="1041" spans="1:27" ht="17.100000000000001" customHeight="1">
      <c r="A1041" s="9" t="s">
        <v>4171</v>
      </c>
      <c r="B1041" s="9" t="s">
        <v>4172</v>
      </c>
      <c r="C1041" s="9" t="s">
        <v>4173</v>
      </c>
      <c r="D1041" s="9" t="s">
        <v>11</v>
      </c>
      <c r="E1041" s="10" t="s">
        <v>4174</v>
      </c>
      <c r="F1041" s="10" t="s">
        <v>11</v>
      </c>
      <c r="G1041" s="11">
        <v>66</v>
      </c>
      <c r="H1041" s="12">
        <v>0</v>
      </c>
      <c r="I1041" s="10" t="s">
        <v>11</v>
      </c>
      <c r="J1041" s="13" t="s">
        <v>11</v>
      </c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</row>
    <row r="1042" spans="1:27" ht="17.100000000000001" customHeight="1">
      <c r="A1042" s="9" t="s">
        <v>4175</v>
      </c>
      <c r="B1042" s="9" t="s">
        <v>4176</v>
      </c>
      <c r="C1042" s="9" t="s">
        <v>4177</v>
      </c>
      <c r="D1042" s="9" t="s">
        <v>11</v>
      </c>
      <c r="E1042" s="10" t="s">
        <v>4178</v>
      </c>
      <c r="F1042" s="10" t="s">
        <v>11</v>
      </c>
      <c r="G1042" s="11">
        <v>39.9</v>
      </c>
      <c r="H1042" s="12">
        <v>6</v>
      </c>
      <c r="I1042" s="10" t="s">
        <v>11</v>
      </c>
      <c r="J1042" s="13" t="s">
        <v>11</v>
      </c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</row>
    <row r="1043" spans="1:27" ht="17.100000000000001" customHeight="1">
      <c r="A1043" s="9" t="s">
        <v>4179</v>
      </c>
      <c r="B1043" s="9" t="s">
        <v>4180</v>
      </c>
      <c r="C1043" s="9" t="s">
        <v>4181</v>
      </c>
      <c r="D1043" s="9" t="s">
        <v>11</v>
      </c>
      <c r="E1043" s="10" t="s">
        <v>4182</v>
      </c>
      <c r="F1043" s="10" t="s">
        <v>11</v>
      </c>
      <c r="G1043" s="11">
        <v>62.9</v>
      </c>
      <c r="H1043" s="12">
        <v>8</v>
      </c>
      <c r="I1043" s="10" t="s">
        <v>11</v>
      </c>
      <c r="J1043" s="13" t="s">
        <v>11</v>
      </c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</row>
    <row r="1044" spans="1:27" ht="17.100000000000001" customHeight="1">
      <c r="A1044" s="9" t="s">
        <v>4183</v>
      </c>
      <c r="B1044" s="9" t="s">
        <v>4184</v>
      </c>
      <c r="C1044" s="9" t="s">
        <v>4185</v>
      </c>
      <c r="D1044" s="9" t="s">
        <v>11</v>
      </c>
      <c r="E1044" s="10" t="s">
        <v>4186</v>
      </c>
      <c r="F1044" s="10" t="s">
        <v>11</v>
      </c>
      <c r="G1044" s="11">
        <v>58.9</v>
      </c>
      <c r="H1044" s="12">
        <v>0</v>
      </c>
      <c r="I1044" s="10" t="s">
        <v>11</v>
      </c>
      <c r="J1044" s="13" t="s">
        <v>11</v>
      </c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</row>
    <row r="1045" spans="1:27" ht="17.100000000000001" customHeight="1">
      <c r="A1045" s="9" t="s">
        <v>4187</v>
      </c>
      <c r="B1045" s="9" t="s">
        <v>4188</v>
      </c>
      <c r="C1045" s="9" t="s">
        <v>4189</v>
      </c>
      <c r="D1045" s="9" t="s">
        <v>11</v>
      </c>
      <c r="E1045" s="10" t="s">
        <v>4190</v>
      </c>
      <c r="F1045" s="10" t="s">
        <v>11</v>
      </c>
      <c r="G1045" s="11">
        <v>121.5</v>
      </c>
      <c r="H1045" s="12">
        <v>0</v>
      </c>
      <c r="I1045" s="10" t="s">
        <v>11</v>
      </c>
      <c r="J1045" s="13" t="s">
        <v>11</v>
      </c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</row>
    <row r="1046" spans="1:27" ht="17.100000000000001" customHeight="1">
      <c r="A1046" s="9" t="s">
        <v>4191</v>
      </c>
      <c r="B1046" s="9" t="s">
        <v>4192</v>
      </c>
      <c r="C1046" s="9" t="s">
        <v>4193</v>
      </c>
      <c r="D1046" s="9" t="s">
        <v>11</v>
      </c>
      <c r="E1046" s="10" t="s">
        <v>4194</v>
      </c>
      <c r="F1046" s="10" t="s">
        <v>11</v>
      </c>
      <c r="G1046" s="11">
        <v>130</v>
      </c>
      <c r="H1046" s="12">
        <v>1</v>
      </c>
      <c r="I1046" s="10" t="s">
        <v>11</v>
      </c>
      <c r="J1046" s="13" t="s">
        <v>11</v>
      </c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</row>
    <row r="1047" spans="1:27" ht="17.100000000000001" customHeight="1">
      <c r="A1047" s="9" t="s">
        <v>4195</v>
      </c>
      <c r="B1047" s="9" t="s">
        <v>4196</v>
      </c>
      <c r="C1047" s="9" t="s">
        <v>4197</v>
      </c>
      <c r="D1047" s="9" t="s">
        <v>11</v>
      </c>
      <c r="E1047" s="10" t="s">
        <v>4198</v>
      </c>
      <c r="F1047" s="10" t="s">
        <v>11</v>
      </c>
      <c r="G1047" s="11">
        <v>75</v>
      </c>
      <c r="H1047" s="12">
        <v>5</v>
      </c>
      <c r="I1047" s="10" t="s">
        <v>11</v>
      </c>
      <c r="J1047" s="13" t="s">
        <v>11</v>
      </c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</row>
    <row r="1048" spans="1:27" ht="17.100000000000001" customHeight="1">
      <c r="A1048" s="9" t="s">
        <v>4199</v>
      </c>
      <c r="B1048" s="9" t="s">
        <v>4200</v>
      </c>
      <c r="C1048" s="9" t="s">
        <v>4201</v>
      </c>
      <c r="D1048" s="9" t="s">
        <v>11</v>
      </c>
      <c r="E1048" s="10" t="s">
        <v>4202</v>
      </c>
      <c r="F1048" s="10" t="s">
        <v>11</v>
      </c>
      <c r="G1048" s="11">
        <v>49.9</v>
      </c>
      <c r="H1048" s="12">
        <v>4</v>
      </c>
      <c r="I1048" s="10" t="s">
        <v>11</v>
      </c>
      <c r="J1048" s="13" t="s">
        <v>11</v>
      </c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</row>
    <row r="1049" spans="1:27" ht="17.100000000000001" customHeight="1">
      <c r="A1049" s="9" t="s">
        <v>4203</v>
      </c>
      <c r="B1049" s="9" t="s">
        <v>4204</v>
      </c>
      <c r="C1049" s="9" t="s">
        <v>4205</v>
      </c>
      <c r="D1049" s="9" t="s">
        <v>11</v>
      </c>
      <c r="E1049" s="10" t="s">
        <v>4206</v>
      </c>
      <c r="F1049" s="10" t="s">
        <v>11</v>
      </c>
      <c r="G1049" s="11">
        <v>39.9</v>
      </c>
      <c r="H1049" s="12">
        <v>6</v>
      </c>
      <c r="I1049" s="10" t="s">
        <v>11</v>
      </c>
      <c r="J1049" s="13" t="s">
        <v>11</v>
      </c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</row>
    <row r="1050" spans="1:27" ht="17.100000000000001" customHeight="1">
      <c r="A1050" s="9" t="s">
        <v>4207</v>
      </c>
      <c r="B1050" s="9" t="s">
        <v>4208</v>
      </c>
      <c r="C1050" s="9" t="s">
        <v>4209</v>
      </c>
      <c r="D1050" s="9" t="s">
        <v>11</v>
      </c>
      <c r="E1050" s="10" t="s">
        <v>4210</v>
      </c>
      <c r="F1050" s="10" t="s">
        <v>11</v>
      </c>
      <c r="G1050" s="11">
        <v>49.9</v>
      </c>
      <c r="H1050" s="12">
        <v>6</v>
      </c>
      <c r="I1050" s="10" t="s">
        <v>11</v>
      </c>
      <c r="J1050" s="13" t="s">
        <v>11</v>
      </c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</row>
    <row r="1051" spans="1:27" ht="17.100000000000001" customHeight="1">
      <c r="A1051" s="9" t="s">
        <v>4211</v>
      </c>
      <c r="B1051" s="9" t="s">
        <v>4212</v>
      </c>
      <c r="C1051" s="9" t="s">
        <v>4213</v>
      </c>
      <c r="D1051" s="9" t="s">
        <v>11</v>
      </c>
      <c r="E1051" s="10" t="s">
        <v>4214</v>
      </c>
      <c r="F1051" s="10" t="s">
        <v>11</v>
      </c>
      <c r="G1051" s="11">
        <v>55.8</v>
      </c>
      <c r="H1051" s="12">
        <v>2</v>
      </c>
      <c r="I1051" s="10" t="s">
        <v>11</v>
      </c>
      <c r="J1051" s="13" t="s">
        <v>11</v>
      </c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</row>
    <row r="1052" spans="1:27" ht="17.100000000000001" customHeight="1">
      <c r="A1052" s="9" t="s">
        <v>4215</v>
      </c>
      <c r="B1052" s="9" t="s">
        <v>4216</v>
      </c>
      <c r="C1052" s="9" t="s">
        <v>4217</v>
      </c>
      <c r="D1052" s="9" t="s">
        <v>11</v>
      </c>
      <c r="E1052" s="10" t="s">
        <v>4218</v>
      </c>
      <c r="F1052" s="10" t="s">
        <v>11</v>
      </c>
      <c r="G1052" s="11">
        <v>53</v>
      </c>
      <c r="H1052" s="12">
        <v>36</v>
      </c>
      <c r="I1052" s="10" t="s">
        <v>11</v>
      </c>
      <c r="J1052" s="13" t="s">
        <v>11</v>
      </c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</row>
    <row r="1053" spans="1:27" ht="17.100000000000001" customHeight="1">
      <c r="A1053" s="9" t="s">
        <v>4219</v>
      </c>
      <c r="B1053" s="9" t="s">
        <v>4220</v>
      </c>
      <c r="C1053" s="9" t="s">
        <v>4221</v>
      </c>
      <c r="D1053" s="9" t="s">
        <v>11</v>
      </c>
      <c r="E1053" s="10" t="s">
        <v>4222</v>
      </c>
      <c r="F1053" s="10" t="s">
        <v>11</v>
      </c>
      <c r="G1053" s="11">
        <v>240</v>
      </c>
      <c r="H1053" s="12">
        <v>3</v>
      </c>
      <c r="I1053" s="10" t="s">
        <v>11</v>
      </c>
      <c r="J1053" s="13" t="s">
        <v>11</v>
      </c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</row>
    <row r="1054" spans="1:27" ht="17.100000000000001" customHeight="1">
      <c r="A1054" s="9" t="s">
        <v>4223</v>
      </c>
      <c r="B1054" s="9" t="s">
        <v>4224</v>
      </c>
      <c r="C1054" s="9" t="s">
        <v>4225</v>
      </c>
      <c r="D1054" s="9" t="s">
        <v>11</v>
      </c>
      <c r="E1054" s="10" t="s">
        <v>4226</v>
      </c>
      <c r="F1054" s="10" t="s">
        <v>11</v>
      </c>
      <c r="G1054" s="11">
        <v>56</v>
      </c>
      <c r="H1054" s="12">
        <v>19</v>
      </c>
      <c r="I1054" s="10" t="s">
        <v>11</v>
      </c>
      <c r="J1054" s="13" t="s">
        <v>11</v>
      </c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</row>
    <row r="1055" spans="1:27" ht="17.100000000000001" customHeight="1">
      <c r="A1055" s="9" t="s">
        <v>4227</v>
      </c>
      <c r="B1055" s="9" t="s">
        <v>4228</v>
      </c>
      <c r="C1055" s="9" t="s">
        <v>4229</v>
      </c>
      <c r="D1055" s="9" t="s">
        <v>11</v>
      </c>
      <c r="E1055" s="10" t="s">
        <v>4230</v>
      </c>
      <c r="F1055" s="10" t="s">
        <v>11</v>
      </c>
      <c r="G1055" s="11">
        <v>90</v>
      </c>
      <c r="H1055" s="12">
        <v>4</v>
      </c>
      <c r="I1055" s="10" t="s">
        <v>11</v>
      </c>
      <c r="J1055" s="13" t="s">
        <v>11</v>
      </c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</row>
    <row r="1056" spans="1:27" ht="17.100000000000001" customHeight="1">
      <c r="A1056" s="9" t="s">
        <v>4231</v>
      </c>
      <c r="B1056" s="9" t="s">
        <v>4232</v>
      </c>
      <c r="C1056" s="9" t="s">
        <v>4233</v>
      </c>
      <c r="D1056" s="9" t="s">
        <v>11</v>
      </c>
      <c r="E1056" s="10" t="s">
        <v>4234</v>
      </c>
      <c r="F1056" s="10" t="s">
        <v>11</v>
      </c>
      <c r="G1056" s="11">
        <v>76</v>
      </c>
      <c r="H1056" s="12">
        <v>8</v>
      </c>
      <c r="I1056" s="10" t="s">
        <v>11</v>
      </c>
      <c r="J1056" s="13" t="s">
        <v>11</v>
      </c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</row>
    <row r="1057" spans="1:27" ht="17.100000000000001" customHeight="1">
      <c r="A1057" s="9" t="s">
        <v>4235</v>
      </c>
      <c r="B1057" s="9" t="s">
        <v>4236</v>
      </c>
      <c r="C1057" s="9" t="s">
        <v>4237</v>
      </c>
      <c r="D1057" s="9" t="s">
        <v>11</v>
      </c>
      <c r="E1057" s="10" t="s">
        <v>4238</v>
      </c>
      <c r="F1057" s="10" t="s">
        <v>11</v>
      </c>
      <c r="G1057" s="11">
        <v>83</v>
      </c>
      <c r="H1057" s="12">
        <v>3</v>
      </c>
      <c r="I1057" s="10" t="s">
        <v>11</v>
      </c>
      <c r="J1057" s="13" t="s">
        <v>11</v>
      </c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</row>
    <row r="1058" spans="1:27" ht="17.100000000000001" customHeight="1">
      <c r="A1058" s="9" t="s">
        <v>4239</v>
      </c>
      <c r="B1058" s="9" t="s">
        <v>4240</v>
      </c>
      <c r="C1058" s="9" t="s">
        <v>4241</v>
      </c>
      <c r="D1058" s="9" t="s">
        <v>11</v>
      </c>
      <c r="E1058" s="10" t="s">
        <v>4242</v>
      </c>
      <c r="F1058" s="10" t="s">
        <v>11</v>
      </c>
      <c r="G1058" s="11">
        <v>48</v>
      </c>
      <c r="H1058" s="12">
        <v>10</v>
      </c>
      <c r="I1058" s="10" t="s">
        <v>11</v>
      </c>
      <c r="J1058" s="13" t="s">
        <v>11</v>
      </c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</row>
    <row r="1059" spans="1:27" ht="17.100000000000001" customHeight="1">
      <c r="A1059" s="9" t="s">
        <v>4243</v>
      </c>
      <c r="B1059" s="9" t="s">
        <v>4244</v>
      </c>
      <c r="C1059" s="9" t="s">
        <v>4245</v>
      </c>
      <c r="D1059" s="9" t="s">
        <v>11</v>
      </c>
      <c r="E1059" s="10" t="s">
        <v>4246</v>
      </c>
      <c r="F1059" s="10" t="s">
        <v>11</v>
      </c>
      <c r="G1059" s="11">
        <v>44.9</v>
      </c>
      <c r="H1059" s="12">
        <v>0</v>
      </c>
      <c r="I1059" s="10" t="s">
        <v>11</v>
      </c>
      <c r="J1059" s="13" t="s">
        <v>11</v>
      </c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</row>
    <row r="1060" spans="1:27" ht="17.100000000000001" customHeight="1">
      <c r="A1060" s="9" t="s">
        <v>4247</v>
      </c>
      <c r="B1060" s="9" t="s">
        <v>4248</v>
      </c>
      <c r="C1060" s="9" t="s">
        <v>4249</v>
      </c>
      <c r="D1060" s="9" t="s">
        <v>11</v>
      </c>
      <c r="E1060" s="10" t="s">
        <v>4250</v>
      </c>
      <c r="F1060" s="10" t="s">
        <v>11</v>
      </c>
      <c r="G1060" s="11">
        <v>68</v>
      </c>
      <c r="H1060" s="12">
        <v>3</v>
      </c>
      <c r="I1060" s="10" t="s">
        <v>11</v>
      </c>
      <c r="J1060" s="13" t="s">
        <v>11</v>
      </c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</row>
    <row r="1061" spans="1:27" ht="17.100000000000001" customHeight="1">
      <c r="A1061" s="9" t="s">
        <v>4251</v>
      </c>
      <c r="B1061" s="9" t="s">
        <v>4252</v>
      </c>
      <c r="C1061" s="9" t="s">
        <v>4253</v>
      </c>
      <c r="D1061" s="9" t="s">
        <v>11</v>
      </c>
      <c r="E1061" s="10" t="s">
        <v>4254</v>
      </c>
      <c r="F1061" s="10" t="s">
        <v>11</v>
      </c>
      <c r="G1061" s="11">
        <v>45</v>
      </c>
      <c r="H1061" s="12">
        <v>8</v>
      </c>
      <c r="I1061" s="10" t="s">
        <v>11</v>
      </c>
      <c r="J1061" s="13" t="s">
        <v>11</v>
      </c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</row>
    <row r="1062" spans="1:27" ht="17.100000000000001" customHeight="1">
      <c r="A1062" s="9" t="s">
        <v>4255</v>
      </c>
      <c r="B1062" s="9" t="s">
        <v>4256</v>
      </c>
      <c r="C1062" s="9" t="s">
        <v>4257</v>
      </c>
      <c r="D1062" s="9" t="s">
        <v>11</v>
      </c>
      <c r="E1062" s="10" t="s">
        <v>4258</v>
      </c>
      <c r="F1062" s="10" t="s">
        <v>11</v>
      </c>
      <c r="G1062" s="11">
        <v>64.900000000000006</v>
      </c>
      <c r="H1062" s="12">
        <v>26</v>
      </c>
      <c r="I1062" s="10" t="s">
        <v>11</v>
      </c>
      <c r="J1062" s="13" t="s">
        <v>11</v>
      </c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</row>
    <row r="1063" spans="1:27" ht="17.100000000000001" customHeight="1">
      <c r="A1063" s="9" t="s">
        <v>4259</v>
      </c>
      <c r="B1063" s="9" t="s">
        <v>4260</v>
      </c>
      <c r="C1063" s="9" t="s">
        <v>4261</v>
      </c>
      <c r="D1063" s="9" t="s">
        <v>11</v>
      </c>
      <c r="E1063" s="10" t="s">
        <v>4262</v>
      </c>
      <c r="F1063" s="10" t="s">
        <v>11</v>
      </c>
      <c r="G1063" s="11">
        <v>74.900000000000006</v>
      </c>
      <c r="H1063" s="12">
        <v>8</v>
      </c>
      <c r="I1063" s="10" t="s">
        <v>11</v>
      </c>
      <c r="J1063" s="13" t="s">
        <v>11</v>
      </c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</row>
    <row r="1064" spans="1:27" ht="17.100000000000001" customHeight="1">
      <c r="A1064" s="9" t="s">
        <v>4263</v>
      </c>
      <c r="B1064" s="9" t="s">
        <v>4264</v>
      </c>
      <c r="C1064" s="9" t="s">
        <v>4265</v>
      </c>
      <c r="D1064" s="9" t="s">
        <v>11</v>
      </c>
      <c r="E1064" s="10" t="s">
        <v>4266</v>
      </c>
      <c r="F1064" s="10" t="s">
        <v>11</v>
      </c>
      <c r="G1064" s="11">
        <v>99.9</v>
      </c>
      <c r="H1064" s="12">
        <v>2</v>
      </c>
      <c r="I1064" s="10" t="s">
        <v>11</v>
      </c>
      <c r="J1064" s="13" t="s">
        <v>11</v>
      </c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</row>
    <row r="1065" spans="1:27" ht="17.100000000000001" customHeight="1">
      <c r="A1065" s="9" t="s">
        <v>4267</v>
      </c>
      <c r="B1065" s="9" t="s">
        <v>4268</v>
      </c>
      <c r="C1065" s="9" t="s">
        <v>4269</v>
      </c>
      <c r="D1065" s="9" t="s">
        <v>11</v>
      </c>
      <c r="E1065" s="10" t="s">
        <v>4270</v>
      </c>
      <c r="F1065" s="10" t="s">
        <v>11</v>
      </c>
      <c r="G1065" s="11" t="s">
        <v>3658</v>
      </c>
      <c r="H1065" s="12">
        <v>16</v>
      </c>
      <c r="I1065" s="10" t="s">
        <v>11</v>
      </c>
      <c r="J1065" s="13" t="s">
        <v>11</v>
      </c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</row>
    <row r="1066" spans="1:27" ht="17.100000000000001" customHeight="1">
      <c r="A1066" s="9" t="s">
        <v>4271</v>
      </c>
      <c r="B1066" s="9" t="s">
        <v>4272</v>
      </c>
      <c r="C1066" s="9" t="s">
        <v>4273</v>
      </c>
      <c r="D1066" s="9" t="s">
        <v>11</v>
      </c>
      <c r="E1066" s="10" t="s">
        <v>4274</v>
      </c>
      <c r="F1066" s="10" t="s">
        <v>11</v>
      </c>
      <c r="G1066" s="11">
        <v>48</v>
      </c>
      <c r="H1066" s="12">
        <v>0</v>
      </c>
      <c r="I1066" s="10" t="s">
        <v>11</v>
      </c>
      <c r="J1066" s="13" t="s">
        <v>11</v>
      </c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</row>
    <row r="1067" spans="1:27" ht="17.100000000000001" customHeight="1">
      <c r="A1067" s="9" t="s">
        <v>4275</v>
      </c>
      <c r="B1067" s="9" t="s">
        <v>4276</v>
      </c>
      <c r="C1067" s="9" t="s">
        <v>4277</v>
      </c>
      <c r="D1067" s="9" t="s">
        <v>11</v>
      </c>
      <c r="E1067" s="10" t="s">
        <v>4278</v>
      </c>
      <c r="F1067" s="10" t="s">
        <v>11</v>
      </c>
      <c r="G1067" s="11">
        <v>79.900000000000006</v>
      </c>
      <c r="H1067" s="12">
        <v>0</v>
      </c>
      <c r="I1067" s="10" t="s">
        <v>11</v>
      </c>
      <c r="J1067" s="13" t="s">
        <v>11</v>
      </c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</row>
    <row r="1068" spans="1:27" ht="17.100000000000001" customHeight="1">
      <c r="A1068" s="9" t="s">
        <v>4279</v>
      </c>
      <c r="B1068" s="9" t="s">
        <v>4280</v>
      </c>
      <c r="C1068" s="9" t="s">
        <v>4281</v>
      </c>
      <c r="D1068" s="9" t="s">
        <v>11</v>
      </c>
      <c r="E1068" s="10" t="s">
        <v>4282</v>
      </c>
      <c r="F1068" s="10" t="s">
        <v>11</v>
      </c>
      <c r="G1068" s="11">
        <v>53.9</v>
      </c>
      <c r="H1068" s="12">
        <v>35</v>
      </c>
      <c r="I1068" s="10" t="s">
        <v>11</v>
      </c>
      <c r="J1068" s="13" t="s">
        <v>11</v>
      </c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</row>
    <row r="1069" spans="1:27" ht="17.100000000000001" customHeight="1">
      <c r="A1069" s="9" t="s">
        <v>4283</v>
      </c>
      <c r="B1069" s="9" t="s">
        <v>4284</v>
      </c>
      <c r="C1069" s="9" t="s">
        <v>4285</v>
      </c>
      <c r="D1069" s="9" t="s">
        <v>11</v>
      </c>
      <c r="E1069" s="10" t="s">
        <v>4286</v>
      </c>
      <c r="F1069" s="10" t="s">
        <v>11</v>
      </c>
      <c r="G1069" s="11">
        <v>87.9</v>
      </c>
      <c r="H1069" s="12">
        <v>18</v>
      </c>
      <c r="I1069" s="10" t="s">
        <v>11</v>
      </c>
      <c r="J1069" s="13" t="s">
        <v>11</v>
      </c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</row>
    <row r="1070" spans="1:27" ht="17.100000000000001" customHeight="1">
      <c r="A1070" s="9" t="s">
        <v>4287</v>
      </c>
      <c r="B1070" s="9" t="s">
        <v>4288</v>
      </c>
      <c r="C1070" s="9" t="s">
        <v>4289</v>
      </c>
      <c r="D1070" s="9" t="s">
        <v>11</v>
      </c>
      <c r="E1070" s="10" t="s">
        <v>4290</v>
      </c>
      <c r="F1070" s="10" t="s">
        <v>11</v>
      </c>
      <c r="G1070" s="11">
        <v>58.5</v>
      </c>
      <c r="H1070" s="12">
        <v>46</v>
      </c>
      <c r="I1070" s="10" t="s">
        <v>11</v>
      </c>
      <c r="J1070" s="13" t="s">
        <v>11</v>
      </c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</row>
    <row r="1071" spans="1:27" ht="17.100000000000001" customHeight="1">
      <c r="A1071" s="9" t="s">
        <v>4291</v>
      </c>
      <c r="B1071" s="9" t="s">
        <v>4292</v>
      </c>
      <c r="C1071" s="9" t="s">
        <v>4293</v>
      </c>
      <c r="D1071" s="9" t="s">
        <v>11</v>
      </c>
      <c r="E1071" s="10" t="s">
        <v>4294</v>
      </c>
      <c r="F1071" s="10" t="s">
        <v>11</v>
      </c>
      <c r="G1071" s="11">
        <v>54.9</v>
      </c>
      <c r="H1071" s="12">
        <v>0</v>
      </c>
      <c r="I1071" s="10" t="s">
        <v>11</v>
      </c>
      <c r="J1071" s="13" t="s">
        <v>11</v>
      </c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</row>
    <row r="1072" spans="1:27" ht="17.100000000000001" customHeight="1">
      <c r="A1072" s="9" t="s">
        <v>4295</v>
      </c>
      <c r="B1072" s="9" t="s">
        <v>4296</v>
      </c>
      <c r="C1072" s="9" t="s">
        <v>4297</v>
      </c>
      <c r="D1072" s="9" t="s">
        <v>11</v>
      </c>
      <c r="E1072" s="10" t="s">
        <v>4298</v>
      </c>
      <c r="F1072" s="10" t="s">
        <v>11</v>
      </c>
      <c r="G1072" s="11">
        <v>45</v>
      </c>
      <c r="H1072" s="12">
        <v>0</v>
      </c>
      <c r="I1072" s="10" t="s">
        <v>11</v>
      </c>
      <c r="J1072" s="13" t="s">
        <v>11</v>
      </c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</row>
    <row r="1073" spans="1:27" ht="17.100000000000001" customHeight="1">
      <c r="A1073" s="9" t="s">
        <v>4299</v>
      </c>
      <c r="B1073" s="9" t="s">
        <v>4300</v>
      </c>
      <c r="C1073" s="9" t="s">
        <v>4301</v>
      </c>
      <c r="D1073" s="9" t="s">
        <v>11</v>
      </c>
      <c r="E1073" s="10" t="s">
        <v>4302</v>
      </c>
      <c r="F1073" s="10" t="s">
        <v>11</v>
      </c>
      <c r="G1073" s="11" t="s">
        <v>3273</v>
      </c>
      <c r="H1073" s="12">
        <v>15</v>
      </c>
      <c r="I1073" s="10" t="s">
        <v>11</v>
      </c>
      <c r="J1073" s="13" t="s">
        <v>11</v>
      </c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</row>
    <row r="1074" spans="1:27" ht="17.100000000000001" customHeight="1">
      <c r="A1074" s="9" t="s">
        <v>4303</v>
      </c>
      <c r="B1074" s="9" t="s">
        <v>4304</v>
      </c>
      <c r="C1074" s="9" t="s">
        <v>4305</v>
      </c>
      <c r="D1074" s="9" t="s">
        <v>11</v>
      </c>
      <c r="E1074" s="10" t="s">
        <v>4306</v>
      </c>
      <c r="F1074" s="10" t="s">
        <v>11</v>
      </c>
      <c r="G1074" s="11">
        <v>49.9</v>
      </c>
      <c r="H1074" s="12">
        <v>0</v>
      </c>
      <c r="I1074" s="10" t="s">
        <v>11</v>
      </c>
      <c r="J1074" s="13" t="s">
        <v>11</v>
      </c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</row>
    <row r="1075" spans="1:27" ht="17.100000000000001" customHeight="1">
      <c r="A1075" s="9" t="s">
        <v>4307</v>
      </c>
      <c r="B1075" s="9" t="s">
        <v>4308</v>
      </c>
      <c r="C1075" s="9" t="s">
        <v>4309</v>
      </c>
      <c r="D1075" s="9" t="s">
        <v>11</v>
      </c>
      <c r="E1075" s="10" t="s">
        <v>4310</v>
      </c>
      <c r="F1075" s="10" t="s">
        <v>11</v>
      </c>
      <c r="G1075" s="11">
        <v>54.9</v>
      </c>
      <c r="H1075" s="12">
        <v>0</v>
      </c>
      <c r="I1075" s="10" t="s">
        <v>11</v>
      </c>
      <c r="J1075" s="13" t="s">
        <v>11</v>
      </c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</row>
    <row r="1076" spans="1:27" ht="17.100000000000001" customHeight="1">
      <c r="A1076" s="9" t="s">
        <v>4311</v>
      </c>
      <c r="B1076" s="9" t="s">
        <v>4312</v>
      </c>
      <c r="C1076" s="9" t="s">
        <v>4313</v>
      </c>
      <c r="D1076" s="9" t="s">
        <v>11</v>
      </c>
      <c r="E1076" s="10" t="s">
        <v>4314</v>
      </c>
      <c r="F1076" s="10" t="s">
        <v>11</v>
      </c>
      <c r="G1076" s="11">
        <v>73.209999999999994</v>
      </c>
      <c r="H1076" s="12">
        <v>0</v>
      </c>
      <c r="I1076" s="10" t="s">
        <v>11</v>
      </c>
      <c r="J1076" s="13" t="s">
        <v>11</v>
      </c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</row>
    <row r="1077" spans="1:27" ht="17.100000000000001" customHeight="1">
      <c r="A1077" s="9" t="s">
        <v>4315</v>
      </c>
      <c r="B1077" s="9" t="s">
        <v>4316</v>
      </c>
      <c r="C1077" s="9" t="s">
        <v>4317</v>
      </c>
      <c r="D1077" s="9" t="s">
        <v>11</v>
      </c>
      <c r="E1077" s="10" t="s">
        <v>4318</v>
      </c>
      <c r="F1077" s="10" t="s">
        <v>11</v>
      </c>
      <c r="G1077" s="11">
        <v>86</v>
      </c>
      <c r="H1077" s="12">
        <v>9</v>
      </c>
      <c r="I1077" s="10" t="s">
        <v>11</v>
      </c>
      <c r="J1077" s="13" t="s">
        <v>11</v>
      </c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</row>
    <row r="1078" spans="1:27" ht="17.100000000000001" customHeight="1">
      <c r="A1078" s="9" t="s">
        <v>4319</v>
      </c>
      <c r="B1078" s="9" t="s">
        <v>4320</v>
      </c>
      <c r="C1078" s="9" t="s">
        <v>4321</v>
      </c>
      <c r="D1078" s="9" t="s">
        <v>11</v>
      </c>
      <c r="E1078" s="10" t="s">
        <v>4322</v>
      </c>
      <c r="F1078" s="10" t="s">
        <v>11</v>
      </c>
      <c r="G1078" s="11">
        <v>192</v>
      </c>
      <c r="H1078" s="12">
        <v>0</v>
      </c>
      <c r="I1078" s="10" t="s">
        <v>11</v>
      </c>
      <c r="J1078" s="13" t="s">
        <v>11</v>
      </c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</row>
    <row r="1079" spans="1:27" ht="17.100000000000001" customHeight="1">
      <c r="A1079" s="9" t="s">
        <v>4323</v>
      </c>
      <c r="B1079" s="9" t="s">
        <v>4324</v>
      </c>
      <c r="C1079" s="9" t="s">
        <v>4325</v>
      </c>
      <c r="D1079" s="9" t="s">
        <v>11</v>
      </c>
      <c r="E1079" s="10" t="s">
        <v>4326</v>
      </c>
      <c r="F1079" s="10" t="s">
        <v>11</v>
      </c>
      <c r="G1079" s="11">
        <v>54.9</v>
      </c>
      <c r="H1079" s="12">
        <v>0</v>
      </c>
      <c r="I1079" s="10" t="s">
        <v>11</v>
      </c>
      <c r="J1079" s="13" t="s">
        <v>11</v>
      </c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</row>
    <row r="1080" spans="1:27" ht="17.100000000000001" customHeight="1">
      <c r="A1080" s="9" t="s">
        <v>4327</v>
      </c>
      <c r="B1080" s="9" t="s">
        <v>4328</v>
      </c>
      <c r="C1080" s="9" t="s">
        <v>4329</v>
      </c>
      <c r="D1080" s="9" t="s">
        <v>11</v>
      </c>
      <c r="E1080" s="10" t="s">
        <v>4330</v>
      </c>
      <c r="F1080" s="10" t="s">
        <v>11</v>
      </c>
      <c r="G1080" s="11">
        <v>59.9</v>
      </c>
      <c r="H1080" s="12">
        <v>0</v>
      </c>
      <c r="I1080" s="10" t="s">
        <v>11</v>
      </c>
      <c r="J1080" s="13" t="s">
        <v>11</v>
      </c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</row>
    <row r="1081" spans="1:27" ht="17.100000000000001" customHeight="1">
      <c r="A1081" s="9" t="s">
        <v>4331</v>
      </c>
      <c r="B1081" s="9" t="s">
        <v>4332</v>
      </c>
      <c r="C1081" s="9" t="s">
        <v>4333</v>
      </c>
      <c r="D1081" s="9" t="s">
        <v>11</v>
      </c>
      <c r="E1081" s="10" t="s">
        <v>4334</v>
      </c>
      <c r="F1081" s="10" t="s">
        <v>11</v>
      </c>
      <c r="G1081" s="11">
        <v>72.900000000000006</v>
      </c>
      <c r="H1081" s="12">
        <v>7</v>
      </c>
      <c r="I1081" s="10" t="s">
        <v>11</v>
      </c>
      <c r="J1081" s="13" t="s">
        <v>11</v>
      </c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</row>
    <row r="1082" spans="1:27" ht="17.100000000000001" customHeight="1">
      <c r="A1082" s="9" t="s">
        <v>4335</v>
      </c>
      <c r="B1082" s="9" t="s">
        <v>4336</v>
      </c>
      <c r="C1082" s="9" t="s">
        <v>4337</v>
      </c>
      <c r="D1082" s="9" t="s">
        <v>11</v>
      </c>
      <c r="E1082" s="10" t="s">
        <v>4338</v>
      </c>
      <c r="F1082" s="10" t="s">
        <v>11</v>
      </c>
      <c r="G1082" s="11">
        <v>74.900000000000006</v>
      </c>
      <c r="H1082" s="12">
        <v>4</v>
      </c>
      <c r="I1082" s="10" t="s">
        <v>11</v>
      </c>
      <c r="J1082" s="13" t="s">
        <v>11</v>
      </c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</row>
    <row r="1083" spans="1:27" ht="17.100000000000001" customHeight="1">
      <c r="A1083" s="9" t="s">
        <v>4339</v>
      </c>
      <c r="B1083" s="9" t="s">
        <v>4340</v>
      </c>
      <c r="C1083" s="9" t="s">
        <v>4341</v>
      </c>
      <c r="D1083" s="9" t="s">
        <v>11</v>
      </c>
      <c r="E1083" s="10" t="s">
        <v>4342</v>
      </c>
      <c r="F1083" s="10" t="s">
        <v>11</v>
      </c>
      <c r="G1083" s="11">
        <v>54.9</v>
      </c>
      <c r="H1083" s="12">
        <v>0</v>
      </c>
      <c r="I1083" s="10" t="s">
        <v>11</v>
      </c>
      <c r="J1083" s="13" t="s">
        <v>11</v>
      </c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</row>
    <row r="1084" spans="1:27" ht="17.100000000000001" customHeight="1">
      <c r="A1084" s="9" t="s">
        <v>4343</v>
      </c>
      <c r="B1084" s="9" t="s">
        <v>4344</v>
      </c>
      <c r="C1084" s="9" t="s">
        <v>4345</v>
      </c>
      <c r="D1084" s="9" t="s">
        <v>11</v>
      </c>
      <c r="E1084" s="10" t="s">
        <v>4346</v>
      </c>
      <c r="F1084" s="10" t="s">
        <v>11</v>
      </c>
      <c r="G1084" s="11">
        <v>49.9</v>
      </c>
      <c r="H1084" s="12">
        <v>0</v>
      </c>
      <c r="I1084" s="10" t="s">
        <v>11</v>
      </c>
      <c r="J1084" s="13" t="s">
        <v>11</v>
      </c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</row>
    <row r="1085" spans="1:27" ht="17.100000000000001" customHeight="1">
      <c r="A1085" s="9" t="s">
        <v>4347</v>
      </c>
      <c r="B1085" s="9" t="s">
        <v>4348</v>
      </c>
      <c r="C1085" s="9" t="s">
        <v>4349</v>
      </c>
      <c r="D1085" s="9" t="s">
        <v>11</v>
      </c>
      <c r="E1085" s="10" t="s">
        <v>4350</v>
      </c>
      <c r="F1085" s="10" t="s">
        <v>11</v>
      </c>
      <c r="G1085" s="11">
        <v>49.9</v>
      </c>
      <c r="H1085" s="12">
        <v>1</v>
      </c>
      <c r="I1085" s="10" t="s">
        <v>11</v>
      </c>
      <c r="J1085" s="13" t="s">
        <v>11</v>
      </c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</row>
    <row r="1086" spans="1:27" ht="17.100000000000001" customHeight="1">
      <c r="A1086" s="9" t="s">
        <v>4351</v>
      </c>
      <c r="B1086" s="9" t="s">
        <v>4352</v>
      </c>
      <c r="C1086" s="9" t="s">
        <v>4353</v>
      </c>
      <c r="D1086" s="9" t="s">
        <v>11</v>
      </c>
      <c r="E1086" s="10" t="s">
        <v>4354</v>
      </c>
      <c r="F1086" s="10" t="s">
        <v>11</v>
      </c>
      <c r="G1086" s="11">
        <v>26.9</v>
      </c>
      <c r="H1086" s="12">
        <v>3</v>
      </c>
      <c r="I1086" s="10" t="s">
        <v>11</v>
      </c>
      <c r="J1086" s="13" t="s">
        <v>11</v>
      </c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</row>
    <row r="1087" spans="1:27" ht="17.100000000000001" customHeight="1">
      <c r="A1087" s="9" t="s">
        <v>4355</v>
      </c>
      <c r="B1087" s="9" t="s">
        <v>4356</v>
      </c>
      <c r="C1087" s="9" t="s">
        <v>4357</v>
      </c>
      <c r="D1087" s="9" t="s">
        <v>11</v>
      </c>
      <c r="E1087" s="10" t="s">
        <v>4358</v>
      </c>
      <c r="F1087" s="10" t="s">
        <v>11</v>
      </c>
      <c r="G1087" s="11">
        <v>78</v>
      </c>
      <c r="H1087" s="12">
        <v>4</v>
      </c>
      <c r="I1087" s="10" t="s">
        <v>11</v>
      </c>
      <c r="J1087" s="13" t="s">
        <v>11</v>
      </c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</row>
    <row r="1088" spans="1:27" ht="17.100000000000001" customHeight="1">
      <c r="A1088" s="9" t="s">
        <v>4359</v>
      </c>
      <c r="B1088" s="9" t="s">
        <v>4360</v>
      </c>
      <c r="C1088" s="9" t="s">
        <v>4361</v>
      </c>
      <c r="D1088" s="9" t="s">
        <v>11</v>
      </c>
      <c r="E1088" s="10" t="s">
        <v>4362</v>
      </c>
      <c r="F1088" s="10" t="s">
        <v>11</v>
      </c>
      <c r="G1088" s="11">
        <v>49.9</v>
      </c>
      <c r="H1088" s="12">
        <v>38</v>
      </c>
      <c r="I1088" s="10" t="s">
        <v>11</v>
      </c>
      <c r="J1088" s="13" t="s">
        <v>11</v>
      </c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</row>
    <row r="1089" spans="1:27" ht="17.100000000000001" customHeight="1">
      <c r="A1089" s="9" t="s">
        <v>4363</v>
      </c>
      <c r="B1089" s="9" t="s">
        <v>4364</v>
      </c>
      <c r="C1089" s="9" t="s">
        <v>4365</v>
      </c>
      <c r="D1089" s="9" t="s">
        <v>11</v>
      </c>
      <c r="E1089" s="10" t="s">
        <v>4366</v>
      </c>
      <c r="F1089" s="10" t="s">
        <v>11</v>
      </c>
      <c r="G1089" s="11">
        <v>84.9</v>
      </c>
      <c r="H1089" s="12">
        <v>0</v>
      </c>
      <c r="I1089" s="10" t="s">
        <v>11</v>
      </c>
      <c r="J1089" s="13" t="s">
        <v>11</v>
      </c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</row>
    <row r="1090" spans="1:27" ht="17.100000000000001" customHeight="1">
      <c r="A1090" s="9" t="s">
        <v>4367</v>
      </c>
      <c r="B1090" s="9" t="s">
        <v>4368</v>
      </c>
      <c r="C1090" s="9" t="s">
        <v>4369</v>
      </c>
      <c r="D1090" s="9" t="s">
        <v>11</v>
      </c>
      <c r="E1090" s="10" t="s">
        <v>4370</v>
      </c>
      <c r="F1090" s="10" t="s">
        <v>11</v>
      </c>
      <c r="G1090" s="11">
        <v>49.9</v>
      </c>
      <c r="H1090" s="12">
        <v>0</v>
      </c>
      <c r="I1090" s="10" t="s">
        <v>11</v>
      </c>
      <c r="J1090" s="13" t="s">
        <v>11</v>
      </c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</row>
    <row r="1091" spans="1:27" ht="17.100000000000001" customHeight="1">
      <c r="A1091" s="9" t="s">
        <v>4371</v>
      </c>
      <c r="B1091" s="9" t="s">
        <v>4372</v>
      </c>
      <c r="C1091" s="9" t="s">
        <v>4373</v>
      </c>
      <c r="D1091" s="9" t="s">
        <v>11</v>
      </c>
      <c r="E1091" s="10" t="s">
        <v>4374</v>
      </c>
      <c r="F1091" s="10" t="s">
        <v>11</v>
      </c>
      <c r="G1091" s="11">
        <v>72</v>
      </c>
      <c r="H1091" s="12">
        <v>3</v>
      </c>
      <c r="I1091" s="10" t="s">
        <v>11</v>
      </c>
      <c r="J1091" s="13" t="s">
        <v>11</v>
      </c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</row>
    <row r="1092" spans="1:27" ht="17.100000000000001" customHeight="1">
      <c r="A1092" s="9" t="s">
        <v>4375</v>
      </c>
      <c r="B1092" s="9" t="s">
        <v>4376</v>
      </c>
      <c r="C1092" s="9" t="s">
        <v>4377</v>
      </c>
      <c r="D1092" s="9" t="s">
        <v>11</v>
      </c>
      <c r="E1092" s="10" t="s">
        <v>4378</v>
      </c>
      <c r="F1092" s="10" t="s">
        <v>11</v>
      </c>
      <c r="G1092" s="11">
        <v>59.8</v>
      </c>
      <c r="H1092" s="12">
        <v>4</v>
      </c>
      <c r="I1092" s="10" t="s">
        <v>11</v>
      </c>
      <c r="J1092" s="13" t="s">
        <v>11</v>
      </c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</row>
    <row r="1093" spans="1:27" ht="17.100000000000001" customHeight="1">
      <c r="A1093" s="9" t="s">
        <v>4379</v>
      </c>
      <c r="B1093" s="9" t="s">
        <v>4380</v>
      </c>
      <c r="C1093" s="9" t="s">
        <v>4381</v>
      </c>
      <c r="D1093" s="9" t="s">
        <v>11</v>
      </c>
      <c r="E1093" s="10" t="s">
        <v>4382</v>
      </c>
      <c r="F1093" s="10" t="s">
        <v>11</v>
      </c>
      <c r="G1093" s="11">
        <v>62</v>
      </c>
      <c r="H1093" s="12">
        <v>12</v>
      </c>
      <c r="I1093" s="10" t="s">
        <v>11</v>
      </c>
      <c r="J1093" s="13" t="s">
        <v>11</v>
      </c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</row>
    <row r="1094" spans="1:27" ht="17.100000000000001" customHeight="1">
      <c r="A1094" s="9" t="s">
        <v>4383</v>
      </c>
      <c r="B1094" s="9" t="s">
        <v>4384</v>
      </c>
      <c r="C1094" s="9" t="s">
        <v>4385</v>
      </c>
      <c r="D1094" s="9" t="s">
        <v>11</v>
      </c>
      <c r="E1094" s="10" t="s">
        <v>4386</v>
      </c>
      <c r="F1094" s="10" t="s">
        <v>11</v>
      </c>
      <c r="G1094" s="11">
        <v>29.9</v>
      </c>
      <c r="H1094" s="12">
        <v>8</v>
      </c>
      <c r="I1094" s="10" t="s">
        <v>11</v>
      </c>
      <c r="J1094" s="13" t="s">
        <v>11</v>
      </c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</row>
    <row r="1095" spans="1:27" ht="17.100000000000001" customHeight="1">
      <c r="A1095" s="9" t="s">
        <v>4387</v>
      </c>
      <c r="B1095" s="9" t="s">
        <v>4388</v>
      </c>
      <c r="C1095" s="9" t="s">
        <v>4389</v>
      </c>
      <c r="D1095" s="9" t="s">
        <v>11</v>
      </c>
      <c r="E1095" s="10" t="s">
        <v>4390</v>
      </c>
      <c r="F1095" s="10" t="s">
        <v>11</v>
      </c>
      <c r="G1095" s="11">
        <v>64.900000000000006</v>
      </c>
      <c r="H1095" s="12">
        <v>0</v>
      </c>
      <c r="I1095" s="10" t="s">
        <v>11</v>
      </c>
      <c r="J1095" s="13" t="s">
        <v>11</v>
      </c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</row>
    <row r="1096" spans="1:27" ht="17.100000000000001" customHeight="1">
      <c r="A1096" s="9" t="s">
        <v>4391</v>
      </c>
      <c r="B1096" s="9" t="s">
        <v>4392</v>
      </c>
      <c r="C1096" s="9" t="s">
        <v>4393</v>
      </c>
      <c r="D1096" s="9" t="s">
        <v>11</v>
      </c>
      <c r="E1096" s="10" t="s">
        <v>4394</v>
      </c>
      <c r="F1096" s="10" t="s">
        <v>11</v>
      </c>
      <c r="G1096" s="11">
        <v>49.9</v>
      </c>
      <c r="H1096" s="12">
        <v>83</v>
      </c>
      <c r="I1096" s="10" t="s">
        <v>11</v>
      </c>
      <c r="J1096" s="13" t="s">
        <v>11</v>
      </c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</row>
    <row r="1097" spans="1:27" ht="17.100000000000001" customHeight="1">
      <c r="A1097" s="9" t="s">
        <v>4395</v>
      </c>
      <c r="B1097" s="9" t="s">
        <v>4396</v>
      </c>
      <c r="C1097" s="9" t="s">
        <v>4397</v>
      </c>
      <c r="D1097" s="9" t="s">
        <v>11</v>
      </c>
      <c r="E1097" s="10" t="s">
        <v>4398</v>
      </c>
      <c r="F1097" s="10" t="s">
        <v>11</v>
      </c>
      <c r="G1097" s="11">
        <v>44.9</v>
      </c>
      <c r="H1097" s="12">
        <v>0</v>
      </c>
      <c r="I1097" s="10" t="s">
        <v>11</v>
      </c>
      <c r="J1097" s="13" t="s">
        <v>11</v>
      </c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</row>
    <row r="1098" spans="1:27" ht="17.100000000000001" customHeight="1">
      <c r="A1098" s="9" t="s">
        <v>4399</v>
      </c>
      <c r="B1098" s="9" t="s">
        <v>4400</v>
      </c>
      <c r="C1098" s="9" t="s">
        <v>4401</v>
      </c>
      <c r="D1098" s="9" t="s">
        <v>11</v>
      </c>
      <c r="E1098" s="10" t="s">
        <v>4402</v>
      </c>
      <c r="F1098" s="10" t="s">
        <v>11</v>
      </c>
      <c r="G1098" s="11">
        <v>49.8</v>
      </c>
      <c r="H1098" s="12">
        <v>0</v>
      </c>
      <c r="I1098" s="10" t="s">
        <v>11</v>
      </c>
      <c r="J1098" s="13" t="s">
        <v>11</v>
      </c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</row>
    <row r="1099" spans="1:27" ht="17.100000000000001" customHeight="1">
      <c r="A1099" s="9" t="s">
        <v>4403</v>
      </c>
      <c r="B1099" s="9" t="s">
        <v>4404</v>
      </c>
      <c r="C1099" s="9" t="s">
        <v>4405</v>
      </c>
      <c r="D1099" s="9" t="s">
        <v>11</v>
      </c>
      <c r="E1099" s="10" t="s">
        <v>4406</v>
      </c>
      <c r="F1099" s="10" t="s">
        <v>11</v>
      </c>
      <c r="G1099" s="11">
        <v>49.9</v>
      </c>
      <c r="H1099" s="12">
        <v>1</v>
      </c>
      <c r="I1099" s="10" t="s">
        <v>11</v>
      </c>
      <c r="J1099" s="13" t="s">
        <v>11</v>
      </c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</row>
    <row r="1100" spans="1:27" ht="17.100000000000001" customHeight="1">
      <c r="A1100" s="9" t="s">
        <v>4407</v>
      </c>
      <c r="B1100" s="9" t="s">
        <v>4408</v>
      </c>
      <c r="C1100" s="9" t="s">
        <v>4409</v>
      </c>
      <c r="D1100" s="9" t="s">
        <v>11</v>
      </c>
      <c r="E1100" s="10" t="s">
        <v>4410</v>
      </c>
      <c r="F1100" s="10" t="s">
        <v>11</v>
      </c>
      <c r="G1100" s="11">
        <v>39.9</v>
      </c>
      <c r="H1100" s="12">
        <v>0</v>
      </c>
      <c r="I1100" s="10" t="s">
        <v>11</v>
      </c>
      <c r="J1100" s="13" t="s">
        <v>11</v>
      </c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</row>
    <row r="1101" spans="1:27" ht="17.100000000000001" customHeight="1">
      <c r="A1101" s="9" t="s">
        <v>4411</v>
      </c>
      <c r="B1101" s="9" t="s">
        <v>4412</v>
      </c>
      <c r="C1101" s="9" t="s">
        <v>4413</v>
      </c>
      <c r="D1101" s="9" t="s">
        <v>11</v>
      </c>
      <c r="E1101" s="10" t="s">
        <v>4414</v>
      </c>
      <c r="F1101" s="10" t="s">
        <v>11</v>
      </c>
      <c r="G1101" s="11">
        <v>78</v>
      </c>
      <c r="H1101" s="12">
        <v>5</v>
      </c>
      <c r="I1101" s="10" t="s">
        <v>11</v>
      </c>
      <c r="J1101" s="13" t="s">
        <v>11</v>
      </c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</row>
    <row r="1102" spans="1:27" ht="17.100000000000001" customHeight="1">
      <c r="A1102" s="9" t="s">
        <v>4415</v>
      </c>
      <c r="B1102" s="9" t="s">
        <v>4416</v>
      </c>
      <c r="C1102" s="9" t="s">
        <v>4417</v>
      </c>
      <c r="D1102" s="9" t="s">
        <v>11</v>
      </c>
      <c r="E1102" s="10" t="s">
        <v>4418</v>
      </c>
      <c r="F1102" s="10" t="s">
        <v>11</v>
      </c>
      <c r="G1102" s="11">
        <v>87.9</v>
      </c>
      <c r="H1102" s="12">
        <v>0</v>
      </c>
      <c r="I1102" s="10" t="s">
        <v>11</v>
      </c>
      <c r="J1102" s="13" t="s">
        <v>11</v>
      </c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</row>
    <row r="1103" spans="1:27" ht="17.100000000000001" customHeight="1">
      <c r="A1103" s="9" t="s">
        <v>4419</v>
      </c>
      <c r="B1103" s="9" t="s">
        <v>4420</v>
      </c>
      <c r="C1103" s="9" t="s">
        <v>4421</v>
      </c>
      <c r="D1103" s="9" t="s">
        <v>11</v>
      </c>
      <c r="E1103" s="10" t="s">
        <v>4422</v>
      </c>
      <c r="F1103" s="10" t="s">
        <v>11</v>
      </c>
      <c r="G1103" s="11">
        <v>39.9</v>
      </c>
      <c r="H1103" s="12">
        <v>21</v>
      </c>
      <c r="I1103" s="10" t="s">
        <v>11</v>
      </c>
      <c r="J1103" s="13" t="s">
        <v>11</v>
      </c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</row>
    <row r="1104" spans="1:27" ht="17.100000000000001" customHeight="1">
      <c r="A1104" s="9" t="s">
        <v>4423</v>
      </c>
      <c r="B1104" s="9" t="s">
        <v>4424</v>
      </c>
      <c r="C1104" s="9" t="s">
        <v>4425</v>
      </c>
      <c r="D1104" s="9" t="s">
        <v>11</v>
      </c>
      <c r="E1104" s="10" t="s">
        <v>4426</v>
      </c>
      <c r="F1104" s="10" t="s">
        <v>11</v>
      </c>
      <c r="G1104" s="11">
        <v>62</v>
      </c>
      <c r="H1104" s="12">
        <v>15</v>
      </c>
      <c r="I1104" s="10" t="s">
        <v>11</v>
      </c>
      <c r="J1104" s="13" t="s">
        <v>11</v>
      </c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</row>
    <row r="1105" spans="1:27" ht="17.100000000000001" customHeight="1">
      <c r="A1105" s="9" t="s">
        <v>4427</v>
      </c>
      <c r="B1105" s="9" t="s">
        <v>4428</v>
      </c>
      <c r="C1105" s="9" t="s">
        <v>4429</v>
      </c>
      <c r="D1105" s="9" t="s">
        <v>11</v>
      </c>
      <c r="E1105" s="10" t="s">
        <v>4430</v>
      </c>
      <c r="F1105" s="10" t="s">
        <v>11</v>
      </c>
      <c r="G1105" s="11">
        <v>55</v>
      </c>
      <c r="H1105" s="12">
        <v>3</v>
      </c>
      <c r="I1105" s="10" t="s">
        <v>11</v>
      </c>
      <c r="J1105" s="13" t="s">
        <v>11</v>
      </c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</row>
    <row r="1106" spans="1:27" ht="17.100000000000001" customHeight="1">
      <c r="A1106" s="9" t="s">
        <v>4431</v>
      </c>
      <c r="B1106" s="9" t="s">
        <v>4432</v>
      </c>
      <c r="C1106" s="9" t="s">
        <v>4433</v>
      </c>
      <c r="D1106" s="9" t="s">
        <v>11</v>
      </c>
      <c r="E1106" s="10" t="s">
        <v>4434</v>
      </c>
      <c r="F1106" s="10" t="s">
        <v>11</v>
      </c>
      <c r="G1106" s="11">
        <v>31.9</v>
      </c>
      <c r="H1106" s="12">
        <v>7</v>
      </c>
      <c r="I1106" s="10" t="s">
        <v>11</v>
      </c>
      <c r="J1106" s="13" t="s">
        <v>11</v>
      </c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</row>
    <row r="1107" spans="1:27" ht="17.100000000000001" customHeight="1">
      <c r="A1107" s="9" t="s">
        <v>4435</v>
      </c>
      <c r="B1107" s="9" t="s">
        <v>4436</v>
      </c>
      <c r="C1107" s="9" t="s">
        <v>4437</v>
      </c>
      <c r="D1107" s="9" t="s">
        <v>11</v>
      </c>
      <c r="E1107" s="10" t="s">
        <v>4438</v>
      </c>
      <c r="F1107" s="10" t="s">
        <v>11</v>
      </c>
      <c r="G1107" s="11">
        <v>39.9</v>
      </c>
      <c r="H1107" s="12">
        <v>1</v>
      </c>
      <c r="I1107" s="10" t="s">
        <v>11</v>
      </c>
      <c r="J1107" s="13" t="s">
        <v>11</v>
      </c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</row>
    <row r="1108" spans="1:27" ht="17.100000000000001" customHeight="1">
      <c r="A1108" s="9" t="s">
        <v>4439</v>
      </c>
      <c r="B1108" s="9" t="s">
        <v>4440</v>
      </c>
      <c r="C1108" s="9" t="s">
        <v>4441</v>
      </c>
      <c r="D1108" s="9" t="s">
        <v>11</v>
      </c>
      <c r="E1108" s="10" t="s">
        <v>4442</v>
      </c>
      <c r="F1108" s="10" t="s">
        <v>11</v>
      </c>
      <c r="G1108" s="11">
        <v>21</v>
      </c>
      <c r="H1108" s="12">
        <v>4</v>
      </c>
      <c r="I1108" s="10" t="s">
        <v>11</v>
      </c>
      <c r="J1108" s="13" t="s">
        <v>11</v>
      </c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</row>
    <row r="1109" spans="1:27" ht="17.100000000000001" customHeight="1">
      <c r="A1109" s="9" t="s">
        <v>4443</v>
      </c>
      <c r="B1109" s="9" t="s">
        <v>4444</v>
      </c>
      <c r="C1109" s="9" t="s">
        <v>4445</v>
      </c>
      <c r="D1109" s="9" t="s">
        <v>11</v>
      </c>
      <c r="E1109" s="10" t="s">
        <v>4446</v>
      </c>
      <c r="F1109" s="10" t="s">
        <v>11</v>
      </c>
      <c r="G1109" s="11">
        <v>120</v>
      </c>
      <c r="H1109" s="12">
        <v>2</v>
      </c>
      <c r="I1109" s="10" t="s">
        <v>11</v>
      </c>
      <c r="J1109" s="13" t="s">
        <v>11</v>
      </c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</row>
    <row r="1110" spans="1:27" ht="17.100000000000001" customHeight="1">
      <c r="A1110" s="9" t="s">
        <v>4447</v>
      </c>
      <c r="B1110" s="9" t="s">
        <v>4448</v>
      </c>
      <c r="C1110" s="9" t="s">
        <v>4449</v>
      </c>
      <c r="D1110" s="9" t="s">
        <v>11</v>
      </c>
      <c r="E1110" s="10" t="s">
        <v>4450</v>
      </c>
      <c r="F1110" s="10" t="s">
        <v>11</v>
      </c>
      <c r="G1110" s="11">
        <v>49.9</v>
      </c>
      <c r="H1110" s="12">
        <v>8</v>
      </c>
      <c r="I1110" s="10" t="s">
        <v>11</v>
      </c>
      <c r="J1110" s="13" t="s">
        <v>11</v>
      </c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</row>
    <row r="1111" spans="1:27" ht="17.100000000000001" customHeight="1">
      <c r="A1111" s="9" t="s">
        <v>4451</v>
      </c>
      <c r="B1111" s="9" t="s">
        <v>4452</v>
      </c>
      <c r="C1111" s="9" t="s">
        <v>4453</v>
      </c>
      <c r="D1111" s="9" t="s">
        <v>11</v>
      </c>
      <c r="E1111" s="10" t="s">
        <v>4454</v>
      </c>
      <c r="F1111" s="10" t="s">
        <v>11</v>
      </c>
      <c r="G1111" s="11">
        <v>69.900000000000006</v>
      </c>
      <c r="H1111" s="12">
        <v>4</v>
      </c>
      <c r="I1111" s="10" t="s">
        <v>11</v>
      </c>
      <c r="J1111" s="13" t="s">
        <v>11</v>
      </c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</row>
    <row r="1112" spans="1:27" ht="17.100000000000001" customHeight="1">
      <c r="A1112" s="9" t="s">
        <v>4455</v>
      </c>
      <c r="B1112" s="9" t="s">
        <v>4456</v>
      </c>
      <c r="C1112" s="9" t="s">
        <v>4457</v>
      </c>
      <c r="D1112" s="9" t="s">
        <v>11</v>
      </c>
      <c r="E1112" s="10" t="s">
        <v>4458</v>
      </c>
      <c r="F1112" s="10" t="s">
        <v>11</v>
      </c>
      <c r="G1112" s="11">
        <v>39.9</v>
      </c>
      <c r="H1112" s="12">
        <v>40</v>
      </c>
      <c r="I1112" s="10" t="s">
        <v>11</v>
      </c>
      <c r="J1112" s="13" t="s">
        <v>11</v>
      </c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</row>
    <row r="1113" spans="1:27" ht="17.100000000000001" customHeight="1">
      <c r="A1113" s="9" t="s">
        <v>4459</v>
      </c>
      <c r="B1113" s="9" t="s">
        <v>4460</v>
      </c>
      <c r="C1113" s="9" t="s">
        <v>4461</v>
      </c>
      <c r="D1113" s="9" t="s">
        <v>11</v>
      </c>
      <c r="E1113" s="10" t="s">
        <v>4462</v>
      </c>
      <c r="F1113" s="10" t="s">
        <v>11</v>
      </c>
      <c r="G1113" s="11">
        <v>64.900000000000006</v>
      </c>
      <c r="H1113" s="12">
        <v>0</v>
      </c>
      <c r="I1113" s="10" t="s">
        <v>11</v>
      </c>
      <c r="J1113" s="13" t="s">
        <v>11</v>
      </c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</row>
    <row r="1114" spans="1:27" ht="17.100000000000001" customHeight="1">
      <c r="A1114" s="9" t="s">
        <v>4463</v>
      </c>
      <c r="B1114" s="9" t="s">
        <v>4464</v>
      </c>
      <c r="C1114" s="9" t="s">
        <v>4465</v>
      </c>
      <c r="D1114" s="9" t="s">
        <v>11</v>
      </c>
      <c r="E1114" s="10" t="s">
        <v>4466</v>
      </c>
      <c r="F1114" s="10" t="s">
        <v>11</v>
      </c>
      <c r="G1114" s="11">
        <v>60</v>
      </c>
      <c r="H1114" s="12">
        <v>6</v>
      </c>
      <c r="I1114" s="10" t="s">
        <v>11</v>
      </c>
      <c r="J1114" s="13" t="s">
        <v>11</v>
      </c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</row>
    <row r="1115" spans="1:27" ht="17.100000000000001" customHeight="1">
      <c r="A1115" s="9" t="s">
        <v>4467</v>
      </c>
      <c r="B1115" s="9" t="s">
        <v>4468</v>
      </c>
      <c r="C1115" s="9" t="s">
        <v>4469</v>
      </c>
      <c r="D1115" s="9" t="s">
        <v>11</v>
      </c>
      <c r="E1115" s="10" t="s">
        <v>4470</v>
      </c>
      <c r="F1115" s="10" t="s">
        <v>11</v>
      </c>
      <c r="G1115" s="11">
        <v>53</v>
      </c>
      <c r="H1115" s="12">
        <v>2</v>
      </c>
      <c r="I1115" s="10" t="s">
        <v>11</v>
      </c>
      <c r="J1115" s="13" t="s">
        <v>11</v>
      </c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</row>
    <row r="1116" spans="1:27" ht="17.100000000000001" customHeight="1">
      <c r="A1116" s="9" t="s">
        <v>4471</v>
      </c>
      <c r="B1116" s="9" t="s">
        <v>4472</v>
      </c>
      <c r="C1116" s="9" t="s">
        <v>4473</v>
      </c>
      <c r="D1116" s="9" t="s">
        <v>11</v>
      </c>
      <c r="E1116" s="10" t="s">
        <v>4474</v>
      </c>
      <c r="F1116" s="10" t="s">
        <v>11</v>
      </c>
      <c r="G1116" s="11">
        <v>89.9</v>
      </c>
      <c r="H1116" s="12">
        <v>14</v>
      </c>
      <c r="I1116" s="10" t="s">
        <v>11</v>
      </c>
      <c r="J1116" s="13" t="s">
        <v>11</v>
      </c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</row>
    <row r="1117" spans="1:27" ht="17.100000000000001" customHeight="1">
      <c r="A1117" s="9" t="s">
        <v>4475</v>
      </c>
      <c r="B1117" s="9" t="s">
        <v>4476</v>
      </c>
      <c r="C1117" s="9" t="s">
        <v>4477</v>
      </c>
      <c r="D1117" s="9" t="s">
        <v>11</v>
      </c>
      <c r="E1117" s="10" t="s">
        <v>4478</v>
      </c>
      <c r="F1117" s="10" t="s">
        <v>11</v>
      </c>
      <c r="G1117" s="11">
        <v>149.69999999999999</v>
      </c>
      <c r="H1117" s="12">
        <v>48</v>
      </c>
      <c r="I1117" s="10" t="s">
        <v>11</v>
      </c>
      <c r="J1117" s="13" t="s">
        <v>11</v>
      </c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</row>
    <row r="1118" spans="1:27" ht="17.100000000000001" customHeight="1">
      <c r="A1118" s="9" t="s">
        <v>4479</v>
      </c>
      <c r="B1118" s="9" t="s">
        <v>4480</v>
      </c>
      <c r="C1118" s="9" t="s">
        <v>4481</v>
      </c>
      <c r="D1118" s="9" t="s">
        <v>11</v>
      </c>
      <c r="E1118" s="10" t="s">
        <v>4482</v>
      </c>
      <c r="F1118" s="10" t="s">
        <v>11</v>
      </c>
      <c r="G1118" s="11">
        <v>46.2</v>
      </c>
      <c r="H1118" s="12">
        <v>6</v>
      </c>
      <c r="I1118" s="10" t="s">
        <v>11</v>
      </c>
      <c r="J1118" s="13" t="s">
        <v>11</v>
      </c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</row>
    <row r="1119" spans="1:27" ht="17.100000000000001" customHeight="1">
      <c r="A1119" s="9" t="s">
        <v>4483</v>
      </c>
      <c r="B1119" s="9" t="s">
        <v>4484</v>
      </c>
      <c r="C1119" s="9" t="s">
        <v>4485</v>
      </c>
      <c r="D1119" s="9" t="s">
        <v>11</v>
      </c>
      <c r="E1119" s="10" t="s">
        <v>4486</v>
      </c>
      <c r="F1119" s="10" t="s">
        <v>11</v>
      </c>
      <c r="G1119" s="11">
        <v>47.9</v>
      </c>
      <c r="H1119" s="12">
        <v>0</v>
      </c>
      <c r="I1119" s="10" t="s">
        <v>11</v>
      </c>
      <c r="J1119" s="13" t="s">
        <v>11</v>
      </c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</row>
    <row r="1120" spans="1:27" ht="17.100000000000001" customHeight="1">
      <c r="A1120" s="9" t="s">
        <v>4487</v>
      </c>
      <c r="B1120" s="9" t="s">
        <v>4488</v>
      </c>
      <c r="C1120" s="9" t="s">
        <v>4489</v>
      </c>
      <c r="D1120" s="9" t="s">
        <v>11</v>
      </c>
      <c r="E1120" s="10" t="s">
        <v>4490</v>
      </c>
      <c r="F1120" s="10" t="s">
        <v>11</v>
      </c>
      <c r="G1120" s="11">
        <v>44.9</v>
      </c>
      <c r="H1120" s="12">
        <v>0</v>
      </c>
      <c r="I1120" s="10" t="s">
        <v>11</v>
      </c>
      <c r="J1120" s="13" t="s">
        <v>11</v>
      </c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</row>
    <row r="1121" spans="1:27" ht="17.100000000000001" customHeight="1">
      <c r="A1121" s="9" t="s">
        <v>4491</v>
      </c>
      <c r="B1121" s="9" t="s">
        <v>4492</v>
      </c>
      <c r="C1121" s="9" t="s">
        <v>4493</v>
      </c>
      <c r="D1121" s="9" t="s">
        <v>11</v>
      </c>
      <c r="E1121" s="10" t="s">
        <v>4494</v>
      </c>
      <c r="F1121" s="10" t="s">
        <v>11</v>
      </c>
      <c r="G1121" s="11">
        <v>278</v>
      </c>
      <c r="H1121" s="12">
        <v>4</v>
      </c>
      <c r="I1121" s="10" t="s">
        <v>11</v>
      </c>
      <c r="J1121" s="13" t="s">
        <v>11</v>
      </c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</row>
    <row r="1122" spans="1:27" ht="17.100000000000001" customHeight="1">
      <c r="A1122" s="9" t="s">
        <v>4495</v>
      </c>
      <c r="B1122" s="9" t="s">
        <v>4496</v>
      </c>
      <c r="C1122" s="9" t="s">
        <v>4497</v>
      </c>
      <c r="D1122" s="9" t="s">
        <v>11</v>
      </c>
      <c r="E1122" s="10" t="s">
        <v>4498</v>
      </c>
      <c r="F1122" s="10" t="s">
        <v>11</v>
      </c>
      <c r="G1122" s="11">
        <v>39.9</v>
      </c>
      <c r="H1122" s="12">
        <v>0</v>
      </c>
      <c r="I1122" s="10" t="s">
        <v>11</v>
      </c>
      <c r="J1122" s="13" t="s">
        <v>11</v>
      </c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</row>
    <row r="1123" spans="1:27" ht="17.100000000000001" customHeight="1">
      <c r="A1123" s="9" t="s">
        <v>4499</v>
      </c>
      <c r="B1123" s="9" t="s">
        <v>4500</v>
      </c>
      <c r="C1123" s="9" t="s">
        <v>4501</v>
      </c>
      <c r="D1123" s="9" t="s">
        <v>11</v>
      </c>
      <c r="E1123" s="10" t="s">
        <v>4502</v>
      </c>
      <c r="F1123" s="10" t="s">
        <v>11</v>
      </c>
      <c r="G1123" s="11">
        <v>39.9</v>
      </c>
      <c r="H1123" s="12">
        <v>16</v>
      </c>
      <c r="I1123" s="10" t="s">
        <v>11</v>
      </c>
      <c r="J1123" s="13" t="s">
        <v>11</v>
      </c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</row>
    <row r="1124" spans="1:27" ht="17.100000000000001" customHeight="1">
      <c r="A1124" s="9" t="s">
        <v>4503</v>
      </c>
      <c r="B1124" s="9" t="s">
        <v>4504</v>
      </c>
      <c r="C1124" s="9" t="s">
        <v>4505</v>
      </c>
      <c r="D1124" s="9" t="s">
        <v>11</v>
      </c>
      <c r="E1124" s="10" t="s">
        <v>4506</v>
      </c>
      <c r="F1124" s="10" t="s">
        <v>11</v>
      </c>
      <c r="G1124" s="11">
        <v>48</v>
      </c>
      <c r="H1124" s="12">
        <v>9</v>
      </c>
      <c r="I1124" s="10" t="s">
        <v>11</v>
      </c>
      <c r="J1124" s="13" t="s">
        <v>11</v>
      </c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</row>
    <row r="1125" spans="1:27" ht="17.100000000000001" customHeight="1">
      <c r="A1125" s="9" t="s">
        <v>4507</v>
      </c>
      <c r="B1125" s="9" t="s">
        <v>4508</v>
      </c>
      <c r="C1125" s="9" t="s">
        <v>4509</v>
      </c>
      <c r="D1125" s="9" t="s">
        <v>11</v>
      </c>
      <c r="E1125" s="10" t="s">
        <v>4510</v>
      </c>
      <c r="F1125" s="10" t="s">
        <v>11</v>
      </c>
      <c r="G1125" s="11">
        <v>84</v>
      </c>
      <c r="H1125" s="12">
        <v>12</v>
      </c>
      <c r="I1125" s="10" t="s">
        <v>11</v>
      </c>
      <c r="J1125" s="13" t="s">
        <v>11</v>
      </c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</row>
    <row r="1126" spans="1:27" ht="17.100000000000001" customHeight="1">
      <c r="A1126" s="9" t="s">
        <v>4511</v>
      </c>
      <c r="B1126" s="9" t="s">
        <v>4512</v>
      </c>
      <c r="C1126" s="9" t="s">
        <v>4513</v>
      </c>
      <c r="D1126" s="9" t="s">
        <v>11</v>
      </c>
      <c r="E1126" s="10" t="s">
        <v>4514</v>
      </c>
      <c r="F1126" s="10" t="s">
        <v>11</v>
      </c>
      <c r="G1126" s="11">
        <v>45</v>
      </c>
      <c r="H1126" s="12">
        <v>36</v>
      </c>
      <c r="I1126" s="10" t="s">
        <v>11</v>
      </c>
      <c r="J1126" s="13" t="s">
        <v>11</v>
      </c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</row>
    <row r="1127" spans="1:27" ht="17.100000000000001" customHeight="1">
      <c r="A1127" s="9" t="s">
        <v>4515</v>
      </c>
      <c r="B1127" s="9" t="s">
        <v>4516</v>
      </c>
      <c r="C1127" s="9" t="s">
        <v>4517</v>
      </c>
      <c r="D1127" s="9" t="s">
        <v>11</v>
      </c>
      <c r="E1127" s="10" t="s">
        <v>4518</v>
      </c>
      <c r="F1127" s="10" t="s">
        <v>11</v>
      </c>
      <c r="G1127" s="11">
        <v>63.9</v>
      </c>
      <c r="H1127" s="12">
        <v>33</v>
      </c>
      <c r="I1127" s="10" t="s">
        <v>11</v>
      </c>
      <c r="J1127" s="13" t="s">
        <v>11</v>
      </c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</row>
    <row r="1128" spans="1:27" ht="17.100000000000001" customHeight="1">
      <c r="A1128" s="9" t="s">
        <v>4519</v>
      </c>
      <c r="B1128" s="9" t="s">
        <v>4520</v>
      </c>
      <c r="C1128" s="9" t="s">
        <v>4521</v>
      </c>
      <c r="D1128" s="9" t="s">
        <v>11</v>
      </c>
      <c r="E1128" s="10" t="s">
        <v>4522</v>
      </c>
      <c r="F1128" s="10" t="s">
        <v>11</v>
      </c>
      <c r="G1128" s="11">
        <v>47.9</v>
      </c>
      <c r="H1128" s="12">
        <v>27</v>
      </c>
      <c r="I1128" s="10" t="s">
        <v>11</v>
      </c>
      <c r="J1128" s="13" t="s">
        <v>11</v>
      </c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</row>
    <row r="1129" spans="1:27" ht="17.100000000000001" customHeight="1">
      <c r="A1129" s="9" t="s">
        <v>4523</v>
      </c>
      <c r="B1129" s="9" t="s">
        <v>4524</v>
      </c>
      <c r="C1129" s="9" t="s">
        <v>4525</v>
      </c>
      <c r="D1129" s="9" t="s">
        <v>11</v>
      </c>
      <c r="E1129" s="10" t="s">
        <v>4526</v>
      </c>
      <c r="F1129" s="10" t="s">
        <v>11</v>
      </c>
      <c r="G1129" s="11">
        <v>29</v>
      </c>
      <c r="H1129" s="12">
        <v>0</v>
      </c>
      <c r="I1129" s="10" t="s">
        <v>11</v>
      </c>
      <c r="J1129" s="13" t="s">
        <v>11</v>
      </c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</row>
    <row r="1130" spans="1:27" ht="17.100000000000001" customHeight="1">
      <c r="A1130" s="9" t="s">
        <v>4527</v>
      </c>
      <c r="B1130" s="9" t="s">
        <v>4528</v>
      </c>
      <c r="C1130" s="9" t="s">
        <v>4529</v>
      </c>
      <c r="D1130" s="9" t="s">
        <v>11</v>
      </c>
      <c r="E1130" s="10" t="s">
        <v>4530</v>
      </c>
      <c r="F1130" s="10" t="s">
        <v>11</v>
      </c>
      <c r="G1130" s="11">
        <v>33</v>
      </c>
      <c r="H1130" s="12">
        <v>42</v>
      </c>
      <c r="I1130" s="10" t="s">
        <v>11</v>
      </c>
      <c r="J1130" s="13" t="s">
        <v>11</v>
      </c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</row>
    <row r="1131" spans="1:27" ht="17.100000000000001" customHeight="1">
      <c r="A1131" s="9" t="s">
        <v>4531</v>
      </c>
      <c r="B1131" s="9" t="s">
        <v>4532</v>
      </c>
      <c r="C1131" s="9" t="s">
        <v>4533</v>
      </c>
      <c r="D1131" s="9" t="s">
        <v>11</v>
      </c>
      <c r="E1131" s="10" t="s">
        <v>4534</v>
      </c>
      <c r="F1131" s="10" t="s">
        <v>11</v>
      </c>
      <c r="G1131" s="11">
        <v>99.9</v>
      </c>
      <c r="H1131" s="12">
        <v>9</v>
      </c>
      <c r="I1131" s="10" t="s">
        <v>11</v>
      </c>
      <c r="J1131" s="13" t="s">
        <v>11</v>
      </c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</row>
    <row r="1132" spans="1:27" ht="17.100000000000001" customHeight="1">
      <c r="A1132" s="9" t="s">
        <v>4535</v>
      </c>
      <c r="B1132" s="9" t="s">
        <v>4536</v>
      </c>
      <c r="C1132" s="9" t="s">
        <v>4537</v>
      </c>
      <c r="D1132" s="9" t="s">
        <v>11</v>
      </c>
      <c r="E1132" s="10" t="s">
        <v>4538</v>
      </c>
      <c r="F1132" s="10" t="s">
        <v>11</v>
      </c>
      <c r="G1132" s="11">
        <v>30</v>
      </c>
      <c r="H1132" s="12">
        <v>16</v>
      </c>
      <c r="I1132" s="10" t="s">
        <v>11</v>
      </c>
      <c r="J1132" s="13" t="s">
        <v>11</v>
      </c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</row>
    <row r="1133" spans="1:27" ht="17.100000000000001" customHeight="1">
      <c r="A1133" s="9" t="s">
        <v>4539</v>
      </c>
      <c r="B1133" s="9" t="s">
        <v>4540</v>
      </c>
      <c r="C1133" s="9" t="s">
        <v>4541</v>
      </c>
      <c r="D1133" s="9" t="s">
        <v>11</v>
      </c>
      <c r="E1133" s="10" t="s">
        <v>4542</v>
      </c>
      <c r="F1133" s="10" t="s">
        <v>11</v>
      </c>
      <c r="G1133" s="11">
        <v>56</v>
      </c>
      <c r="H1133" s="12">
        <v>12</v>
      </c>
      <c r="I1133" s="10" t="s">
        <v>11</v>
      </c>
      <c r="J1133" s="13" t="s">
        <v>11</v>
      </c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</row>
    <row r="1134" spans="1:27" ht="17.100000000000001" customHeight="1">
      <c r="A1134" s="9" t="s">
        <v>4543</v>
      </c>
      <c r="B1134" s="9" t="s">
        <v>4544</v>
      </c>
      <c r="C1134" s="9" t="s">
        <v>4545</v>
      </c>
      <c r="D1134" s="9" t="s">
        <v>11</v>
      </c>
      <c r="E1134" s="10" t="s">
        <v>4546</v>
      </c>
      <c r="F1134" s="10" t="s">
        <v>11</v>
      </c>
      <c r="G1134" s="11">
        <v>49.8</v>
      </c>
      <c r="H1134" s="12">
        <v>1</v>
      </c>
      <c r="I1134" s="10" t="s">
        <v>11</v>
      </c>
      <c r="J1134" s="13" t="s">
        <v>11</v>
      </c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</row>
    <row r="1135" spans="1:27" ht="17.100000000000001" customHeight="1">
      <c r="A1135" s="9" t="s">
        <v>4547</v>
      </c>
      <c r="B1135" s="9" t="s">
        <v>4548</v>
      </c>
      <c r="C1135" s="9" t="s">
        <v>4549</v>
      </c>
      <c r="D1135" s="9" t="s">
        <v>11</v>
      </c>
      <c r="E1135" s="10" t="s">
        <v>4550</v>
      </c>
      <c r="F1135" s="10" t="s">
        <v>11</v>
      </c>
      <c r="G1135" s="11">
        <v>68</v>
      </c>
      <c r="H1135" s="12">
        <v>0</v>
      </c>
      <c r="I1135" s="10" t="s">
        <v>11</v>
      </c>
      <c r="J1135" s="13" t="s">
        <v>11</v>
      </c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</row>
    <row r="1136" spans="1:27" ht="17.100000000000001" customHeight="1">
      <c r="A1136" s="9" t="s">
        <v>4551</v>
      </c>
      <c r="B1136" s="9" t="s">
        <v>4552</v>
      </c>
      <c r="C1136" s="9" t="s">
        <v>4553</v>
      </c>
      <c r="D1136" s="9" t="s">
        <v>11</v>
      </c>
      <c r="E1136" s="10" t="s">
        <v>4554</v>
      </c>
      <c r="F1136" s="10" t="s">
        <v>11</v>
      </c>
      <c r="G1136" s="11">
        <v>219</v>
      </c>
      <c r="H1136" s="12">
        <v>3</v>
      </c>
      <c r="I1136" s="10" t="s">
        <v>11</v>
      </c>
      <c r="J1136" s="13" t="s">
        <v>11</v>
      </c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</row>
    <row r="1137" spans="1:27" ht="17.100000000000001" customHeight="1">
      <c r="A1137" s="9" t="s">
        <v>4555</v>
      </c>
      <c r="B1137" s="9" t="s">
        <v>4556</v>
      </c>
      <c r="C1137" s="9" t="s">
        <v>4557</v>
      </c>
      <c r="D1137" s="9" t="s">
        <v>11</v>
      </c>
      <c r="E1137" s="10" t="s">
        <v>4558</v>
      </c>
      <c r="F1137" s="10" t="s">
        <v>11</v>
      </c>
      <c r="G1137" s="11">
        <v>62</v>
      </c>
      <c r="H1137" s="12">
        <v>4</v>
      </c>
      <c r="I1137" s="10" t="s">
        <v>11</v>
      </c>
      <c r="J1137" s="13" t="s">
        <v>11</v>
      </c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</row>
    <row r="1138" spans="1:27" ht="17.100000000000001" customHeight="1">
      <c r="A1138" s="9" t="s">
        <v>4559</v>
      </c>
      <c r="B1138" s="9" t="s">
        <v>4560</v>
      </c>
      <c r="C1138" s="9" t="s">
        <v>4561</v>
      </c>
      <c r="D1138" s="9" t="s">
        <v>11</v>
      </c>
      <c r="E1138" s="10" t="s">
        <v>4562</v>
      </c>
      <c r="F1138" s="10" t="s">
        <v>11</v>
      </c>
      <c r="G1138" s="11">
        <v>54.9</v>
      </c>
      <c r="H1138" s="12">
        <v>9</v>
      </c>
      <c r="I1138" s="10" t="s">
        <v>11</v>
      </c>
      <c r="J1138" s="13" t="s">
        <v>11</v>
      </c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</row>
    <row r="1139" spans="1:27" ht="17.100000000000001" customHeight="1">
      <c r="A1139" s="9" t="s">
        <v>4563</v>
      </c>
      <c r="B1139" s="9" t="s">
        <v>4564</v>
      </c>
      <c r="C1139" s="9" t="s">
        <v>4565</v>
      </c>
      <c r="D1139" s="9" t="s">
        <v>11</v>
      </c>
      <c r="E1139" s="10" t="s">
        <v>4566</v>
      </c>
      <c r="F1139" s="10" t="s">
        <v>11</v>
      </c>
      <c r="G1139" s="11">
        <v>74.900000000000006</v>
      </c>
      <c r="H1139" s="12">
        <v>0</v>
      </c>
      <c r="I1139" s="10" t="s">
        <v>11</v>
      </c>
      <c r="J1139" s="13" t="s">
        <v>11</v>
      </c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</row>
    <row r="1140" spans="1:27" ht="17.100000000000001" customHeight="1">
      <c r="A1140" s="9" t="s">
        <v>4567</v>
      </c>
      <c r="B1140" s="9" t="s">
        <v>4568</v>
      </c>
      <c r="C1140" s="9" t="s">
        <v>4569</v>
      </c>
      <c r="D1140" s="9" t="s">
        <v>11</v>
      </c>
      <c r="E1140" s="10" t="s">
        <v>4570</v>
      </c>
      <c r="F1140" s="10" t="s">
        <v>11</v>
      </c>
      <c r="G1140" s="11">
        <v>43</v>
      </c>
      <c r="H1140" s="12">
        <v>2</v>
      </c>
      <c r="I1140" s="10" t="s">
        <v>11</v>
      </c>
      <c r="J1140" s="13" t="s">
        <v>11</v>
      </c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</row>
    <row r="1141" spans="1:27" ht="17.100000000000001" customHeight="1">
      <c r="A1141" s="9" t="s">
        <v>4571</v>
      </c>
      <c r="B1141" s="9" t="s">
        <v>4572</v>
      </c>
      <c r="C1141" s="9" t="s">
        <v>4573</v>
      </c>
      <c r="D1141" s="9" t="s">
        <v>11</v>
      </c>
      <c r="E1141" s="10" t="s">
        <v>4574</v>
      </c>
      <c r="F1141" s="10" t="s">
        <v>11</v>
      </c>
      <c r="G1141" s="11">
        <v>59.9</v>
      </c>
      <c r="H1141" s="12">
        <v>6</v>
      </c>
      <c r="I1141" s="10" t="s">
        <v>11</v>
      </c>
      <c r="J1141" s="13" t="s">
        <v>11</v>
      </c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</row>
    <row r="1142" spans="1:27" ht="17.100000000000001" customHeight="1">
      <c r="A1142" s="9" t="s">
        <v>4575</v>
      </c>
      <c r="B1142" s="9" t="s">
        <v>4576</v>
      </c>
      <c r="C1142" s="9" t="s">
        <v>4577</v>
      </c>
      <c r="D1142" s="9" t="s">
        <v>11</v>
      </c>
      <c r="E1142" s="10" t="s">
        <v>4578</v>
      </c>
      <c r="F1142" s="10" t="s">
        <v>11</v>
      </c>
      <c r="G1142" s="11">
        <v>53</v>
      </c>
      <c r="H1142" s="12">
        <v>4</v>
      </c>
      <c r="I1142" s="10" t="s">
        <v>11</v>
      </c>
      <c r="J1142" s="13" t="s">
        <v>11</v>
      </c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</row>
    <row r="1143" spans="1:27" ht="17.100000000000001" customHeight="1">
      <c r="A1143" s="9" t="s">
        <v>4579</v>
      </c>
      <c r="B1143" s="9" t="s">
        <v>4580</v>
      </c>
      <c r="C1143" s="9" t="s">
        <v>4581</v>
      </c>
      <c r="D1143" s="9" t="s">
        <v>11</v>
      </c>
      <c r="E1143" s="10" t="s">
        <v>4582</v>
      </c>
      <c r="F1143" s="10" t="s">
        <v>11</v>
      </c>
      <c r="G1143" s="11">
        <v>69</v>
      </c>
      <c r="H1143" s="12">
        <v>18</v>
      </c>
      <c r="I1143" s="10" t="s">
        <v>11</v>
      </c>
      <c r="J1143" s="13" t="s">
        <v>11</v>
      </c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</row>
    <row r="1144" spans="1:27" ht="17.100000000000001" customHeight="1">
      <c r="A1144" s="9" t="s">
        <v>4583</v>
      </c>
      <c r="B1144" s="9" t="s">
        <v>4584</v>
      </c>
      <c r="C1144" s="9" t="s">
        <v>4585</v>
      </c>
      <c r="D1144" s="9" t="s">
        <v>11</v>
      </c>
      <c r="E1144" s="10" t="s">
        <v>4586</v>
      </c>
      <c r="F1144" s="10" t="s">
        <v>11</v>
      </c>
      <c r="G1144" s="11">
        <v>110.9</v>
      </c>
      <c r="H1144" s="12">
        <v>1</v>
      </c>
      <c r="I1144" s="10" t="s">
        <v>11</v>
      </c>
      <c r="J1144" s="13" t="s">
        <v>11</v>
      </c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</row>
    <row r="1145" spans="1:27" ht="17.100000000000001" customHeight="1">
      <c r="A1145" s="9" t="s">
        <v>4587</v>
      </c>
      <c r="B1145" s="9" t="s">
        <v>4588</v>
      </c>
      <c r="C1145" s="9" t="s">
        <v>4589</v>
      </c>
      <c r="D1145" s="9" t="s">
        <v>11</v>
      </c>
      <c r="E1145" s="10" t="s">
        <v>4590</v>
      </c>
      <c r="F1145" s="10" t="s">
        <v>11</v>
      </c>
      <c r="G1145" s="11">
        <v>138</v>
      </c>
      <c r="H1145" s="12">
        <v>4</v>
      </c>
      <c r="I1145" s="10" t="s">
        <v>11</v>
      </c>
      <c r="J1145" s="13" t="s">
        <v>11</v>
      </c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</row>
    <row r="1146" spans="1:27" ht="17.100000000000001" customHeight="1">
      <c r="A1146" s="9" t="s">
        <v>4591</v>
      </c>
      <c r="B1146" s="9" t="s">
        <v>4592</v>
      </c>
      <c r="C1146" s="9" t="s">
        <v>4593</v>
      </c>
      <c r="D1146" s="9" t="s">
        <v>11</v>
      </c>
      <c r="E1146" s="10" t="s">
        <v>4594</v>
      </c>
      <c r="F1146" s="10" t="s">
        <v>11</v>
      </c>
      <c r="G1146" s="11">
        <v>182.9</v>
      </c>
      <c r="H1146" s="12">
        <v>4</v>
      </c>
      <c r="I1146" s="10" t="s">
        <v>11</v>
      </c>
      <c r="J1146" s="13" t="s">
        <v>11</v>
      </c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</row>
    <row r="1147" spans="1:27" ht="17.100000000000001" customHeight="1">
      <c r="A1147" s="9" t="s">
        <v>4595</v>
      </c>
      <c r="B1147" s="9" t="s">
        <v>4596</v>
      </c>
      <c r="C1147" s="9" t="s">
        <v>4597</v>
      </c>
      <c r="D1147" s="9" t="s">
        <v>11</v>
      </c>
      <c r="E1147" s="10" t="s">
        <v>4598</v>
      </c>
      <c r="F1147" s="10" t="s">
        <v>11</v>
      </c>
      <c r="G1147" s="11">
        <v>176</v>
      </c>
      <c r="H1147" s="12">
        <v>30</v>
      </c>
      <c r="I1147" s="10" t="s">
        <v>11</v>
      </c>
      <c r="J1147" s="13" t="s">
        <v>11</v>
      </c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</row>
    <row r="1148" spans="1:27" ht="17.100000000000001" customHeight="1">
      <c r="A1148" s="9" t="s">
        <v>4599</v>
      </c>
      <c r="B1148" s="9" t="s">
        <v>4600</v>
      </c>
      <c r="C1148" s="9" t="s">
        <v>4601</v>
      </c>
      <c r="D1148" s="9" t="s">
        <v>11</v>
      </c>
      <c r="E1148" s="10" t="s">
        <v>4602</v>
      </c>
      <c r="F1148" s="10" t="s">
        <v>11</v>
      </c>
      <c r="G1148" s="11">
        <v>58.4</v>
      </c>
      <c r="H1148" s="12">
        <v>5</v>
      </c>
      <c r="I1148" s="10" t="s">
        <v>11</v>
      </c>
      <c r="J1148" s="13" t="s">
        <v>11</v>
      </c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</row>
    <row r="1149" spans="1:27" ht="17.100000000000001" customHeight="1">
      <c r="A1149" s="9" t="s">
        <v>4603</v>
      </c>
      <c r="B1149" s="9" t="s">
        <v>4604</v>
      </c>
      <c r="C1149" s="9" t="s">
        <v>4605</v>
      </c>
      <c r="D1149" s="9" t="s">
        <v>11</v>
      </c>
      <c r="E1149" s="10" t="s">
        <v>4606</v>
      </c>
      <c r="F1149" s="10" t="s">
        <v>11</v>
      </c>
      <c r="G1149" s="11">
        <v>97</v>
      </c>
      <c r="H1149" s="12">
        <v>5</v>
      </c>
      <c r="I1149" s="10" t="s">
        <v>11</v>
      </c>
      <c r="J1149" s="13" t="s">
        <v>11</v>
      </c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</row>
    <row r="1150" spans="1:27" ht="17.100000000000001" customHeight="1">
      <c r="A1150" s="9" t="s">
        <v>4607</v>
      </c>
      <c r="B1150" s="9" t="s">
        <v>4608</v>
      </c>
      <c r="C1150" s="9" t="s">
        <v>4609</v>
      </c>
      <c r="D1150" s="9" t="s">
        <v>11</v>
      </c>
      <c r="E1150" s="10" t="s">
        <v>4610</v>
      </c>
      <c r="F1150" s="10" t="s">
        <v>11</v>
      </c>
      <c r="G1150" s="11">
        <v>208</v>
      </c>
      <c r="H1150" s="12">
        <v>3</v>
      </c>
      <c r="I1150" s="10" t="s">
        <v>11</v>
      </c>
      <c r="J1150" s="13" t="s">
        <v>11</v>
      </c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</row>
    <row r="1151" spans="1:27" ht="17.100000000000001" customHeight="1">
      <c r="A1151" s="9" t="s">
        <v>4611</v>
      </c>
      <c r="B1151" s="9" t="s">
        <v>4612</v>
      </c>
      <c r="C1151" s="9" t="s">
        <v>4613</v>
      </c>
      <c r="D1151" s="9" t="s">
        <v>11</v>
      </c>
      <c r="E1151" s="10" t="s">
        <v>4614</v>
      </c>
      <c r="F1151" s="10" t="s">
        <v>11</v>
      </c>
      <c r="G1151" s="11">
        <v>59.9</v>
      </c>
      <c r="H1151" s="12">
        <v>0</v>
      </c>
      <c r="I1151" s="10" t="s">
        <v>11</v>
      </c>
      <c r="J1151" s="13" t="s">
        <v>11</v>
      </c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</row>
    <row r="1152" spans="1:27" ht="17.100000000000001" customHeight="1">
      <c r="A1152" s="9" t="s">
        <v>4615</v>
      </c>
      <c r="B1152" s="9" t="s">
        <v>4616</v>
      </c>
      <c r="C1152" s="9" t="s">
        <v>4617</v>
      </c>
      <c r="D1152" s="9" t="s">
        <v>11</v>
      </c>
      <c r="E1152" s="10" t="s">
        <v>4618</v>
      </c>
      <c r="F1152" s="10" t="s">
        <v>11</v>
      </c>
      <c r="G1152" s="11">
        <v>81</v>
      </c>
      <c r="H1152" s="12">
        <v>0</v>
      </c>
      <c r="I1152" s="10" t="s">
        <v>11</v>
      </c>
      <c r="J1152" s="13" t="s">
        <v>11</v>
      </c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</row>
    <row r="1153" spans="1:27" ht="17.100000000000001" customHeight="1">
      <c r="A1153" s="9" t="s">
        <v>4619</v>
      </c>
      <c r="B1153" s="9" t="s">
        <v>4620</v>
      </c>
      <c r="C1153" s="9" t="s">
        <v>4621</v>
      </c>
      <c r="D1153" s="9" t="s">
        <v>11</v>
      </c>
      <c r="E1153" s="10" t="s">
        <v>4622</v>
      </c>
      <c r="F1153" s="10" t="s">
        <v>11</v>
      </c>
      <c r="G1153" s="11">
        <v>52.9</v>
      </c>
      <c r="H1153" s="12">
        <v>7</v>
      </c>
      <c r="I1153" s="10" t="s">
        <v>11</v>
      </c>
      <c r="J1153" s="13" t="s">
        <v>11</v>
      </c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</row>
    <row r="1154" spans="1:27" ht="17.100000000000001" customHeight="1">
      <c r="A1154" s="9" t="s">
        <v>4623</v>
      </c>
      <c r="B1154" s="9" t="s">
        <v>4624</v>
      </c>
      <c r="C1154" s="9" t="s">
        <v>4625</v>
      </c>
      <c r="D1154" s="9" t="s">
        <v>11</v>
      </c>
      <c r="E1154" s="10" t="s">
        <v>4626</v>
      </c>
      <c r="F1154" s="10" t="s">
        <v>11</v>
      </c>
      <c r="G1154" s="11">
        <v>44.9</v>
      </c>
      <c r="H1154" s="12">
        <v>0</v>
      </c>
      <c r="I1154" s="10" t="s">
        <v>11</v>
      </c>
      <c r="J1154" s="13" t="s">
        <v>11</v>
      </c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</row>
    <row r="1155" spans="1:27" ht="17.100000000000001" customHeight="1">
      <c r="A1155" s="9" t="s">
        <v>4627</v>
      </c>
      <c r="B1155" s="9" t="s">
        <v>4628</v>
      </c>
      <c r="C1155" s="9" t="s">
        <v>4629</v>
      </c>
      <c r="D1155" s="9" t="s">
        <v>11</v>
      </c>
      <c r="E1155" s="10" t="s">
        <v>4630</v>
      </c>
      <c r="F1155" s="10" t="s">
        <v>11</v>
      </c>
      <c r="G1155" s="11">
        <v>104</v>
      </c>
      <c r="H1155" s="12">
        <v>1</v>
      </c>
      <c r="I1155" s="10" t="s">
        <v>11</v>
      </c>
      <c r="J1155" s="13" t="s">
        <v>11</v>
      </c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</row>
    <row r="1156" spans="1:27" ht="17.100000000000001" customHeight="1">
      <c r="A1156" s="9" t="s">
        <v>4631</v>
      </c>
      <c r="B1156" s="9" t="s">
        <v>4632</v>
      </c>
      <c r="C1156" s="9" t="s">
        <v>4633</v>
      </c>
      <c r="D1156" s="9" t="s">
        <v>11</v>
      </c>
      <c r="E1156" s="10" t="s">
        <v>4634</v>
      </c>
      <c r="F1156" s="10" t="s">
        <v>11</v>
      </c>
      <c r="G1156" s="11">
        <v>240.9</v>
      </c>
      <c r="H1156" s="12">
        <v>3</v>
      </c>
      <c r="I1156" s="10" t="s">
        <v>11</v>
      </c>
      <c r="J1156" s="13" t="s">
        <v>11</v>
      </c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</row>
    <row r="1157" spans="1:27" ht="17.100000000000001" customHeight="1">
      <c r="A1157" s="9" t="s">
        <v>4635</v>
      </c>
      <c r="B1157" s="9" t="s">
        <v>4636</v>
      </c>
      <c r="C1157" s="9" t="s">
        <v>4637</v>
      </c>
      <c r="D1157" s="9" t="s">
        <v>11</v>
      </c>
      <c r="E1157" s="10" t="s">
        <v>4638</v>
      </c>
      <c r="F1157" s="10" t="s">
        <v>11</v>
      </c>
      <c r="G1157" s="11">
        <v>34.9</v>
      </c>
      <c r="H1157" s="12">
        <v>11</v>
      </c>
      <c r="I1157" s="10" t="s">
        <v>11</v>
      </c>
      <c r="J1157" s="13" t="s">
        <v>11</v>
      </c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</row>
    <row r="1158" spans="1:27" ht="17.100000000000001" customHeight="1">
      <c r="A1158" s="9" t="s">
        <v>4639</v>
      </c>
      <c r="B1158" s="9" t="s">
        <v>4640</v>
      </c>
      <c r="C1158" s="9" t="s">
        <v>4641</v>
      </c>
      <c r="D1158" s="9" t="s">
        <v>11</v>
      </c>
      <c r="E1158" s="10" t="s">
        <v>4642</v>
      </c>
      <c r="F1158" s="10" t="s">
        <v>11</v>
      </c>
      <c r="G1158" s="11">
        <v>44.9</v>
      </c>
      <c r="H1158" s="12">
        <v>53</v>
      </c>
      <c r="I1158" s="10" t="s">
        <v>11</v>
      </c>
      <c r="J1158" s="13" t="s">
        <v>11</v>
      </c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</row>
    <row r="1159" spans="1:27" ht="17.100000000000001" customHeight="1">
      <c r="A1159" s="9" t="s">
        <v>4643</v>
      </c>
      <c r="B1159" s="9" t="s">
        <v>4644</v>
      </c>
      <c r="C1159" s="9" t="s">
        <v>4645</v>
      </c>
      <c r="D1159" s="9" t="s">
        <v>11</v>
      </c>
      <c r="E1159" s="10" t="s">
        <v>4646</v>
      </c>
      <c r="F1159" s="10" t="s">
        <v>11</v>
      </c>
      <c r="G1159" s="11">
        <v>112.6</v>
      </c>
      <c r="H1159" s="12">
        <v>0</v>
      </c>
      <c r="I1159" s="10" t="s">
        <v>11</v>
      </c>
      <c r="J1159" s="13" t="s">
        <v>11</v>
      </c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</row>
    <row r="1160" spans="1:27" ht="17.100000000000001" customHeight="1">
      <c r="A1160" s="9" t="s">
        <v>4647</v>
      </c>
      <c r="B1160" s="9" t="s">
        <v>4648</v>
      </c>
      <c r="C1160" s="9" t="s">
        <v>4649</v>
      </c>
      <c r="D1160" s="9" t="s">
        <v>11</v>
      </c>
      <c r="E1160" s="10" t="s">
        <v>4650</v>
      </c>
      <c r="F1160" s="10" t="s">
        <v>11</v>
      </c>
      <c r="G1160" s="11">
        <v>44.9</v>
      </c>
      <c r="H1160" s="12">
        <v>0</v>
      </c>
      <c r="I1160" s="10" t="s">
        <v>11</v>
      </c>
      <c r="J1160" s="13" t="s">
        <v>11</v>
      </c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</row>
    <row r="1161" spans="1:27" ht="17.100000000000001" customHeight="1">
      <c r="A1161" s="9" t="s">
        <v>4651</v>
      </c>
      <c r="B1161" s="9" t="s">
        <v>4652</v>
      </c>
      <c r="C1161" s="9" t="s">
        <v>4653</v>
      </c>
      <c r="D1161" s="9" t="s">
        <v>11</v>
      </c>
      <c r="E1161" s="10" t="s">
        <v>4654</v>
      </c>
      <c r="F1161" s="10" t="s">
        <v>11</v>
      </c>
      <c r="G1161" s="11">
        <v>99</v>
      </c>
      <c r="H1161" s="12">
        <v>4</v>
      </c>
      <c r="I1161" s="10" t="s">
        <v>11</v>
      </c>
      <c r="J1161" s="13" t="s">
        <v>11</v>
      </c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</row>
    <row r="1162" spans="1:27" ht="17.100000000000001" customHeight="1">
      <c r="A1162" s="9" t="s">
        <v>4655</v>
      </c>
      <c r="B1162" s="9" t="s">
        <v>4656</v>
      </c>
      <c r="C1162" s="9" t="s">
        <v>4657</v>
      </c>
      <c r="D1162" s="9" t="s">
        <v>11</v>
      </c>
      <c r="E1162" s="10" t="s">
        <v>4658</v>
      </c>
      <c r="F1162" s="10" t="s">
        <v>11</v>
      </c>
      <c r="G1162" s="11">
        <v>34.9</v>
      </c>
      <c r="H1162" s="12">
        <v>18</v>
      </c>
      <c r="I1162" s="10" t="s">
        <v>11</v>
      </c>
      <c r="J1162" s="13" t="s">
        <v>11</v>
      </c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</row>
    <row r="1163" spans="1:27" ht="17.100000000000001" customHeight="1">
      <c r="A1163" s="9" t="s">
        <v>4659</v>
      </c>
      <c r="B1163" s="9" t="s">
        <v>4660</v>
      </c>
      <c r="C1163" s="9" t="s">
        <v>4661</v>
      </c>
      <c r="D1163" s="9" t="s">
        <v>11</v>
      </c>
      <c r="E1163" s="10" t="s">
        <v>4662</v>
      </c>
      <c r="F1163" s="10" t="s">
        <v>11</v>
      </c>
      <c r="G1163" s="11">
        <v>112.9</v>
      </c>
      <c r="H1163" s="12">
        <v>2</v>
      </c>
      <c r="I1163" s="10" t="s">
        <v>11</v>
      </c>
      <c r="J1163" s="13" t="s">
        <v>11</v>
      </c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</row>
    <row r="1164" spans="1:27" ht="17.100000000000001" customHeight="1">
      <c r="A1164" s="9" t="s">
        <v>4663</v>
      </c>
      <c r="B1164" s="9" t="s">
        <v>4664</v>
      </c>
      <c r="C1164" s="9" t="s">
        <v>4665</v>
      </c>
      <c r="D1164" s="9" t="s">
        <v>11</v>
      </c>
      <c r="E1164" s="10" t="s">
        <v>4666</v>
      </c>
      <c r="F1164" s="10" t="s">
        <v>11</v>
      </c>
      <c r="G1164" s="11">
        <v>223</v>
      </c>
      <c r="H1164" s="12">
        <v>0</v>
      </c>
      <c r="I1164" s="10" t="s">
        <v>11</v>
      </c>
      <c r="J1164" s="13" t="s">
        <v>11</v>
      </c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</row>
    <row r="1165" spans="1:27" ht="17.100000000000001" customHeight="1">
      <c r="A1165" s="9" t="s">
        <v>4667</v>
      </c>
      <c r="B1165" s="9" t="s">
        <v>4668</v>
      </c>
      <c r="C1165" s="9" t="s">
        <v>4669</v>
      </c>
      <c r="D1165" s="9" t="s">
        <v>11</v>
      </c>
      <c r="E1165" s="10" t="s">
        <v>4670</v>
      </c>
      <c r="F1165" s="10" t="s">
        <v>11</v>
      </c>
      <c r="G1165" s="11">
        <v>33</v>
      </c>
      <c r="H1165" s="12">
        <v>0</v>
      </c>
      <c r="I1165" s="10" t="s">
        <v>11</v>
      </c>
      <c r="J1165" s="13" t="s">
        <v>11</v>
      </c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</row>
    <row r="1166" spans="1:27" ht="17.100000000000001" customHeight="1">
      <c r="A1166" s="9" t="s">
        <v>4671</v>
      </c>
      <c r="B1166" s="9" t="s">
        <v>4672</v>
      </c>
      <c r="C1166" s="9" t="s">
        <v>4673</v>
      </c>
      <c r="D1166" s="9" t="s">
        <v>11</v>
      </c>
      <c r="E1166" s="10" t="s">
        <v>4674</v>
      </c>
      <c r="F1166" s="10" t="s">
        <v>11</v>
      </c>
      <c r="G1166" s="11">
        <v>138.80000000000001</v>
      </c>
      <c r="H1166" s="12">
        <v>0</v>
      </c>
      <c r="I1166" s="10" t="s">
        <v>11</v>
      </c>
      <c r="J1166" s="13" t="s">
        <v>11</v>
      </c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</row>
    <row r="1167" spans="1:27" ht="17.100000000000001" customHeight="1">
      <c r="A1167" s="9" t="s">
        <v>4675</v>
      </c>
      <c r="B1167" s="9" t="s">
        <v>4676</v>
      </c>
      <c r="C1167" s="9" t="s">
        <v>4677</v>
      </c>
      <c r="D1167" s="9" t="s">
        <v>11</v>
      </c>
      <c r="E1167" s="10" t="s">
        <v>4678</v>
      </c>
      <c r="F1167" s="10" t="s">
        <v>11</v>
      </c>
      <c r="G1167" s="11">
        <v>49.9</v>
      </c>
      <c r="H1167" s="12">
        <v>24</v>
      </c>
      <c r="I1167" s="10" t="s">
        <v>11</v>
      </c>
      <c r="J1167" s="13" t="s">
        <v>11</v>
      </c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</row>
    <row r="1168" spans="1:27" ht="17.100000000000001" customHeight="1">
      <c r="A1168" s="9" t="s">
        <v>4679</v>
      </c>
      <c r="B1168" s="9" t="s">
        <v>4680</v>
      </c>
      <c r="C1168" s="9" t="s">
        <v>4681</v>
      </c>
      <c r="D1168" s="9" t="s">
        <v>11</v>
      </c>
      <c r="E1168" s="10" t="s">
        <v>4682</v>
      </c>
      <c r="F1168" s="10" t="s">
        <v>11</v>
      </c>
      <c r="G1168" s="11">
        <v>249.9</v>
      </c>
      <c r="H1168" s="12">
        <v>12</v>
      </c>
      <c r="I1168" s="10" t="s">
        <v>11</v>
      </c>
      <c r="J1168" s="13" t="s">
        <v>11</v>
      </c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</row>
    <row r="1169" spans="1:27" ht="17.100000000000001" customHeight="1">
      <c r="A1169" s="9" t="s">
        <v>4683</v>
      </c>
      <c r="B1169" s="9" t="s">
        <v>4684</v>
      </c>
      <c r="C1169" s="9" t="s">
        <v>4685</v>
      </c>
      <c r="D1169" s="9" t="s">
        <v>11</v>
      </c>
      <c r="E1169" s="10" t="s">
        <v>4686</v>
      </c>
      <c r="F1169" s="10" t="s">
        <v>11</v>
      </c>
      <c r="G1169" s="11">
        <v>44.9</v>
      </c>
      <c r="H1169" s="12">
        <v>4</v>
      </c>
      <c r="I1169" s="10" t="s">
        <v>11</v>
      </c>
      <c r="J1169" s="13" t="s">
        <v>11</v>
      </c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</row>
    <row r="1170" spans="1:27" ht="17.100000000000001" customHeight="1">
      <c r="A1170" s="9" t="s">
        <v>4687</v>
      </c>
      <c r="B1170" s="9" t="s">
        <v>4688</v>
      </c>
      <c r="C1170" s="9" t="s">
        <v>4689</v>
      </c>
      <c r="D1170" s="9" t="s">
        <v>11</v>
      </c>
      <c r="E1170" s="10" t="s">
        <v>4690</v>
      </c>
      <c r="F1170" s="10" t="s">
        <v>11</v>
      </c>
      <c r="G1170" s="11">
        <v>69.099999999999994</v>
      </c>
      <c r="H1170" s="12">
        <v>29</v>
      </c>
      <c r="I1170" s="10" t="s">
        <v>11</v>
      </c>
      <c r="J1170" s="13" t="s">
        <v>11</v>
      </c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</row>
    <row r="1171" spans="1:27" ht="17.100000000000001" customHeight="1">
      <c r="A1171" s="9" t="s">
        <v>4691</v>
      </c>
      <c r="B1171" s="9" t="s">
        <v>4692</v>
      </c>
      <c r="C1171" s="9" t="s">
        <v>4693</v>
      </c>
      <c r="D1171" s="9" t="s">
        <v>11</v>
      </c>
      <c r="E1171" s="10" t="s">
        <v>4694</v>
      </c>
      <c r="F1171" s="10" t="s">
        <v>11</v>
      </c>
      <c r="G1171" s="11">
        <v>39.9</v>
      </c>
      <c r="H1171" s="12">
        <v>2</v>
      </c>
      <c r="I1171" s="10" t="s">
        <v>11</v>
      </c>
      <c r="J1171" s="13" t="s">
        <v>11</v>
      </c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</row>
    <row r="1172" spans="1:27" ht="17.100000000000001" customHeight="1">
      <c r="A1172" s="9" t="s">
        <v>4695</v>
      </c>
      <c r="B1172" s="9" t="s">
        <v>4696</v>
      </c>
      <c r="C1172" s="9" t="s">
        <v>4697</v>
      </c>
      <c r="D1172" s="9" t="s">
        <v>11</v>
      </c>
      <c r="E1172" s="10" t="s">
        <v>4698</v>
      </c>
      <c r="F1172" s="10" t="s">
        <v>11</v>
      </c>
      <c r="G1172" s="11">
        <v>40</v>
      </c>
      <c r="H1172" s="12">
        <v>73</v>
      </c>
      <c r="I1172" s="10" t="s">
        <v>11</v>
      </c>
      <c r="J1172" s="13" t="s">
        <v>11</v>
      </c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</row>
    <row r="1173" spans="1:27" ht="17.100000000000001" customHeight="1">
      <c r="A1173" s="9" t="s">
        <v>4699</v>
      </c>
      <c r="B1173" s="9" t="s">
        <v>4700</v>
      </c>
      <c r="C1173" s="9" t="s">
        <v>4701</v>
      </c>
      <c r="D1173" s="9" t="s">
        <v>11</v>
      </c>
      <c r="E1173" s="10" t="s">
        <v>4702</v>
      </c>
      <c r="F1173" s="10" t="s">
        <v>11</v>
      </c>
      <c r="G1173" s="11">
        <v>140.94</v>
      </c>
      <c r="H1173" s="12">
        <v>5</v>
      </c>
      <c r="I1173" s="10" t="s">
        <v>11</v>
      </c>
      <c r="J1173" s="13" t="s">
        <v>11</v>
      </c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</row>
    <row r="1174" spans="1:27" ht="17.100000000000001" customHeight="1">
      <c r="A1174" s="9" t="s">
        <v>4703</v>
      </c>
      <c r="B1174" s="9" t="s">
        <v>4704</v>
      </c>
      <c r="C1174" s="9" t="s">
        <v>4705</v>
      </c>
      <c r="D1174" s="9" t="s">
        <v>11</v>
      </c>
      <c r="E1174" s="10" t="s">
        <v>4706</v>
      </c>
      <c r="F1174" s="10" t="s">
        <v>11</v>
      </c>
      <c r="G1174" s="11">
        <v>138</v>
      </c>
      <c r="H1174" s="12">
        <v>0</v>
      </c>
      <c r="I1174" s="10" t="s">
        <v>11</v>
      </c>
      <c r="J1174" s="13" t="s">
        <v>11</v>
      </c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</row>
    <row r="1175" spans="1:27" ht="17.100000000000001" customHeight="1">
      <c r="A1175" s="9" t="s">
        <v>4707</v>
      </c>
      <c r="B1175" s="9" t="s">
        <v>4708</v>
      </c>
      <c r="C1175" s="9" t="s">
        <v>4709</v>
      </c>
      <c r="D1175" s="9" t="s">
        <v>11</v>
      </c>
      <c r="E1175" s="10" t="s">
        <v>4710</v>
      </c>
      <c r="F1175" s="10" t="s">
        <v>11</v>
      </c>
      <c r="G1175" s="11">
        <v>105</v>
      </c>
      <c r="H1175" s="12">
        <v>2</v>
      </c>
      <c r="I1175" s="10" t="s">
        <v>11</v>
      </c>
      <c r="J1175" s="13" t="s">
        <v>11</v>
      </c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</row>
    <row r="1176" spans="1:27" ht="17.100000000000001" customHeight="1">
      <c r="A1176" s="9" t="s">
        <v>4711</v>
      </c>
      <c r="B1176" s="9" t="s">
        <v>4712</v>
      </c>
      <c r="C1176" s="9" t="s">
        <v>4713</v>
      </c>
      <c r="D1176" s="9" t="s">
        <v>11</v>
      </c>
      <c r="E1176" s="10" t="s">
        <v>4714</v>
      </c>
      <c r="F1176" s="10" t="s">
        <v>11</v>
      </c>
      <c r="G1176" s="11">
        <v>79.900000000000006</v>
      </c>
      <c r="H1176" s="12">
        <v>0</v>
      </c>
      <c r="I1176" s="10" t="s">
        <v>11</v>
      </c>
      <c r="J1176" s="13" t="s">
        <v>11</v>
      </c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</row>
    <row r="1177" spans="1:27" ht="17.100000000000001" customHeight="1">
      <c r="A1177" s="9" t="s">
        <v>4715</v>
      </c>
      <c r="B1177" s="9" t="s">
        <v>4716</v>
      </c>
      <c r="C1177" s="9" t="s">
        <v>4717</v>
      </c>
      <c r="D1177" s="9" t="s">
        <v>11</v>
      </c>
      <c r="E1177" s="10" t="s">
        <v>4718</v>
      </c>
      <c r="F1177" s="10" t="s">
        <v>11</v>
      </c>
      <c r="G1177" s="11">
        <v>35</v>
      </c>
      <c r="H1177" s="12">
        <v>21</v>
      </c>
      <c r="I1177" s="10" t="s">
        <v>11</v>
      </c>
      <c r="J1177" s="13" t="s">
        <v>11</v>
      </c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</row>
    <row r="1178" spans="1:27" ht="17.100000000000001" customHeight="1">
      <c r="A1178" s="9" t="s">
        <v>4719</v>
      </c>
      <c r="B1178" s="9" t="s">
        <v>4720</v>
      </c>
      <c r="C1178" s="9" t="s">
        <v>4721</v>
      </c>
      <c r="D1178" s="9" t="s">
        <v>11</v>
      </c>
      <c r="E1178" s="10" t="s">
        <v>4722</v>
      </c>
      <c r="F1178" s="10" t="s">
        <v>11</v>
      </c>
      <c r="G1178" s="11">
        <v>206.9</v>
      </c>
      <c r="H1178" s="12">
        <v>2</v>
      </c>
      <c r="I1178" s="10" t="s">
        <v>11</v>
      </c>
      <c r="J1178" s="13" t="s">
        <v>11</v>
      </c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</row>
    <row r="1179" spans="1:27" ht="17.100000000000001" customHeight="1">
      <c r="A1179" s="9" t="s">
        <v>4723</v>
      </c>
      <c r="B1179" s="9" t="s">
        <v>4724</v>
      </c>
      <c r="C1179" s="9" t="s">
        <v>4725</v>
      </c>
      <c r="D1179" s="9" t="s">
        <v>11</v>
      </c>
      <c r="E1179" s="10" t="s">
        <v>4726</v>
      </c>
      <c r="F1179" s="10" t="s">
        <v>11</v>
      </c>
      <c r="G1179" s="11">
        <v>102</v>
      </c>
      <c r="H1179" s="12">
        <v>0</v>
      </c>
      <c r="I1179" s="10" t="s">
        <v>11</v>
      </c>
      <c r="J1179" s="13" t="s">
        <v>11</v>
      </c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</row>
    <row r="1180" spans="1:27" ht="17.100000000000001" customHeight="1">
      <c r="A1180" s="9" t="s">
        <v>4727</v>
      </c>
      <c r="B1180" s="9" t="s">
        <v>4728</v>
      </c>
      <c r="C1180" s="9" t="s">
        <v>4729</v>
      </c>
      <c r="D1180" s="9" t="s">
        <v>11</v>
      </c>
      <c r="E1180" s="10" t="s">
        <v>4730</v>
      </c>
      <c r="F1180" s="10" t="s">
        <v>11</v>
      </c>
      <c r="G1180" s="11">
        <v>59</v>
      </c>
      <c r="H1180" s="12">
        <v>94</v>
      </c>
      <c r="I1180" s="10" t="s">
        <v>11</v>
      </c>
      <c r="J1180" s="13" t="s">
        <v>11</v>
      </c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</row>
    <row r="1181" spans="1:27" ht="17.100000000000001" customHeight="1">
      <c r="A1181" s="9" t="s">
        <v>4731</v>
      </c>
      <c r="B1181" s="9" t="s">
        <v>4732</v>
      </c>
      <c r="C1181" s="9" t="s">
        <v>4733</v>
      </c>
      <c r="D1181" s="9" t="s">
        <v>11</v>
      </c>
      <c r="E1181" s="10" t="s">
        <v>4734</v>
      </c>
      <c r="F1181" s="10" t="s">
        <v>11</v>
      </c>
      <c r="G1181" s="11">
        <v>67</v>
      </c>
      <c r="H1181" s="12">
        <v>4</v>
      </c>
      <c r="I1181" s="10" t="s">
        <v>11</v>
      </c>
      <c r="J1181" s="13" t="s">
        <v>11</v>
      </c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</row>
    <row r="1182" spans="1:27" ht="17.100000000000001" customHeight="1">
      <c r="A1182" s="9" t="s">
        <v>4735</v>
      </c>
      <c r="B1182" s="9" t="s">
        <v>4736</v>
      </c>
      <c r="C1182" s="9" t="s">
        <v>4737</v>
      </c>
      <c r="D1182" s="9" t="s">
        <v>11</v>
      </c>
      <c r="E1182" s="10" t="s">
        <v>4738</v>
      </c>
      <c r="F1182" s="10" t="s">
        <v>11</v>
      </c>
      <c r="G1182" s="11">
        <v>34.9</v>
      </c>
      <c r="H1182" s="12">
        <v>8</v>
      </c>
      <c r="I1182" s="10" t="s">
        <v>11</v>
      </c>
      <c r="J1182" s="13" t="s">
        <v>11</v>
      </c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</row>
    <row r="1183" spans="1:27" ht="17.100000000000001" customHeight="1">
      <c r="A1183" s="9" t="s">
        <v>4739</v>
      </c>
      <c r="B1183" s="9" t="s">
        <v>4740</v>
      </c>
      <c r="C1183" s="9" t="s">
        <v>4741</v>
      </c>
      <c r="D1183" s="9" t="s">
        <v>11</v>
      </c>
      <c r="E1183" s="10" t="s">
        <v>4742</v>
      </c>
      <c r="F1183" s="10" t="s">
        <v>11</v>
      </c>
      <c r="G1183" s="11">
        <v>49.9</v>
      </c>
      <c r="H1183" s="12">
        <v>1</v>
      </c>
      <c r="I1183" s="10" t="s">
        <v>11</v>
      </c>
      <c r="J1183" s="13" t="s">
        <v>11</v>
      </c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</row>
    <row r="1184" spans="1:27" ht="17.100000000000001" customHeight="1">
      <c r="A1184" s="9" t="s">
        <v>4743</v>
      </c>
      <c r="B1184" s="9" t="s">
        <v>4744</v>
      </c>
      <c r="C1184" s="9" t="s">
        <v>4745</v>
      </c>
      <c r="D1184" s="9" t="s">
        <v>11</v>
      </c>
      <c r="E1184" s="10" t="s">
        <v>4746</v>
      </c>
      <c r="F1184" s="10" t="s">
        <v>11</v>
      </c>
      <c r="G1184" s="11">
        <v>69.900000000000006</v>
      </c>
      <c r="H1184" s="12">
        <v>15</v>
      </c>
      <c r="I1184" s="10" t="s">
        <v>11</v>
      </c>
      <c r="J1184" s="13" t="s">
        <v>11</v>
      </c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</row>
    <row r="1185" spans="1:27" ht="17.100000000000001" customHeight="1">
      <c r="A1185" s="9" t="s">
        <v>4747</v>
      </c>
      <c r="B1185" s="9" t="s">
        <v>4748</v>
      </c>
      <c r="C1185" s="9" t="s">
        <v>4749</v>
      </c>
      <c r="D1185" s="9" t="s">
        <v>11</v>
      </c>
      <c r="E1185" s="10" t="s">
        <v>4750</v>
      </c>
      <c r="F1185" s="10" t="s">
        <v>11</v>
      </c>
      <c r="G1185" s="11">
        <v>117</v>
      </c>
      <c r="H1185" s="12">
        <v>6</v>
      </c>
      <c r="I1185" s="10" t="s">
        <v>11</v>
      </c>
      <c r="J1185" s="13" t="s">
        <v>11</v>
      </c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</row>
    <row r="1186" spans="1:27" ht="17.100000000000001" customHeight="1">
      <c r="A1186" s="9" t="s">
        <v>4751</v>
      </c>
      <c r="B1186" s="9" t="s">
        <v>4752</v>
      </c>
      <c r="C1186" s="9" t="s">
        <v>4753</v>
      </c>
      <c r="D1186" s="9" t="s">
        <v>11</v>
      </c>
      <c r="E1186" s="10" t="s">
        <v>4754</v>
      </c>
      <c r="F1186" s="10" t="s">
        <v>11</v>
      </c>
      <c r="G1186" s="11">
        <v>103.9</v>
      </c>
      <c r="H1186" s="12">
        <v>3</v>
      </c>
      <c r="I1186" s="10" t="s">
        <v>11</v>
      </c>
      <c r="J1186" s="13" t="s">
        <v>11</v>
      </c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</row>
    <row r="1187" spans="1:27" ht="17.100000000000001" customHeight="1">
      <c r="A1187" s="9" t="s">
        <v>4755</v>
      </c>
      <c r="B1187" s="9" t="s">
        <v>4756</v>
      </c>
      <c r="C1187" s="9" t="s">
        <v>4757</v>
      </c>
      <c r="D1187" s="9" t="s">
        <v>11</v>
      </c>
      <c r="E1187" s="10" t="s">
        <v>4758</v>
      </c>
      <c r="F1187" s="10" t="s">
        <v>11</v>
      </c>
      <c r="G1187" s="11">
        <v>336</v>
      </c>
      <c r="H1187" s="12">
        <v>0</v>
      </c>
      <c r="I1187" s="10" t="s">
        <v>11</v>
      </c>
      <c r="J1187" s="13" t="s">
        <v>11</v>
      </c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</row>
    <row r="1188" spans="1:27" ht="17.100000000000001" customHeight="1">
      <c r="A1188" s="9" t="s">
        <v>4759</v>
      </c>
      <c r="B1188" s="9" t="s">
        <v>4760</v>
      </c>
      <c r="C1188" s="9" t="s">
        <v>4761</v>
      </c>
      <c r="D1188" s="9" t="s">
        <v>11</v>
      </c>
      <c r="E1188" s="10" t="s">
        <v>4762</v>
      </c>
      <c r="F1188" s="10" t="s">
        <v>11</v>
      </c>
      <c r="G1188" s="11">
        <v>47.8</v>
      </c>
      <c r="H1188" s="12">
        <v>0</v>
      </c>
      <c r="I1188" s="10" t="s">
        <v>11</v>
      </c>
      <c r="J1188" s="13" t="s">
        <v>11</v>
      </c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</row>
    <row r="1189" spans="1:27" ht="17.100000000000001" customHeight="1">
      <c r="A1189" s="9" t="s">
        <v>4763</v>
      </c>
      <c r="B1189" s="9" t="s">
        <v>4764</v>
      </c>
      <c r="C1189" s="9" t="s">
        <v>4765</v>
      </c>
      <c r="D1189" s="9" t="s">
        <v>11</v>
      </c>
      <c r="E1189" s="10" t="s">
        <v>4766</v>
      </c>
      <c r="F1189" s="10" t="s">
        <v>11</v>
      </c>
      <c r="G1189" s="11">
        <v>91.9</v>
      </c>
      <c r="H1189" s="12">
        <v>0</v>
      </c>
      <c r="I1189" s="10" t="s">
        <v>11</v>
      </c>
      <c r="J1189" s="13" t="s">
        <v>11</v>
      </c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</row>
    <row r="1190" spans="1:27" ht="17.100000000000001" customHeight="1">
      <c r="A1190" s="9" t="s">
        <v>4767</v>
      </c>
      <c r="B1190" s="9" t="s">
        <v>4768</v>
      </c>
      <c r="C1190" s="9" t="s">
        <v>4769</v>
      </c>
      <c r="D1190" s="9" t="s">
        <v>11</v>
      </c>
      <c r="E1190" s="10" t="s">
        <v>4770</v>
      </c>
      <c r="F1190" s="10" t="s">
        <v>11</v>
      </c>
      <c r="G1190" s="11">
        <v>94.9</v>
      </c>
      <c r="H1190" s="12">
        <v>3</v>
      </c>
      <c r="I1190" s="10" t="s">
        <v>11</v>
      </c>
      <c r="J1190" s="13" t="s">
        <v>11</v>
      </c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</row>
    <row r="1191" spans="1:27" ht="17.100000000000001" customHeight="1">
      <c r="A1191" s="9" t="s">
        <v>4771</v>
      </c>
      <c r="B1191" s="9" t="s">
        <v>4772</v>
      </c>
      <c r="C1191" s="9" t="s">
        <v>4773</v>
      </c>
      <c r="D1191" s="9" t="s">
        <v>11</v>
      </c>
      <c r="E1191" s="10" t="s">
        <v>4774</v>
      </c>
      <c r="F1191" s="10" t="s">
        <v>11</v>
      </c>
      <c r="G1191" s="11">
        <v>69</v>
      </c>
      <c r="H1191" s="12">
        <v>10</v>
      </c>
      <c r="I1191" s="10" t="s">
        <v>11</v>
      </c>
      <c r="J1191" s="13" t="s">
        <v>11</v>
      </c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</row>
    <row r="1192" spans="1:27" ht="17.100000000000001" customHeight="1">
      <c r="A1192" s="9" t="s">
        <v>4775</v>
      </c>
      <c r="B1192" s="9" t="s">
        <v>4776</v>
      </c>
      <c r="C1192" s="9" t="s">
        <v>4777</v>
      </c>
      <c r="D1192" s="9" t="s">
        <v>11</v>
      </c>
      <c r="E1192" s="10" t="s">
        <v>4778</v>
      </c>
      <c r="F1192" s="10" t="s">
        <v>11</v>
      </c>
      <c r="G1192" s="11">
        <v>36</v>
      </c>
      <c r="H1192" s="12">
        <v>7</v>
      </c>
      <c r="I1192" s="10" t="s">
        <v>11</v>
      </c>
      <c r="J1192" s="13" t="s">
        <v>11</v>
      </c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</row>
    <row r="1193" spans="1:27" ht="17.100000000000001" customHeight="1">
      <c r="A1193" s="9" t="s">
        <v>4779</v>
      </c>
      <c r="B1193" s="9" t="s">
        <v>4780</v>
      </c>
      <c r="C1193" s="9" t="s">
        <v>4781</v>
      </c>
      <c r="D1193" s="9" t="s">
        <v>11</v>
      </c>
      <c r="E1193" s="10" t="s">
        <v>4782</v>
      </c>
      <c r="F1193" s="10" t="s">
        <v>11</v>
      </c>
      <c r="G1193" s="11">
        <v>105.9</v>
      </c>
      <c r="H1193" s="12">
        <v>3</v>
      </c>
      <c r="I1193" s="10" t="s">
        <v>11</v>
      </c>
      <c r="J1193" s="13" t="s">
        <v>11</v>
      </c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</row>
    <row r="1194" spans="1:27" ht="17.100000000000001" customHeight="1">
      <c r="A1194" s="9" t="s">
        <v>4783</v>
      </c>
      <c r="B1194" s="9" t="s">
        <v>4784</v>
      </c>
      <c r="C1194" s="9" t="s">
        <v>4785</v>
      </c>
      <c r="D1194" s="9" t="s">
        <v>11</v>
      </c>
      <c r="E1194" s="10" t="s">
        <v>4786</v>
      </c>
      <c r="F1194" s="10" t="s">
        <v>11</v>
      </c>
      <c r="G1194" s="11">
        <v>54.9</v>
      </c>
      <c r="H1194" s="12">
        <v>4</v>
      </c>
      <c r="I1194" s="10" t="s">
        <v>11</v>
      </c>
      <c r="J1194" s="13" t="s">
        <v>11</v>
      </c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</row>
    <row r="1195" spans="1:27" ht="17.100000000000001" customHeight="1">
      <c r="A1195" s="9" t="s">
        <v>4787</v>
      </c>
      <c r="B1195" s="9" t="s">
        <v>4788</v>
      </c>
      <c r="C1195" s="9" t="s">
        <v>4789</v>
      </c>
      <c r="D1195" s="9" t="s">
        <v>11</v>
      </c>
      <c r="E1195" s="10" t="s">
        <v>4790</v>
      </c>
      <c r="F1195" s="10" t="s">
        <v>11</v>
      </c>
      <c r="G1195" s="11">
        <v>258</v>
      </c>
      <c r="H1195" s="12">
        <v>0</v>
      </c>
      <c r="I1195" s="10" t="s">
        <v>11</v>
      </c>
      <c r="J1195" s="13" t="s">
        <v>11</v>
      </c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</row>
    <row r="1196" spans="1:27" ht="17.100000000000001" customHeight="1">
      <c r="A1196" s="9" t="s">
        <v>4791</v>
      </c>
      <c r="B1196" s="9" t="s">
        <v>4792</v>
      </c>
      <c r="C1196" s="9" t="s">
        <v>4793</v>
      </c>
      <c r="D1196" s="9" t="s">
        <v>11</v>
      </c>
      <c r="E1196" s="10" t="s">
        <v>4794</v>
      </c>
      <c r="F1196" s="10" t="s">
        <v>11</v>
      </c>
      <c r="G1196" s="11">
        <v>139</v>
      </c>
      <c r="H1196" s="12">
        <v>0</v>
      </c>
      <c r="I1196" s="10" t="s">
        <v>11</v>
      </c>
      <c r="J1196" s="13" t="s">
        <v>11</v>
      </c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</row>
    <row r="1197" spans="1:27" ht="17.100000000000001" customHeight="1">
      <c r="A1197" s="9" t="s">
        <v>4795</v>
      </c>
      <c r="B1197" s="9" t="s">
        <v>4796</v>
      </c>
      <c r="C1197" s="9" t="s">
        <v>4797</v>
      </c>
      <c r="D1197" s="9" t="s">
        <v>11</v>
      </c>
      <c r="E1197" s="10" t="s">
        <v>4798</v>
      </c>
      <c r="F1197" s="10" t="s">
        <v>11</v>
      </c>
      <c r="G1197" s="11">
        <v>197</v>
      </c>
      <c r="H1197" s="12">
        <v>0</v>
      </c>
      <c r="I1197" s="10" t="s">
        <v>11</v>
      </c>
      <c r="J1197" s="13" t="s">
        <v>11</v>
      </c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</row>
    <row r="1198" spans="1:27" ht="17.100000000000001" customHeight="1">
      <c r="A1198" s="9" t="s">
        <v>4799</v>
      </c>
      <c r="B1198" s="9" t="s">
        <v>4800</v>
      </c>
      <c r="C1198" s="9" t="s">
        <v>4801</v>
      </c>
      <c r="D1198" s="9" t="s">
        <v>11</v>
      </c>
      <c r="E1198" s="10" t="s">
        <v>4802</v>
      </c>
      <c r="F1198" s="10" t="s">
        <v>11</v>
      </c>
      <c r="G1198" s="11">
        <v>148</v>
      </c>
      <c r="H1198" s="12">
        <v>0</v>
      </c>
      <c r="I1198" s="10" t="s">
        <v>11</v>
      </c>
      <c r="J1198" s="13" t="s">
        <v>11</v>
      </c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</row>
    <row r="1199" spans="1:27" ht="17.100000000000001" customHeight="1">
      <c r="A1199" s="9" t="s">
        <v>4803</v>
      </c>
      <c r="B1199" s="9" t="s">
        <v>4804</v>
      </c>
      <c r="C1199" s="9" t="s">
        <v>4805</v>
      </c>
      <c r="D1199" s="9" t="s">
        <v>11</v>
      </c>
      <c r="E1199" s="10" t="s">
        <v>4806</v>
      </c>
      <c r="F1199" s="10" t="s">
        <v>11</v>
      </c>
      <c r="G1199" s="11">
        <v>275.89999999999998</v>
      </c>
      <c r="H1199" s="12">
        <v>4</v>
      </c>
      <c r="I1199" s="10" t="s">
        <v>11</v>
      </c>
      <c r="J1199" s="13" t="s">
        <v>11</v>
      </c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</row>
    <row r="1200" spans="1:27" ht="17.100000000000001" customHeight="1">
      <c r="A1200" s="9" t="s">
        <v>4807</v>
      </c>
      <c r="B1200" s="9" t="s">
        <v>4808</v>
      </c>
      <c r="C1200" s="9" t="s">
        <v>4809</v>
      </c>
      <c r="D1200" s="9" t="s">
        <v>11</v>
      </c>
      <c r="E1200" s="10" t="s">
        <v>4810</v>
      </c>
      <c r="F1200" s="10" t="s">
        <v>11</v>
      </c>
      <c r="G1200" s="11">
        <v>44.9</v>
      </c>
      <c r="H1200" s="12">
        <v>36</v>
      </c>
      <c r="I1200" s="10" t="s">
        <v>11</v>
      </c>
      <c r="J1200" s="13" t="s">
        <v>11</v>
      </c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</row>
    <row r="1201" spans="1:27" ht="17.100000000000001" customHeight="1">
      <c r="A1201" s="9" t="s">
        <v>4811</v>
      </c>
      <c r="B1201" s="9" t="s">
        <v>4812</v>
      </c>
      <c r="C1201" s="9" t="s">
        <v>4813</v>
      </c>
      <c r="D1201" s="9" t="s">
        <v>11</v>
      </c>
      <c r="E1201" s="10" t="s">
        <v>4814</v>
      </c>
      <c r="F1201" s="10" t="s">
        <v>11</v>
      </c>
      <c r="G1201" s="11">
        <v>105</v>
      </c>
      <c r="H1201" s="12">
        <v>9</v>
      </c>
      <c r="I1201" s="10" t="s">
        <v>11</v>
      </c>
      <c r="J1201" s="13" t="s">
        <v>11</v>
      </c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</row>
    <row r="1202" spans="1:27" ht="17.100000000000001" customHeight="1">
      <c r="A1202" s="9" t="s">
        <v>4815</v>
      </c>
      <c r="B1202" s="9" t="s">
        <v>4816</v>
      </c>
      <c r="C1202" s="9" t="s">
        <v>4817</v>
      </c>
      <c r="D1202" s="9" t="s">
        <v>11</v>
      </c>
      <c r="E1202" s="10" t="s">
        <v>4818</v>
      </c>
      <c r="F1202" s="10" t="s">
        <v>11</v>
      </c>
      <c r="G1202" s="11">
        <v>60</v>
      </c>
      <c r="H1202" s="12">
        <v>24</v>
      </c>
      <c r="I1202" s="10" t="s">
        <v>11</v>
      </c>
      <c r="J1202" s="13" t="s">
        <v>11</v>
      </c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</row>
    <row r="1203" spans="1:27" ht="17.100000000000001" customHeight="1">
      <c r="A1203" s="9" t="s">
        <v>4819</v>
      </c>
      <c r="B1203" s="9" t="s">
        <v>4820</v>
      </c>
      <c r="C1203" s="9" t="s">
        <v>4821</v>
      </c>
      <c r="D1203" s="9" t="s">
        <v>11</v>
      </c>
      <c r="E1203" s="10" t="s">
        <v>4822</v>
      </c>
      <c r="F1203" s="10" t="s">
        <v>11</v>
      </c>
      <c r="G1203" s="11">
        <v>59.9</v>
      </c>
      <c r="H1203" s="12">
        <v>18</v>
      </c>
      <c r="I1203" s="10" t="s">
        <v>11</v>
      </c>
      <c r="J1203" s="13" t="s">
        <v>11</v>
      </c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</row>
    <row r="1204" spans="1:27" ht="17.100000000000001" customHeight="1">
      <c r="A1204" s="9" t="s">
        <v>4823</v>
      </c>
      <c r="B1204" s="9" t="s">
        <v>4824</v>
      </c>
      <c r="C1204" s="9" t="s">
        <v>4825</v>
      </c>
      <c r="D1204" s="9" t="s">
        <v>11</v>
      </c>
      <c r="E1204" s="10" t="s">
        <v>4826</v>
      </c>
      <c r="F1204" s="10" t="s">
        <v>11</v>
      </c>
      <c r="G1204" s="11">
        <v>36.9</v>
      </c>
      <c r="H1204" s="12">
        <v>5</v>
      </c>
      <c r="I1204" s="10" t="s">
        <v>11</v>
      </c>
      <c r="J1204" s="13" t="s">
        <v>11</v>
      </c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</row>
    <row r="1205" spans="1:27" ht="17.100000000000001" customHeight="1">
      <c r="A1205" s="9" t="s">
        <v>4827</v>
      </c>
      <c r="B1205" s="9" t="s">
        <v>4828</v>
      </c>
      <c r="C1205" s="9" t="s">
        <v>4829</v>
      </c>
      <c r="D1205" s="9" t="s">
        <v>11</v>
      </c>
      <c r="E1205" s="10" t="s">
        <v>4830</v>
      </c>
      <c r="F1205" s="10" t="s">
        <v>11</v>
      </c>
      <c r="G1205" s="11">
        <v>212.9</v>
      </c>
      <c r="H1205" s="12">
        <v>1</v>
      </c>
      <c r="I1205" s="10" t="s">
        <v>11</v>
      </c>
      <c r="J1205" s="13" t="s">
        <v>11</v>
      </c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</row>
    <row r="1206" spans="1:27" ht="17.100000000000001" customHeight="1">
      <c r="A1206" s="9" t="s">
        <v>4831</v>
      </c>
      <c r="B1206" s="9" t="s">
        <v>4832</v>
      </c>
      <c r="C1206" s="9" t="s">
        <v>4833</v>
      </c>
      <c r="D1206" s="9" t="s">
        <v>11</v>
      </c>
      <c r="E1206" s="10" t="s">
        <v>4834</v>
      </c>
      <c r="F1206" s="10" t="s">
        <v>11</v>
      </c>
      <c r="G1206" s="11">
        <v>129</v>
      </c>
      <c r="H1206" s="12">
        <v>2</v>
      </c>
      <c r="I1206" s="10" t="s">
        <v>11</v>
      </c>
      <c r="J1206" s="13" t="s">
        <v>11</v>
      </c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</row>
    <row r="1207" spans="1:27" ht="17.100000000000001" customHeight="1">
      <c r="A1207" s="9" t="s">
        <v>4835</v>
      </c>
      <c r="B1207" s="9" t="s">
        <v>4836</v>
      </c>
      <c r="C1207" s="9" t="s">
        <v>4837</v>
      </c>
      <c r="D1207" s="9" t="s">
        <v>11</v>
      </c>
      <c r="E1207" s="10" t="s">
        <v>4838</v>
      </c>
      <c r="F1207" s="10" t="s">
        <v>11</v>
      </c>
      <c r="G1207" s="11">
        <v>250.9</v>
      </c>
      <c r="H1207" s="12">
        <v>1</v>
      </c>
      <c r="I1207" s="10" t="s">
        <v>11</v>
      </c>
      <c r="J1207" s="13" t="s">
        <v>11</v>
      </c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</row>
    <row r="1208" spans="1:27" ht="17.100000000000001" customHeight="1">
      <c r="A1208" s="9" t="s">
        <v>4839</v>
      </c>
      <c r="B1208" s="9" t="s">
        <v>4840</v>
      </c>
      <c r="C1208" s="9" t="s">
        <v>4841</v>
      </c>
      <c r="D1208" s="9" t="s">
        <v>11</v>
      </c>
      <c r="E1208" s="10" t="s">
        <v>4842</v>
      </c>
      <c r="F1208" s="10" t="s">
        <v>11</v>
      </c>
      <c r="G1208" s="11">
        <v>58</v>
      </c>
      <c r="H1208" s="12">
        <v>7</v>
      </c>
      <c r="I1208" s="10" t="s">
        <v>11</v>
      </c>
      <c r="J1208" s="13" t="s">
        <v>11</v>
      </c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</row>
    <row r="1209" spans="1:27" ht="17.100000000000001" customHeight="1">
      <c r="A1209" s="9" t="s">
        <v>4843</v>
      </c>
      <c r="B1209" s="9" t="s">
        <v>4844</v>
      </c>
      <c r="C1209" s="9" t="s">
        <v>4845</v>
      </c>
      <c r="D1209" s="9" t="s">
        <v>11</v>
      </c>
      <c r="E1209" s="10" t="s">
        <v>4846</v>
      </c>
      <c r="F1209" s="10" t="s">
        <v>11</v>
      </c>
      <c r="G1209" s="11">
        <v>103.9</v>
      </c>
      <c r="H1209" s="12">
        <v>2</v>
      </c>
      <c r="I1209" s="10" t="s">
        <v>11</v>
      </c>
      <c r="J1209" s="13" t="s">
        <v>11</v>
      </c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</row>
    <row r="1210" spans="1:27" ht="17.100000000000001" customHeight="1">
      <c r="A1210" s="9" t="s">
        <v>4847</v>
      </c>
      <c r="B1210" s="9" t="s">
        <v>4848</v>
      </c>
      <c r="C1210" s="9" t="s">
        <v>4849</v>
      </c>
      <c r="D1210" s="9" t="s">
        <v>11</v>
      </c>
      <c r="E1210" s="10" t="s">
        <v>4850</v>
      </c>
      <c r="F1210" s="10" t="s">
        <v>11</v>
      </c>
      <c r="G1210" s="11">
        <v>326</v>
      </c>
      <c r="H1210" s="12">
        <v>0</v>
      </c>
      <c r="I1210" s="10" t="s">
        <v>11</v>
      </c>
      <c r="J1210" s="13" t="s">
        <v>11</v>
      </c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</row>
    <row r="1211" spans="1:27" ht="17.100000000000001" customHeight="1">
      <c r="A1211" s="9" t="s">
        <v>4851</v>
      </c>
      <c r="B1211" s="9" t="s">
        <v>4852</v>
      </c>
      <c r="C1211" s="9" t="s">
        <v>4853</v>
      </c>
      <c r="D1211" s="9" t="s">
        <v>11</v>
      </c>
      <c r="E1211" s="10" t="s">
        <v>4854</v>
      </c>
      <c r="F1211" s="10" t="s">
        <v>11</v>
      </c>
      <c r="G1211" s="11">
        <v>59.9</v>
      </c>
      <c r="H1211" s="12">
        <v>0</v>
      </c>
      <c r="I1211" s="10" t="s">
        <v>11</v>
      </c>
      <c r="J1211" s="13" t="s">
        <v>11</v>
      </c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</row>
    <row r="1212" spans="1:27" ht="17.100000000000001" customHeight="1">
      <c r="A1212" s="9" t="s">
        <v>4855</v>
      </c>
      <c r="B1212" s="9" t="s">
        <v>4856</v>
      </c>
      <c r="C1212" s="9" t="s">
        <v>4857</v>
      </c>
      <c r="D1212" s="9" t="s">
        <v>11</v>
      </c>
      <c r="E1212" s="10" t="s">
        <v>4858</v>
      </c>
      <c r="F1212" s="10" t="s">
        <v>11</v>
      </c>
      <c r="G1212" s="11">
        <v>59.9</v>
      </c>
      <c r="H1212" s="12">
        <v>6</v>
      </c>
      <c r="I1212" s="10" t="s">
        <v>11</v>
      </c>
      <c r="J1212" s="13" t="s">
        <v>11</v>
      </c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</row>
    <row r="1213" spans="1:27" ht="17.100000000000001" customHeight="1">
      <c r="A1213" s="9" t="s">
        <v>4859</v>
      </c>
      <c r="B1213" s="9" t="s">
        <v>4860</v>
      </c>
      <c r="C1213" s="9" t="s">
        <v>4861</v>
      </c>
      <c r="D1213" s="9" t="s">
        <v>11</v>
      </c>
      <c r="E1213" s="10" t="s">
        <v>4862</v>
      </c>
      <c r="F1213" s="10" t="s">
        <v>11</v>
      </c>
      <c r="G1213" s="11">
        <v>62.4</v>
      </c>
      <c r="H1213" s="12">
        <v>7</v>
      </c>
      <c r="I1213" s="10" t="s">
        <v>11</v>
      </c>
      <c r="J1213" s="13" t="s">
        <v>11</v>
      </c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</row>
    <row r="1214" spans="1:27" ht="17.100000000000001" customHeight="1">
      <c r="A1214" s="9" t="s">
        <v>4863</v>
      </c>
      <c r="B1214" s="9" t="s">
        <v>4864</v>
      </c>
      <c r="C1214" s="9" t="s">
        <v>4865</v>
      </c>
      <c r="D1214" s="9" t="s">
        <v>11</v>
      </c>
      <c r="E1214" s="10" t="s">
        <v>4866</v>
      </c>
      <c r="F1214" s="10" t="s">
        <v>11</v>
      </c>
      <c r="G1214" s="11">
        <v>54.9</v>
      </c>
      <c r="H1214" s="12">
        <v>0</v>
      </c>
      <c r="I1214" s="10" t="s">
        <v>11</v>
      </c>
      <c r="J1214" s="13" t="s">
        <v>11</v>
      </c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</row>
    <row r="1215" spans="1:27" ht="17.100000000000001" customHeight="1">
      <c r="A1215" s="9" t="s">
        <v>4867</v>
      </c>
      <c r="B1215" s="9" t="s">
        <v>4868</v>
      </c>
      <c r="C1215" s="9" t="s">
        <v>4869</v>
      </c>
      <c r="D1215" s="9" t="s">
        <v>11</v>
      </c>
      <c r="E1215" s="10" t="s">
        <v>4870</v>
      </c>
      <c r="F1215" s="10" t="s">
        <v>11</v>
      </c>
      <c r="G1215" s="11">
        <v>37</v>
      </c>
      <c r="H1215" s="12">
        <v>5</v>
      </c>
      <c r="I1215" s="10" t="s">
        <v>11</v>
      </c>
      <c r="J1215" s="13" t="s">
        <v>11</v>
      </c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</row>
    <row r="1216" spans="1:27" ht="17.100000000000001" customHeight="1">
      <c r="A1216" s="9" t="s">
        <v>4871</v>
      </c>
      <c r="B1216" s="9" t="s">
        <v>4872</v>
      </c>
      <c r="C1216" s="9" t="s">
        <v>4873</v>
      </c>
      <c r="D1216" s="9" t="s">
        <v>11</v>
      </c>
      <c r="E1216" s="10" t="s">
        <v>4874</v>
      </c>
      <c r="F1216" s="10" t="s">
        <v>11</v>
      </c>
      <c r="G1216" s="11">
        <v>18.899999999999999</v>
      </c>
      <c r="H1216" s="12">
        <v>0</v>
      </c>
      <c r="I1216" s="10" t="s">
        <v>11</v>
      </c>
      <c r="J1216" s="13" t="s">
        <v>11</v>
      </c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</row>
    <row r="1217" spans="1:27" ht="17.100000000000001" customHeight="1">
      <c r="A1217" s="9" t="s">
        <v>4875</v>
      </c>
      <c r="B1217" s="9" t="s">
        <v>4876</v>
      </c>
      <c r="C1217" s="9" t="s">
        <v>4877</v>
      </c>
      <c r="D1217" s="9" t="s">
        <v>11</v>
      </c>
      <c r="E1217" s="10" t="s">
        <v>4878</v>
      </c>
      <c r="F1217" s="10" t="s">
        <v>11</v>
      </c>
      <c r="G1217" s="11">
        <v>57.9</v>
      </c>
      <c r="H1217" s="12">
        <v>2</v>
      </c>
      <c r="I1217" s="10" t="s">
        <v>11</v>
      </c>
      <c r="J1217" s="13" t="s">
        <v>11</v>
      </c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</row>
    <row r="1218" spans="1:27" ht="17.100000000000001" customHeight="1">
      <c r="A1218" s="9" t="s">
        <v>4879</v>
      </c>
      <c r="B1218" s="9" t="s">
        <v>4880</v>
      </c>
      <c r="C1218" s="9" t="s">
        <v>4881</v>
      </c>
      <c r="D1218" s="9" t="s">
        <v>11</v>
      </c>
      <c r="E1218" s="10" t="s">
        <v>4882</v>
      </c>
      <c r="F1218" s="10" t="s">
        <v>11</v>
      </c>
      <c r="G1218" s="11">
        <v>69</v>
      </c>
      <c r="H1218" s="12">
        <v>0</v>
      </c>
      <c r="I1218" s="10" t="s">
        <v>11</v>
      </c>
      <c r="J1218" s="13" t="s">
        <v>11</v>
      </c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</row>
    <row r="1219" spans="1:27" ht="17.100000000000001" customHeight="1">
      <c r="A1219" s="9" t="s">
        <v>4883</v>
      </c>
      <c r="B1219" s="9" t="s">
        <v>4884</v>
      </c>
      <c r="C1219" s="9" t="s">
        <v>4885</v>
      </c>
      <c r="D1219" s="9" t="s">
        <v>11</v>
      </c>
      <c r="E1219" s="10" t="s">
        <v>4886</v>
      </c>
      <c r="F1219" s="10" t="s">
        <v>11</v>
      </c>
      <c r="G1219" s="11">
        <v>74</v>
      </c>
      <c r="H1219" s="12">
        <v>41</v>
      </c>
      <c r="I1219" s="10" t="s">
        <v>11</v>
      </c>
      <c r="J1219" s="13" t="s">
        <v>11</v>
      </c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</row>
    <row r="1220" spans="1:27" ht="17.100000000000001" customHeight="1">
      <c r="A1220" s="9" t="s">
        <v>4887</v>
      </c>
      <c r="B1220" s="9" t="s">
        <v>4888</v>
      </c>
      <c r="C1220" s="9" t="s">
        <v>4889</v>
      </c>
      <c r="D1220" s="9" t="s">
        <v>11</v>
      </c>
      <c r="E1220" s="10" t="s">
        <v>4890</v>
      </c>
      <c r="F1220" s="10" t="s">
        <v>11</v>
      </c>
      <c r="G1220" s="11">
        <v>288</v>
      </c>
      <c r="H1220" s="12">
        <v>1</v>
      </c>
      <c r="I1220" s="10" t="s">
        <v>11</v>
      </c>
      <c r="J1220" s="13" t="s">
        <v>11</v>
      </c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</row>
    <row r="1221" spans="1:27" ht="17.100000000000001" customHeight="1">
      <c r="A1221" s="9" t="s">
        <v>4891</v>
      </c>
      <c r="B1221" s="9" t="s">
        <v>4892</v>
      </c>
      <c r="C1221" s="9" t="s">
        <v>4893</v>
      </c>
      <c r="D1221" s="9" t="s">
        <v>11</v>
      </c>
      <c r="E1221" s="10" t="s">
        <v>4894</v>
      </c>
      <c r="F1221" s="10" t="s">
        <v>11</v>
      </c>
      <c r="G1221" s="11">
        <v>67</v>
      </c>
      <c r="H1221" s="12">
        <v>3</v>
      </c>
      <c r="I1221" s="10" t="s">
        <v>11</v>
      </c>
      <c r="J1221" s="13" t="s">
        <v>11</v>
      </c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</row>
    <row r="1222" spans="1:27" ht="17.100000000000001" customHeight="1">
      <c r="A1222" s="9" t="s">
        <v>4895</v>
      </c>
      <c r="B1222" s="9" t="s">
        <v>4896</v>
      </c>
      <c r="C1222" s="9" t="s">
        <v>4897</v>
      </c>
      <c r="D1222" s="9" t="s">
        <v>11</v>
      </c>
      <c r="E1222" s="10" t="s">
        <v>4898</v>
      </c>
      <c r="F1222" s="10" t="s">
        <v>11</v>
      </c>
      <c r="G1222" s="11">
        <v>106</v>
      </c>
      <c r="H1222" s="12">
        <v>3</v>
      </c>
      <c r="I1222" s="10" t="s">
        <v>11</v>
      </c>
      <c r="J1222" s="13" t="s">
        <v>11</v>
      </c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</row>
    <row r="1223" spans="1:27" ht="17.100000000000001" customHeight="1">
      <c r="A1223" s="9" t="s">
        <v>4899</v>
      </c>
      <c r="B1223" s="9" t="s">
        <v>4900</v>
      </c>
      <c r="C1223" s="9" t="s">
        <v>4901</v>
      </c>
      <c r="D1223" s="9" t="s">
        <v>11</v>
      </c>
      <c r="E1223" s="10" t="s">
        <v>4902</v>
      </c>
      <c r="F1223" s="10" t="s">
        <v>11</v>
      </c>
      <c r="G1223" s="11">
        <v>363.9</v>
      </c>
      <c r="H1223" s="12">
        <v>13</v>
      </c>
      <c r="I1223" s="10" t="s">
        <v>11</v>
      </c>
      <c r="J1223" s="13" t="s">
        <v>11</v>
      </c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</row>
    <row r="1224" spans="1:27" ht="17.100000000000001" customHeight="1">
      <c r="A1224" s="9" t="s">
        <v>4903</v>
      </c>
      <c r="B1224" s="9" t="s">
        <v>4904</v>
      </c>
      <c r="C1224" s="9" t="s">
        <v>4905</v>
      </c>
      <c r="D1224" s="9" t="s">
        <v>11</v>
      </c>
      <c r="E1224" s="10" t="s">
        <v>4906</v>
      </c>
      <c r="F1224" s="10" t="s">
        <v>11</v>
      </c>
      <c r="G1224" s="11">
        <v>84</v>
      </c>
      <c r="H1224" s="12">
        <v>3</v>
      </c>
      <c r="I1224" s="10" t="s">
        <v>11</v>
      </c>
      <c r="J1224" s="13" t="s">
        <v>11</v>
      </c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</row>
    <row r="1225" spans="1:27" ht="17.100000000000001" customHeight="1">
      <c r="A1225" s="9" t="s">
        <v>4907</v>
      </c>
      <c r="B1225" s="9" t="s">
        <v>4908</v>
      </c>
      <c r="C1225" s="9" t="s">
        <v>4909</v>
      </c>
      <c r="D1225" s="9" t="s">
        <v>11</v>
      </c>
      <c r="E1225" s="10" t="s">
        <v>4910</v>
      </c>
      <c r="F1225" s="10" t="s">
        <v>11</v>
      </c>
      <c r="G1225" s="11">
        <v>109</v>
      </c>
      <c r="H1225" s="12">
        <v>0</v>
      </c>
      <c r="I1225" s="10" t="s">
        <v>11</v>
      </c>
      <c r="J1225" s="13" t="s">
        <v>11</v>
      </c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</row>
    <row r="1226" spans="1:27" ht="17.100000000000001" customHeight="1">
      <c r="A1226" s="9" t="s">
        <v>4911</v>
      </c>
      <c r="B1226" s="9" t="s">
        <v>4912</v>
      </c>
      <c r="C1226" s="9" t="s">
        <v>4913</v>
      </c>
      <c r="D1226" s="9" t="s">
        <v>11</v>
      </c>
      <c r="E1226" s="10" t="s">
        <v>4914</v>
      </c>
      <c r="F1226" s="10" t="s">
        <v>11</v>
      </c>
      <c r="G1226" s="11">
        <v>68</v>
      </c>
      <c r="H1226" s="12">
        <v>2</v>
      </c>
      <c r="I1226" s="10" t="s">
        <v>11</v>
      </c>
      <c r="J1226" s="13" t="s">
        <v>11</v>
      </c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</row>
    <row r="1227" spans="1:27" ht="17.100000000000001" customHeight="1">
      <c r="A1227" s="9" t="s">
        <v>4915</v>
      </c>
      <c r="B1227" s="9" t="s">
        <v>4916</v>
      </c>
      <c r="C1227" s="9" t="s">
        <v>4917</v>
      </c>
      <c r="D1227" s="9" t="s">
        <v>11</v>
      </c>
      <c r="E1227" s="10" t="s">
        <v>4918</v>
      </c>
      <c r="F1227" s="10" t="s">
        <v>11</v>
      </c>
      <c r="G1227" s="11">
        <v>52.9</v>
      </c>
      <c r="H1227" s="12">
        <v>8</v>
      </c>
      <c r="I1227" s="10" t="s">
        <v>11</v>
      </c>
      <c r="J1227" s="13" t="s">
        <v>11</v>
      </c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</row>
    <row r="1228" spans="1:27" ht="17.100000000000001" customHeight="1">
      <c r="A1228" s="9" t="s">
        <v>4919</v>
      </c>
      <c r="B1228" s="9" t="s">
        <v>4920</v>
      </c>
      <c r="C1228" s="9" t="s">
        <v>4921</v>
      </c>
      <c r="D1228" s="9" t="s">
        <v>11</v>
      </c>
      <c r="E1228" s="10" t="s">
        <v>4922</v>
      </c>
      <c r="F1228" s="10" t="s">
        <v>11</v>
      </c>
      <c r="G1228" s="11">
        <v>59.8</v>
      </c>
      <c r="H1228" s="12">
        <v>29</v>
      </c>
      <c r="I1228" s="10" t="s">
        <v>11</v>
      </c>
      <c r="J1228" s="13" t="s">
        <v>11</v>
      </c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</row>
    <row r="1229" spans="1:27" ht="17.100000000000001" customHeight="1">
      <c r="A1229" s="9" t="s">
        <v>4923</v>
      </c>
      <c r="B1229" s="9" t="s">
        <v>4924</v>
      </c>
      <c r="C1229" s="9" t="s">
        <v>4925</v>
      </c>
      <c r="D1229" s="9" t="s">
        <v>11</v>
      </c>
      <c r="E1229" s="10" t="s">
        <v>4926</v>
      </c>
      <c r="F1229" s="10" t="s">
        <v>11</v>
      </c>
      <c r="G1229" s="11">
        <v>190</v>
      </c>
      <c r="H1229" s="12">
        <v>3</v>
      </c>
      <c r="I1229" s="10" t="s">
        <v>11</v>
      </c>
      <c r="J1229" s="13" t="s">
        <v>11</v>
      </c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</row>
    <row r="1230" spans="1:27" ht="17.100000000000001" customHeight="1">
      <c r="A1230" s="9" t="s">
        <v>4927</v>
      </c>
      <c r="B1230" s="9" t="s">
        <v>4928</v>
      </c>
      <c r="C1230" s="9" t="s">
        <v>4929</v>
      </c>
      <c r="D1230" s="9" t="s">
        <v>11</v>
      </c>
      <c r="E1230" s="10" t="s">
        <v>4930</v>
      </c>
      <c r="F1230" s="10" t="s">
        <v>11</v>
      </c>
      <c r="G1230" s="11">
        <v>44.9</v>
      </c>
      <c r="H1230" s="12">
        <v>6</v>
      </c>
      <c r="I1230" s="10" t="s">
        <v>11</v>
      </c>
      <c r="J1230" s="13" t="s">
        <v>11</v>
      </c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</row>
    <row r="1231" spans="1:27" ht="17.100000000000001" customHeight="1">
      <c r="A1231" s="9" t="s">
        <v>4931</v>
      </c>
      <c r="B1231" s="9" t="s">
        <v>4932</v>
      </c>
      <c r="C1231" s="9" t="s">
        <v>4933</v>
      </c>
      <c r="D1231" s="9" t="s">
        <v>11</v>
      </c>
      <c r="E1231" s="10" t="s">
        <v>4934</v>
      </c>
      <c r="F1231" s="10" t="s">
        <v>11</v>
      </c>
      <c r="G1231" s="11">
        <v>63</v>
      </c>
      <c r="H1231" s="12">
        <v>2</v>
      </c>
      <c r="I1231" s="10" t="s">
        <v>11</v>
      </c>
      <c r="J1231" s="13" t="s">
        <v>11</v>
      </c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</row>
    <row r="1232" spans="1:27" ht="17.100000000000001" customHeight="1">
      <c r="A1232" s="9" t="s">
        <v>4935</v>
      </c>
      <c r="B1232" s="9" t="s">
        <v>4936</v>
      </c>
      <c r="C1232" s="9" t="s">
        <v>4937</v>
      </c>
      <c r="D1232" s="9" t="s">
        <v>11</v>
      </c>
      <c r="E1232" s="10" t="s">
        <v>4938</v>
      </c>
      <c r="F1232" s="10" t="s">
        <v>11</v>
      </c>
      <c r="G1232" s="11">
        <v>44</v>
      </c>
      <c r="H1232" s="12">
        <v>2</v>
      </c>
      <c r="I1232" s="10" t="s">
        <v>11</v>
      </c>
      <c r="J1232" s="13" t="s">
        <v>11</v>
      </c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</row>
    <row r="1233" spans="1:27" ht="17.100000000000001" customHeight="1">
      <c r="A1233" s="9" t="s">
        <v>4939</v>
      </c>
      <c r="B1233" s="9" t="s">
        <v>4940</v>
      </c>
      <c r="C1233" s="9" t="s">
        <v>4941</v>
      </c>
      <c r="D1233" s="9" t="s">
        <v>11</v>
      </c>
      <c r="E1233" s="10" t="s">
        <v>4942</v>
      </c>
      <c r="F1233" s="10" t="s">
        <v>11</v>
      </c>
      <c r="G1233" s="11">
        <v>44.9</v>
      </c>
      <c r="H1233" s="12">
        <v>6</v>
      </c>
      <c r="I1233" s="10" t="s">
        <v>11</v>
      </c>
      <c r="J1233" s="13" t="s">
        <v>11</v>
      </c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</row>
    <row r="1234" spans="1:27" ht="17.100000000000001" customHeight="1">
      <c r="A1234" s="9" t="s">
        <v>4943</v>
      </c>
      <c r="B1234" s="9" t="s">
        <v>4944</v>
      </c>
      <c r="C1234" s="9" t="s">
        <v>4945</v>
      </c>
      <c r="D1234" s="9" t="s">
        <v>11</v>
      </c>
      <c r="E1234" s="10" t="s">
        <v>4946</v>
      </c>
      <c r="F1234" s="10" t="s">
        <v>11</v>
      </c>
      <c r="G1234" s="11">
        <v>138.9</v>
      </c>
      <c r="H1234" s="12">
        <v>0</v>
      </c>
      <c r="I1234" s="10" t="s">
        <v>11</v>
      </c>
      <c r="J1234" s="13" t="s">
        <v>11</v>
      </c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</row>
    <row r="1235" spans="1:27" ht="17.100000000000001" customHeight="1">
      <c r="A1235" s="9" t="s">
        <v>4947</v>
      </c>
      <c r="B1235" s="9" t="s">
        <v>4948</v>
      </c>
      <c r="C1235" s="9" t="s">
        <v>4949</v>
      </c>
      <c r="D1235" s="9" t="s">
        <v>11</v>
      </c>
      <c r="E1235" s="10" t="s">
        <v>4950</v>
      </c>
      <c r="F1235" s="10" t="s">
        <v>11</v>
      </c>
      <c r="G1235" s="11">
        <v>127</v>
      </c>
      <c r="H1235" s="12">
        <v>0</v>
      </c>
      <c r="I1235" s="10" t="s">
        <v>11</v>
      </c>
      <c r="J1235" s="13" t="s">
        <v>11</v>
      </c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</row>
    <row r="1236" spans="1:27" ht="17.100000000000001" customHeight="1">
      <c r="A1236" s="9" t="s">
        <v>4951</v>
      </c>
      <c r="B1236" s="9" t="s">
        <v>4952</v>
      </c>
      <c r="C1236" s="9" t="s">
        <v>4953</v>
      </c>
      <c r="D1236" s="9" t="s">
        <v>11</v>
      </c>
      <c r="E1236" s="10" t="s">
        <v>4954</v>
      </c>
      <c r="F1236" s="10" t="s">
        <v>11</v>
      </c>
      <c r="G1236" s="11">
        <v>100</v>
      </c>
      <c r="H1236" s="12">
        <v>4</v>
      </c>
      <c r="I1236" s="10" t="s">
        <v>11</v>
      </c>
      <c r="J1236" s="13" t="s">
        <v>11</v>
      </c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</row>
    <row r="1237" spans="1:27" ht="17.100000000000001" customHeight="1">
      <c r="A1237" s="9" t="s">
        <v>4955</v>
      </c>
      <c r="B1237" s="9" t="s">
        <v>4956</v>
      </c>
      <c r="C1237" s="9" t="s">
        <v>4957</v>
      </c>
      <c r="D1237" s="9" t="s">
        <v>11</v>
      </c>
      <c r="E1237" s="10" t="s">
        <v>4958</v>
      </c>
      <c r="F1237" s="10" t="s">
        <v>11</v>
      </c>
      <c r="G1237" s="11">
        <v>47.9</v>
      </c>
      <c r="H1237" s="12">
        <v>0</v>
      </c>
      <c r="I1237" s="10" t="s">
        <v>11</v>
      </c>
      <c r="J1237" s="13" t="s">
        <v>11</v>
      </c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</row>
    <row r="1238" spans="1:27" ht="17.100000000000001" customHeight="1">
      <c r="A1238" s="9" t="s">
        <v>4959</v>
      </c>
      <c r="B1238" s="9" t="s">
        <v>4960</v>
      </c>
      <c r="C1238" s="9" t="s">
        <v>4961</v>
      </c>
      <c r="D1238" s="9" t="s">
        <v>11</v>
      </c>
      <c r="E1238" s="10" t="s">
        <v>4962</v>
      </c>
      <c r="F1238" s="10" t="s">
        <v>11</v>
      </c>
      <c r="G1238" s="11">
        <v>62</v>
      </c>
      <c r="H1238" s="12">
        <v>4</v>
      </c>
      <c r="I1238" s="10" t="s">
        <v>11</v>
      </c>
      <c r="J1238" s="13" t="s">
        <v>11</v>
      </c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</row>
    <row r="1239" spans="1:27" ht="17.100000000000001" customHeight="1">
      <c r="A1239" s="9" t="s">
        <v>4963</v>
      </c>
      <c r="B1239" s="9" t="s">
        <v>4964</v>
      </c>
      <c r="C1239" s="9" t="s">
        <v>4965</v>
      </c>
      <c r="D1239" s="9" t="s">
        <v>11</v>
      </c>
      <c r="E1239" s="10" t="s">
        <v>4966</v>
      </c>
      <c r="F1239" s="10" t="s">
        <v>11</v>
      </c>
      <c r="G1239" s="11">
        <v>52</v>
      </c>
      <c r="H1239" s="12">
        <v>0</v>
      </c>
      <c r="I1239" s="10" t="s">
        <v>11</v>
      </c>
      <c r="J1239" s="13" t="s">
        <v>11</v>
      </c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</row>
    <row r="1240" spans="1:27" ht="17.100000000000001" customHeight="1">
      <c r="A1240" s="9" t="s">
        <v>4967</v>
      </c>
      <c r="B1240" s="9" t="s">
        <v>4968</v>
      </c>
      <c r="C1240" s="9" t="s">
        <v>4969</v>
      </c>
      <c r="D1240" s="9" t="s">
        <v>11</v>
      </c>
      <c r="E1240" s="10" t="s">
        <v>4970</v>
      </c>
      <c r="F1240" s="10" t="s">
        <v>11</v>
      </c>
      <c r="G1240" s="11">
        <v>39.9</v>
      </c>
      <c r="H1240" s="12">
        <v>8</v>
      </c>
      <c r="I1240" s="10" t="s">
        <v>11</v>
      </c>
      <c r="J1240" s="13" t="s">
        <v>11</v>
      </c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</row>
    <row r="1241" spans="1:27" ht="17.100000000000001" customHeight="1">
      <c r="A1241" s="9" t="s">
        <v>4971</v>
      </c>
      <c r="B1241" s="9" t="s">
        <v>4972</v>
      </c>
      <c r="C1241" s="9" t="s">
        <v>4973</v>
      </c>
      <c r="D1241" s="9" t="s">
        <v>11</v>
      </c>
      <c r="E1241" s="10" t="s">
        <v>4974</v>
      </c>
      <c r="F1241" s="10" t="s">
        <v>11</v>
      </c>
      <c r="G1241" s="11">
        <v>87.4</v>
      </c>
      <c r="H1241" s="12">
        <v>5</v>
      </c>
      <c r="I1241" s="10" t="s">
        <v>11</v>
      </c>
      <c r="J1241" s="13" t="s">
        <v>11</v>
      </c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</row>
    <row r="1242" spans="1:27" ht="17.100000000000001" customHeight="1">
      <c r="A1242" s="9" t="s">
        <v>4975</v>
      </c>
      <c r="B1242" s="9" t="s">
        <v>4976</v>
      </c>
      <c r="C1242" s="9" t="s">
        <v>4977</v>
      </c>
      <c r="D1242" s="9" t="s">
        <v>11</v>
      </c>
      <c r="E1242" s="10" t="s">
        <v>4978</v>
      </c>
      <c r="F1242" s="10" t="s">
        <v>11</v>
      </c>
      <c r="G1242" s="11">
        <v>116</v>
      </c>
      <c r="H1242" s="12">
        <v>5</v>
      </c>
      <c r="I1242" s="10" t="s">
        <v>11</v>
      </c>
      <c r="J1242" s="13" t="s">
        <v>11</v>
      </c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</row>
    <row r="1243" spans="1:27" ht="17.100000000000001" customHeight="1">
      <c r="A1243" s="9" t="s">
        <v>4979</v>
      </c>
      <c r="B1243" s="9" t="s">
        <v>4980</v>
      </c>
      <c r="C1243" s="9" t="s">
        <v>4981</v>
      </c>
      <c r="D1243" s="9" t="s">
        <v>11</v>
      </c>
      <c r="E1243" s="10" t="s">
        <v>4982</v>
      </c>
      <c r="F1243" s="10" t="s">
        <v>11</v>
      </c>
      <c r="G1243" s="11">
        <v>34.9</v>
      </c>
      <c r="H1243" s="12">
        <v>14</v>
      </c>
      <c r="I1243" s="10" t="s">
        <v>11</v>
      </c>
      <c r="J1243" s="13" t="s">
        <v>11</v>
      </c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</row>
    <row r="1244" spans="1:27" ht="17.100000000000001" customHeight="1">
      <c r="A1244" s="9" t="s">
        <v>4983</v>
      </c>
      <c r="B1244" s="9" t="s">
        <v>4984</v>
      </c>
      <c r="C1244" s="9" t="s">
        <v>4985</v>
      </c>
      <c r="D1244" s="9" t="s">
        <v>11</v>
      </c>
      <c r="E1244" s="10" t="s">
        <v>4986</v>
      </c>
      <c r="F1244" s="10" t="s">
        <v>11</v>
      </c>
      <c r="G1244" s="11">
        <v>21</v>
      </c>
      <c r="H1244" s="12">
        <v>5</v>
      </c>
      <c r="I1244" s="10" t="s">
        <v>11</v>
      </c>
      <c r="J1244" s="13" t="s">
        <v>11</v>
      </c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</row>
    <row r="1245" spans="1:27" ht="17.100000000000001" customHeight="1">
      <c r="A1245" s="9" t="s">
        <v>4987</v>
      </c>
      <c r="B1245" s="9" t="s">
        <v>4988</v>
      </c>
      <c r="C1245" s="9" t="s">
        <v>4989</v>
      </c>
      <c r="D1245" s="9" t="s">
        <v>11</v>
      </c>
      <c r="E1245" s="10" t="s">
        <v>4990</v>
      </c>
      <c r="F1245" s="10" t="s">
        <v>11</v>
      </c>
      <c r="G1245" s="11">
        <v>60.9</v>
      </c>
      <c r="H1245" s="12">
        <v>2</v>
      </c>
      <c r="I1245" s="10" t="s">
        <v>11</v>
      </c>
      <c r="J1245" s="13" t="s">
        <v>11</v>
      </c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</row>
    <row r="1246" spans="1:27" ht="17.100000000000001" customHeight="1">
      <c r="A1246" s="9" t="s">
        <v>4991</v>
      </c>
      <c r="B1246" s="9" t="s">
        <v>4992</v>
      </c>
      <c r="C1246" s="9" t="s">
        <v>4993</v>
      </c>
      <c r="D1246" s="9" t="s">
        <v>11</v>
      </c>
      <c r="E1246" s="10" t="s">
        <v>4994</v>
      </c>
      <c r="F1246" s="10" t="s">
        <v>11</v>
      </c>
      <c r="G1246" s="11">
        <v>88</v>
      </c>
      <c r="H1246" s="12">
        <v>4</v>
      </c>
      <c r="I1246" s="10" t="s">
        <v>11</v>
      </c>
      <c r="J1246" s="13" t="s">
        <v>11</v>
      </c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</row>
    <row r="1247" spans="1:27" ht="17.100000000000001" customHeight="1">
      <c r="A1247" s="9" t="s">
        <v>4995</v>
      </c>
      <c r="B1247" s="9" t="s">
        <v>4996</v>
      </c>
      <c r="C1247" s="9" t="s">
        <v>4997</v>
      </c>
      <c r="D1247" s="9" t="s">
        <v>11</v>
      </c>
      <c r="E1247" s="10" t="s">
        <v>4998</v>
      </c>
      <c r="F1247" s="10" t="s">
        <v>11</v>
      </c>
      <c r="G1247" s="11">
        <v>52.9</v>
      </c>
      <c r="H1247" s="12">
        <v>3</v>
      </c>
      <c r="I1247" s="10" t="s">
        <v>11</v>
      </c>
      <c r="J1247" s="13" t="s">
        <v>11</v>
      </c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</row>
    <row r="1248" spans="1:27" ht="17.100000000000001" customHeight="1">
      <c r="A1248" s="9" t="s">
        <v>4999</v>
      </c>
      <c r="B1248" s="9" t="s">
        <v>5000</v>
      </c>
      <c r="C1248" s="9" t="s">
        <v>5001</v>
      </c>
      <c r="D1248" s="9" t="s">
        <v>11</v>
      </c>
      <c r="E1248" s="10" t="s">
        <v>5002</v>
      </c>
      <c r="F1248" s="10" t="s">
        <v>11</v>
      </c>
      <c r="G1248" s="11">
        <v>72.400000000000006</v>
      </c>
      <c r="H1248" s="12">
        <v>1</v>
      </c>
      <c r="I1248" s="10" t="s">
        <v>11</v>
      </c>
      <c r="J1248" s="13" t="s">
        <v>11</v>
      </c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</row>
    <row r="1249" spans="1:27" ht="17.100000000000001" customHeight="1">
      <c r="A1249" s="9" t="s">
        <v>5003</v>
      </c>
      <c r="B1249" s="9" t="s">
        <v>5004</v>
      </c>
      <c r="C1249" s="9" t="s">
        <v>5005</v>
      </c>
      <c r="D1249" s="9" t="s">
        <v>11</v>
      </c>
      <c r="E1249" s="10" t="s">
        <v>5006</v>
      </c>
      <c r="F1249" s="10" t="s">
        <v>11</v>
      </c>
      <c r="G1249" s="11">
        <v>78</v>
      </c>
      <c r="H1249" s="12">
        <v>4</v>
      </c>
      <c r="I1249" s="10" t="s">
        <v>11</v>
      </c>
      <c r="J1249" s="13" t="s">
        <v>11</v>
      </c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</row>
    <row r="1250" spans="1:27" ht="17.100000000000001" customHeight="1">
      <c r="A1250" s="9" t="s">
        <v>5007</v>
      </c>
      <c r="B1250" s="9" t="s">
        <v>5008</v>
      </c>
      <c r="C1250" s="9" t="s">
        <v>5009</v>
      </c>
      <c r="D1250" s="9" t="s">
        <v>11</v>
      </c>
      <c r="E1250" s="10" t="s">
        <v>5010</v>
      </c>
      <c r="F1250" s="10" t="s">
        <v>11</v>
      </c>
      <c r="G1250" s="11">
        <v>59.9</v>
      </c>
      <c r="H1250" s="12">
        <v>0</v>
      </c>
      <c r="I1250" s="10" t="s">
        <v>11</v>
      </c>
      <c r="J1250" s="13" t="s">
        <v>11</v>
      </c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</row>
    <row r="1251" spans="1:27" ht="17.100000000000001" customHeight="1">
      <c r="A1251" s="9" t="s">
        <v>5011</v>
      </c>
      <c r="B1251" s="9" t="s">
        <v>5012</v>
      </c>
      <c r="C1251" s="9" t="s">
        <v>5013</v>
      </c>
      <c r="D1251" s="9" t="s">
        <v>11</v>
      </c>
      <c r="E1251" s="10" t="s">
        <v>5014</v>
      </c>
      <c r="F1251" s="10" t="s">
        <v>11</v>
      </c>
      <c r="G1251" s="11">
        <v>77</v>
      </c>
      <c r="H1251" s="12">
        <v>4</v>
      </c>
      <c r="I1251" s="10" t="s">
        <v>11</v>
      </c>
      <c r="J1251" s="13" t="s">
        <v>11</v>
      </c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</row>
    <row r="1252" spans="1:27" ht="17.100000000000001" customHeight="1">
      <c r="A1252" s="9" t="s">
        <v>5015</v>
      </c>
      <c r="B1252" s="9" t="s">
        <v>5016</v>
      </c>
      <c r="C1252" s="9" t="s">
        <v>5017</v>
      </c>
      <c r="D1252" s="9" t="s">
        <v>11</v>
      </c>
      <c r="E1252" s="10" t="s">
        <v>5018</v>
      </c>
      <c r="F1252" s="10" t="s">
        <v>11</v>
      </c>
      <c r="G1252" s="11">
        <v>48</v>
      </c>
      <c r="H1252" s="12">
        <v>28</v>
      </c>
      <c r="I1252" s="10" t="s">
        <v>11</v>
      </c>
      <c r="J1252" s="13" t="s">
        <v>11</v>
      </c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</row>
    <row r="1253" spans="1:27" ht="17.100000000000001" customHeight="1">
      <c r="A1253" s="9" t="s">
        <v>5019</v>
      </c>
      <c r="B1253" s="9" t="s">
        <v>5020</v>
      </c>
      <c r="C1253" s="9" t="s">
        <v>5021</v>
      </c>
      <c r="D1253" s="9" t="s">
        <v>11</v>
      </c>
      <c r="E1253" s="10" t="s">
        <v>5022</v>
      </c>
      <c r="F1253" s="10" t="s">
        <v>11</v>
      </c>
      <c r="G1253" s="11">
        <v>87.4</v>
      </c>
      <c r="H1253" s="12">
        <v>15</v>
      </c>
      <c r="I1253" s="10" t="s">
        <v>11</v>
      </c>
      <c r="J1253" s="13" t="s">
        <v>11</v>
      </c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</row>
    <row r="1254" spans="1:27" ht="17.100000000000001" customHeight="1">
      <c r="A1254" s="9" t="s">
        <v>5023</v>
      </c>
      <c r="B1254" s="9" t="s">
        <v>5024</v>
      </c>
      <c r="C1254" s="9" t="s">
        <v>5025</v>
      </c>
      <c r="D1254" s="9" t="s">
        <v>11</v>
      </c>
      <c r="E1254" s="10" t="s">
        <v>5026</v>
      </c>
      <c r="F1254" s="10" t="s">
        <v>11</v>
      </c>
      <c r="G1254" s="11">
        <v>69.900000000000006</v>
      </c>
      <c r="H1254" s="12">
        <v>9</v>
      </c>
      <c r="I1254" s="10" t="s">
        <v>11</v>
      </c>
      <c r="J1254" s="13" t="s">
        <v>11</v>
      </c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</row>
    <row r="1255" spans="1:27" ht="17.100000000000001" customHeight="1">
      <c r="A1255" s="9" t="s">
        <v>5027</v>
      </c>
      <c r="B1255" s="9" t="s">
        <v>5028</v>
      </c>
      <c r="C1255" s="9" t="s">
        <v>5029</v>
      </c>
      <c r="D1255" s="9" t="s">
        <v>11</v>
      </c>
      <c r="E1255" s="10" t="s">
        <v>5030</v>
      </c>
      <c r="F1255" s="10" t="s">
        <v>11</v>
      </c>
      <c r="G1255" s="11">
        <v>240</v>
      </c>
      <c r="H1255" s="12">
        <v>1</v>
      </c>
      <c r="I1255" s="10" t="s">
        <v>11</v>
      </c>
      <c r="J1255" s="13" t="s">
        <v>11</v>
      </c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</row>
    <row r="1256" spans="1:27" ht="17.100000000000001" customHeight="1">
      <c r="A1256" s="9" t="s">
        <v>5031</v>
      </c>
      <c r="B1256" s="9" t="s">
        <v>5032</v>
      </c>
      <c r="C1256" s="9" t="s">
        <v>5033</v>
      </c>
      <c r="D1256" s="9" t="s">
        <v>11</v>
      </c>
      <c r="E1256" s="10" t="s">
        <v>5034</v>
      </c>
      <c r="F1256" s="10" t="s">
        <v>11</v>
      </c>
      <c r="G1256" s="11">
        <v>55</v>
      </c>
      <c r="H1256" s="12">
        <v>1</v>
      </c>
      <c r="I1256" s="10" t="s">
        <v>11</v>
      </c>
      <c r="J1256" s="13" t="s">
        <v>11</v>
      </c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</row>
    <row r="1257" spans="1:27" ht="17.100000000000001" customHeight="1">
      <c r="A1257" s="9" t="s">
        <v>5035</v>
      </c>
      <c r="B1257" s="9" t="s">
        <v>5036</v>
      </c>
      <c r="C1257" s="9" t="s">
        <v>5037</v>
      </c>
      <c r="D1257" s="9" t="s">
        <v>11</v>
      </c>
      <c r="E1257" s="10" t="s">
        <v>5038</v>
      </c>
      <c r="F1257" s="10" t="s">
        <v>11</v>
      </c>
      <c r="G1257" s="11">
        <v>158</v>
      </c>
      <c r="H1257" s="12">
        <v>3</v>
      </c>
      <c r="I1257" s="10" t="s">
        <v>11</v>
      </c>
      <c r="J1257" s="13" t="s">
        <v>11</v>
      </c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</row>
    <row r="1258" spans="1:27" ht="17.100000000000001" customHeight="1">
      <c r="A1258" s="9" t="s">
        <v>5039</v>
      </c>
      <c r="B1258" s="9" t="s">
        <v>5040</v>
      </c>
      <c r="C1258" s="9" t="s">
        <v>5041</v>
      </c>
      <c r="D1258" s="9" t="s">
        <v>11</v>
      </c>
      <c r="E1258" s="10" t="s">
        <v>5042</v>
      </c>
      <c r="F1258" s="10" t="s">
        <v>11</v>
      </c>
      <c r="G1258" s="11">
        <v>94</v>
      </c>
      <c r="H1258" s="12">
        <v>3</v>
      </c>
      <c r="I1258" s="10" t="s">
        <v>11</v>
      </c>
      <c r="J1258" s="13" t="s">
        <v>11</v>
      </c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</row>
    <row r="1259" spans="1:27" ht="17.100000000000001" customHeight="1">
      <c r="A1259" s="9" t="s">
        <v>5043</v>
      </c>
      <c r="B1259" s="9" t="s">
        <v>5044</v>
      </c>
      <c r="C1259" s="9" t="s">
        <v>5045</v>
      </c>
      <c r="D1259" s="9" t="s">
        <v>11</v>
      </c>
      <c r="E1259" s="10" t="s">
        <v>5046</v>
      </c>
      <c r="F1259" s="10" t="s">
        <v>11</v>
      </c>
      <c r="G1259" s="11">
        <v>65</v>
      </c>
      <c r="H1259" s="12">
        <v>3</v>
      </c>
      <c r="I1259" s="10" t="s">
        <v>11</v>
      </c>
      <c r="J1259" s="13" t="s">
        <v>11</v>
      </c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</row>
    <row r="1260" spans="1:27" ht="17.100000000000001" customHeight="1">
      <c r="A1260" s="9" t="s">
        <v>5047</v>
      </c>
      <c r="B1260" s="9" t="s">
        <v>5048</v>
      </c>
      <c r="C1260" s="9" t="s">
        <v>5049</v>
      </c>
      <c r="D1260" s="9" t="s">
        <v>11</v>
      </c>
      <c r="E1260" s="10" t="s">
        <v>5050</v>
      </c>
      <c r="F1260" s="10" t="s">
        <v>11</v>
      </c>
      <c r="G1260" s="11">
        <v>18.899999999999999</v>
      </c>
      <c r="H1260" s="12">
        <v>0</v>
      </c>
      <c r="I1260" s="10" t="s">
        <v>11</v>
      </c>
      <c r="J1260" s="13" t="s">
        <v>11</v>
      </c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</row>
    <row r="1261" spans="1:27" ht="17.100000000000001" customHeight="1">
      <c r="A1261" s="9" t="s">
        <v>5051</v>
      </c>
      <c r="B1261" s="9" t="s">
        <v>5052</v>
      </c>
      <c r="C1261" s="9" t="s">
        <v>5053</v>
      </c>
      <c r="D1261" s="9" t="s">
        <v>11</v>
      </c>
      <c r="E1261" s="10" t="s">
        <v>5054</v>
      </c>
      <c r="F1261" s="10" t="s">
        <v>11</v>
      </c>
      <c r="G1261" s="11">
        <v>111</v>
      </c>
      <c r="H1261" s="12">
        <v>10</v>
      </c>
      <c r="I1261" s="10" t="s">
        <v>11</v>
      </c>
      <c r="J1261" s="13" t="s">
        <v>11</v>
      </c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</row>
    <row r="1262" spans="1:27" ht="17.100000000000001" customHeight="1">
      <c r="A1262" s="9" t="s">
        <v>5055</v>
      </c>
      <c r="B1262" s="9" t="s">
        <v>5056</v>
      </c>
      <c r="C1262" s="9" t="s">
        <v>5057</v>
      </c>
      <c r="D1262" s="9" t="s">
        <v>11</v>
      </c>
      <c r="E1262" s="10" t="s">
        <v>5058</v>
      </c>
      <c r="F1262" s="10" t="s">
        <v>11</v>
      </c>
      <c r="G1262" s="11">
        <v>91</v>
      </c>
      <c r="H1262" s="12">
        <v>5</v>
      </c>
      <c r="I1262" s="10" t="s">
        <v>11</v>
      </c>
      <c r="J1262" s="13" t="s">
        <v>11</v>
      </c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</row>
    <row r="1263" spans="1:27" ht="17.100000000000001" customHeight="1">
      <c r="A1263" s="9" t="s">
        <v>5059</v>
      </c>
      <c r="B1263" s="9" t="s">
        <v>5060</v>
      </c>
      <c r="C1263" s="9" t="s">
        <v>5061</v>
      </c>
      <c r="D1263" s="9" t="s">
        <v>11</v>
      </c>
      <c r="E1263" s="10" t="s">
        <v>5062</v>
      </c>
      <c r="F1263" s="10" t="s">
        <v>11</v>
      </c>
      <c r="G1263" s="11">
        <v>166</v>
      </c>
      <c r="H1263" s="12">
        <v>9</v>
      </c>
      <c r="I1263" s="10" t="s">
        <v>11</v>
      </c>
      <c r="J1263" s="13" t="s">
        <v>11</v>
      </c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</row>
    <row r="1264" spans="1:27" ht="17.100000000000001" customHeight="1">
      <c r="A1264" s="9" t="s">
        <v>5063</v>
      </c>
      <c r="B1264" s="9" t="s">
        <v>5064</v>
      </c>
      <c r="C1264" s="9" t="s">
        <v>5065</v>
      </c>
      <c r="D1264" s="9" t="s">
        <v>11</v>
      </c>
      <c r="E1264" s="10" t="s">
        <v>5066</v>
      </c>
      <c r="F1264" s="10" t="s">
        <v>11</v>
      </c>
      <c r="G1264" s="11">
        <v>89.9</v>
      </c>
      <c r="H1264" s="12">
        <v>53</v>
      </c>
      <c r="I1264" s="10" t="s">
        <v>11</v>
      </c>
      <c r="J1264" s="13" t="s">
        <v>11</v>
      </c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</row>
    <row r="1265" spans="1:27" ht="17.100000000000001" customHeight="1">
      <c r="A1265" s="9" t="s">
        <v>5067</v>
      </c>
      <c r="B1265" s="9" t="s">
        <v>5068</v>
      </c>
      <c r="C1265" s="9" t="s">
        <v>5069</v>
      </c>
      <c r="D1265" s="9" t="s">
        <v>11</v>
      </c>
      <c r="E1265" s="10" t="s">
        <v>5070</v>
      </c>
      <c r="F1265" s="10" t="s">
        <v>11</v>
      </c>
      <c r="G1265" s="11">
        <v>68</v>
      </c>
      <c r="H1265" s="12">
        <v>2</v>
      </c>
      <c r="I1265" s="10" t="s">
        <v>11</v>
      </c>
      <c r="J1265" s="13" t="s">
        <v>11</v>
      </c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</row>
    <row r="1266" spans="1:27" ht="17.100000000000001" customHeight="1">
      <c r="A1266" s="9" t="s">
        <v>5071</v>
      </c>
      <c r="B1266" s="9" t="s">
        <v>5072</v>
      </c>
      <c r="C1266" s="9" t="s">
        <v>5073</v>
      </c>
      <c r="D1266" s="9" t="s">
        <v>11</v>
      </c>
      <c r="E1266" s="10" t="s">
        <v>5074</v>
      </c>
      <c r="F1266" s="10" t="s">
        <v>11</v>
      </c>
      <c r="G1266" s="11">
        <v>230.9</v>
      </c>
      <c r="H1266" s="12">
        <v>22</v>
      </c>
      <c r="I1266" s="10" t="s">
        <v>11</v>
      </c>
      <c r="J1266" s="13" t="s">
        <v>11</v>
      </c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</row>
    <row r="1267" spans="1:27" ht="17.100000000000001" customHeight="1">
      <c r="A1267" s="9" t="s">
        <v>5075</v>
      </c>
      <c r="B1267" s="9" t="s">
        <v>5076</v>
      </c>
      <c r="C1267" s="9" t="s">
        <v>5077</v>
      </c>
      <c r="D1267" s="9" t="s">
        <v>11</v>
      </c>
      <c r="E1267" s="10" t="s">
        <v>5078</v>
      </c>
      <c r="F1267" s="10" t="s">
        <v>11</v>
      </c>
      <c r="G1267" s="11">
        <v>104</v>
      </c>
      <c r="H1267" s="12">
        <v>5</v>
      </c>
      <c r="I1267" s="10" t="s">
        <v>11</v>
      </c>
      <c r="J1267" s="13" t="s">
        <v>11</v>
      </c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</row>
    <row r="1268" spans="1:27" ht="17.100000000000001" customHeight="1">
      <c r="A1268" s="9" t="s">
        <v>5079</v>
      </c>
      <c r="B1268" s="9" t="s">
        <v>5080</v>
      </c>
      <c r="C1268" s="9" t="s">
        <v>5081</v>
      </c>
      <c r="D1268" s="9" t="s">
        <v>11</v>
      </c>
      <c r="E1268" s="10" t="s">
        <v>5082</v>
      </c>
      <c r="F1268" s="10" t="s">
        <v>11</v>
      </c>
      <c r="G1268" s="11">
        <v>52.9</v>
      </c>
      <c r="H1268" s="12">
        <v>5</v>
      </c>
      <c r="I1268" s="10" t="s">
        <v>11</v>
      </c>
      <c r="J1268" s="13" t="s">
        <v>11</v>
      </c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</row>
    <row r="1269" spans="1:27" ht="17.100000000000001" customHeight="1">
      <c r="A1269" s="9" t="s">
        <v>5083</v>
      </c>
      <c r="B1269" s="9" t="s">
        <v>5084</v>
      </c>
      <c r="C1269" s="9" t="s">
        <v>5085</v>
      </c>
      <c r="D1269" s="9" t="s">
        <v>11</v>
      </c>
      <c r="E1269" s="10" t="s">
        <v>5086</v>
      </c>
      <c r="F1269" s="10" t="s">
        <v>11</v>
      </c>
      <c r="G1269" s="11">
        <v>44.9</v>
      </c>
      <c r="H1269" s="12">
        <v>19</v>
      </c>
      <c r="I1269" s="10" t="s">
        <v>11</v>
      </c>
      <c r="J1269" s="13" t="s">
        <v>11</v>
      </c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</row>
    <row r="1270" spans="1:27" ht="17.100000000000001" customHeight="1">
      <c r="A1270" s="9" t="s">
        <v>5087</v>
      </c>
      <c r="B1270" s="9" t="s">
        <v>5088</v>
      </c>
      <c r="C1270" s="9" t="s">
        <v>5089</v>
      </c>
      <c r="D1270" s="9" t="s">
        <v>11</v>
      </c>
      <c r="E1270" s="10" t="s">
        <v>5090</v>
      </c>
      <c r="F1270" s="10" t="s">
        <v>11</v>
      </c>
      <c r="G1270" s="11">
        <v>73</v>
      </c>
      <c r="H1270" s="12">
        <v>4</v>
      </c>
      <c r="I1270" s="10" t="s">
        <v>11</v>
      </c>
      <c r="J1270" s="13" t="s">
        <v>11</v>
      </c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</row>
    <row r="1271" spans="1:27" ht="17.100000000000001" customHeight="1">
      <c r="A1271" s="9" t="s">
        <v>5091</v>
      </c>
      <c r="B1271" s="9" t="s">
        <v>5092</v>
      </c>
      <c r="C1271" s="9" t="s">
        <v>5093</v>
      </c>
      <c r="D1271" s="9" t="s">
        <v>11</v>
      </c>
      <c r="E1271" s="10" t="s">
        <v>5094</v>
      </c>
      <c r="F1271" s="10" t="s">
        <v>11</v>
      </c>
      <c r="G1271" s="11">
        <v>50</v>
      </c>
      <c r="H1271" s="12">
        <v>7</v>
      </c>
      <c r="I1271" s="10" t="s">
        <v>11</v>
      </c>
      <c r="J1271" s="13" t="s">
        <v>11</v>
      </c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</row>
    <row r="1272" spans="1:27" ht="17.100000000000001" customHeight="1">
      <c r="A1272" s="9" t="s">
        <v>5095</v>
      </c>
      <c r="B1272" s="9" t="s">
        <v>5096</v>
      </c>
      <c r="C1272" s="9" t="s">
        <v>5097</v>
      </c>
      <c r="D1272" s="9" t="s">
        <v>11</v>
      </c>
      <c r="E1272" s="10" t="s">
        <v>5098</v>
      </c>
      <c r="F1272" s="10" t="s">
        <v>11</v>
      </c>
      <c r="G1272" s="11">
        <v>180</v>
      </c>
      <c r="H1272" s="12">
        <v>5</v>
      </c>
      <c r="I1272" s="10" t="s">
        <v>11</v>
      </c>
      <c r="J1272" s="13" t="s">
        <v>11</v>
      </c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</row>
    <row r="1273" spans="1:27" ht="17.100000000000001" customHeight="1">
      <c r="A1273" s="9" t="s">
        <v>5099</v>
      </c>
      <c r="B1273" s="9" t="s">
        <v>5100</v>
      </c>
      <c r="C1273" s="9" t="s">
        <v>5101</v>
      </c>
      <c r="D1273" s="9" t="s">
        <v>11</v>
      </c>
      <c r="E1273" s="10" t="s">
        <v>5102</v>
      </c>
      <c r="F1273" s="10" t="s">
        <v>11</v>
      </c>
      <c r="G1273" s="11">
        <v>67</v>
      </c>
      <c r="H1273" s="12">
        <v>3</v>
      </c>
      <c r="I1273" s="10" t="s">
        <v>11</v>
      </c>
      <c r="J1273" s="13" t="s">
        <v>11</v>
      </c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</row>
    <row r="1274" spans="1:27" ht="17.100000000000001" customHeight="1">
      <c r="A1274" s="9" t="s">
        <v>5103</v>
      </c>
      <c r="B1274" s="9" t="s">
        <v>5104</v>
      </c>
      <c r="C1274" s="9" t="s">
        <v>5105</v>
      </c>
      <c r="D1274" s="9" t="s">
        <v>11</v>
      </c>
      <c r="E1274" s="10" t="s">
        <v>5106</v>
      </c>
      <c r="F1274" s="10" t="s">
        <v>11</v>
      </c>
      <c r="G1274" s="11">
        <v>138.9</v>
      </c>
      <c r="H1274" s="12">
        <v>9</v>
      </c>
      <c r="I1274" s="10" t="s">
        <v>11</v>
      </c>
      <c r="J1274" s="13" t="s">
        <v>11</v>
      </c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</row>
    <row r="1275" spans="1:27" ht="17.100000000000001" customHeight="1">
      <c r="A1275" s="9" t="s">
        <v>5107</v>
      </c>
      <c r="B1275" s="9" t="s">
        <v>5108</v>
      </c>
      <c r="C1275" s="9" t="s">
        <v>5109</v>
      </c>
      <c r="D1275" s="9" t="s">
        <v>11</v>
      </c>
      <c r="E1275" s="10" t="s">
        <v>5110</v>
      </c>
      <c r="F1275" s="10" t="s">
        <v>11</v>
      </c>
      <c r="G1275" s="11">
        <v>93</v>
      </c>
      <c r="H1275" s="12">
        <v>2</v>
      </c>
      <c r="I1275" s="10" t="s">
        <v>11</v>
      </c>
      <c r="J1275" s="13" t="s">
        <v>11</v>
      </c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</row>
    <row r="1276" spans="1:27" ht="17.100000000000001" customHeight="1">
      <c r="A1276" s="9" t="s">
        <v>5111</v>
      </c>
      <c r="B1276" s="9" t="s">
        <v>5112</v>
      </c>
      <c r="C1276" s="9" t="s">
        <v>5113</v>
      </c>
      <c r="D1276" s="9" t="s">
        <v>11</v>
      </c>
      <c r="E1276" s="10" t="s">
        <v>5114</v>
      </c>
      <c r="F1276" s="10" t="s">
        <v>11</v>
      </c>
      <c r="G1276" s="11">
        <v>50.9</v>
      </c>
      <c r="H1276" s="12">
        <v>45</v>
      </c>
      <c r="I1276" s="10" t="s">
        <v>11</v>
      </c>
      <c r="J1276" s="13" t="s">
        <v>11</v>
      </c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</row>
    <row r="1277" spans="1:27" ht="17.100000000000001" customHeight="1">
      <c r="A1277" s="9" t="s">
        <v>5115</v>
      </c>
      <c r="B1277" s="9" t="s">
        <v>5116</v>
      </c>
      <c r="C1277" s="9" t="s">
        <v>5117</v>
      </c>
      <c r="D1277" s="9" t="s">
        <v>11</v>
      </c>
      <c r="E1277" s="10" t="s">
        <v>5118</v>
      </c>
      <c r="F1277" s="10" t="s">
        <v>11</v>
      </c>
      <c r="G1277" s="11">
        <v>79.900000000000006</v>
      </c>
      <c r="H1277" s="12">
        <v>11</v>
      </c>
      <c r="I1277" s="10" t="s">
        <v>11</v>
      </c>
      <c r="J1277" s="13" t="s">
        <v>11</v>
      </c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</row>
    <row r="1278" spans="1:27" ht="17.100000000000001" customHeight="1">
      <c r="A1278" s="9" t="s">
        <v>5119</v>
      </c>
      <c r="B1278" s="9" t="s">
        <v>5120</v>
      </c>
      <c r="C1278" s="9" t="s">
        <v>5121</v>
      </c>
      <c r="D1278" s="9" t="s">
        <v>11</v>
      </c>
      <c r="E1278" s="10" t="s">
        <v>5122</v>
      </c>
      <c r="F1278" s="10" t="s">
        <v>11</v>
      </c>
      <c r="G1278" s="11">
        <v>79.900000000000006</v>
      </c>
      <c r="H1278" s="12">
        <v>4</v>
      </c>
      <c r="I1278" s="10" t="s">
        <v>11</v>
      </c>
      <c r="J1278" s="13" t="s">
        <v>11</v>
      </c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</row>
    <row r="1279" spans="1:27" ht="17.100000000000001" customHeight="1">
      <c r="A1279" s="9" t="s">
        <v>5123</v>
      </c>
      <c r="B1279" s="9" t="s">
        <v>5124</v>
      </c>
      <c r="C1279" s="9" t="s">
        <v>5125</v>
      </c>
      <c r="D1279" s="9" t="s">
        <v>11</v>
      </c>
      <c r="E1279" s="10" t="s">
        <v>5126</v>
      </c>
      <c r="F1279" s="10" t="s">
        <v>11</v>
      </c>
      <c r="G1279" s="11">
        <v>140</v>
      </c>
      <c r="H1279" s="12">
        <v>1</v>
      </c>
      <c r="I1279" s="10" t="s">
        <v>11</v>
      </c>
      <c r="J1279" s="13" t="s">
        <v>11</v>
      </c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</row>
    <row r="1280" spans="1:27" ht="17.100000000000001" customHeight="1">
      <c r="A1280" s="9" t="s">
        <v>5127</v>
      </c>
      <c r="B1280" s="9" t="s">
        <v>5128</v>
      </c>
      <c r="C1280" s="9" t="s">
        <v>5129</v>
      </c>
      <c r="D1280" s="9" t="s">
        <v>11</v>
      </c>
      <c r="E1280" s="10" t="s">
        <v>5130</v>
      </c>
      <c r="F1280" s="10" t="s">
        <v>11</v>
      </c>
      <c r="G1280" s="11">
        <v>32</v>
      </c>
      <c r="H1280" s="12">
        <v>2</v>
      </c>
      <c r="I1280" s="10" t="s">
        <v>11</v>
      </c>
      <c r="J1280" s="13" t="s">
        <v>11</v>
      </c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</row>
    <row r="1281" spans="1:27" ht="17.100000000000001" customHeight="1">
      <c r="A1281" s="9" t="s">
        <v>5131</v>
      </c>
      <c r="B1281" s="9" t="s">
        <v>5132</v>
      </c>
      <c r="C1281" s="9" t="s">
        <v>5133</v>
      </c>
      <c r="D1281" s="9" t="s">
        <v>11</v>
      </c>
      <c r="E1281" s="10" t="s">
        <v>5134</v>
      </c>
      <c r="F1281" s="10" t="s">
        <v>11</v>
      </c>
      <c r="G1281" s="11">
        <v>53</v>
      </c>
      <c r="H1281" s="12">
        <v>91</v>
      </c>
      <c r="I1281" s="10" t="s">
        <v>11</v>
      </c>
      <c r="J1281" s="13" t="s">
        <v>11</v>
      </c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</row>
    <row r="1282" spans="1:27" ht="17.100000000000001" customHeight="1">
      <c r="A1282" s="9" t="s">
        <v>5135</v>
      </c>
      <c r="B1282" s="9" t="s">
        <v>5136</v>
      </c>
      <c r="C1282" s="9" t="s">
        <v>5137</v>
      </c>
      <c r="D1282" s="9" t="s">
        <v>11</v>
      </c>
      <c r="E1282" s="10" t="s">
        <v>5138</v>
      </c>
      <c r="F1282" s="10" t="s">
        <v>11</v>
      </c>
      <c r="G1282" s="11">
        <v>102.9</v>
      </c>
      <c r="H1282" s="12">
        <v>2</v>
      </c>
      <c r="I1282" s="10" t="s">
        <v>11</v>
      </c>
      <c r="J1282" s="13" t="s">
        <v>11</v>
      </c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</row>
    <row r="1283" spans="1:27" ht="17.100000000000001" customHeight="1">
      <c r="A1283" s="9" t="s">
        <v>5139</v>
      </c>
      <c r="B1283" s="9" t="s">
        <v>5140</v>
      </c>
      <c r="C1283" s="9" t="s">
        <v>5141</v>
      </c>
      <c r="D1283" s="9" t="s">
        <v>11</v>
      </c>
      <c r="E1283" s="10" t="s">
        <v>5142</v>
      </c>
      <c r="F1283" s="10" t="s">
        <v>11</v>
      </c>
      <c r="G1283" s="11">
        <v>103</v>
      </c>
      <c r="H1283" s="12">
        <v>2</v>
      </c>
      <c r="I1283" s="10" t="s">
        <v>11</v>
      </c>
      <c r="J1283" s="13" t="s">
        <v>11</v>
      </c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</row>
    <row r="1284" spans="1:27" ht="17.100000000000001" customHeight="1">
      <c r="A1284" s="9" t="s">
        <v>5143</v>
      </c>
      <c r="B1284" s="9" t="s">
        <v>5144</v>
      </c>
      <c r="C1284" s="9" t="s">
        <v>5145</v>
      </c>
      <c r="D1284" s="9" t="s">
        <v>11</v>
      </c>
      <c r="E1284" s="10" t="s">
        <v>5146</v>
      </c>
      <c r="F1284" s="10" t="s">
        <v>11</v>
      </c>
      <c r="G1284" s="11">
        <v>79</v>
      </c>
      <c r="H1284" s="12">
        <v>4</v>
      </c>
      <c r="I1284" s="10" t="s">
        <v>11</v>
      </c>
      <c r="J1284" s="13" t="s">
        <v>11</v>
      </c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</row>
    <row r="1285" spans="1:27" ht="17.100000000000001" customHeight="1">
      <c r="A1285" s="9" t="s">
        <v>5147</v>
      </c>
      <c r="B1285" s="9" t="s">
        <v>5148</v>
      </c>
      <c r="C1285" s="9" t="s">
        <v>5149</v>
      </c>
      <c r="D1285" s="9" t="s">
        <v>11</v>
      </c>
      <c r="E1285" s="10" t="s">
        <v>5150</v>
      </c>
      <c r="F1285" s="10" t="s">
        <v>11</v>
      </c>
      <c r="G1285" s="11">
        <v>68</v>
      </c>
      <c r="H1285" s="12">
        <v>4</v>
      </c>
      <c r="I1285" s="10" t="s">
        <v>11</v>
      </c>
      <c r="J1285" s="13" t="s">
        <v>11</v>
      </c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</row>
    <row r="1286" spans="1:27" ht="17.100000000000001" customHeight="1">
      <c r="A1286" s="9" t="s">
        <v>5151</v>
      </c>
      <c r="B1286" s="9" t="s">
        <v>5152</v>
      </c>
      <c r="C1286" s="9" t="s">
        <v>5153</v>
      </c>
      <c r="D1286" s="9" t="s">
        <v>11</v>
      </c>
      <c r="E1286" s="10" t="s">
        <v>5154</v>
      </c>
      <c r="F1286" s="10" t="s">
        <v>11</v>
      </c>
      <c r="G1286" s="11">
        <v>80</v>
      </c>
      <c r="H1286" s="12">
        <v>0</v>
      </c>
      <c r="I1286" s="10" t="s">
        <v>11</v>
      </c>
      <c r="J1286" s="13" t="s">
        <v>11</v>
      </c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</row>
    <row r="1287" spans="1:27" ht="17.100000000000001" customHeight="1">
      <c r="A1287" s="9" t="s">
        <v>5155</v>
      </c>
      <c r="B1287" s="9" t="s">
        <v>5156</v>
      </c>
      <c r="C1287" s="9" t="s">
        <v>5157</v>
      </c>
      <c r="D1287" s="9" t="s">
        <v>11</v>
      </c>
      <c r="E1287" s="10" t="s">
        <v>5158</v>
      </c>
      <c r="F1287" s="10" t="s">
        <v>11</v>
      </c>
      <c r="G1287" s="11">
        <v>103</v>
      </c>
      <c r="H1287" s="12">
        <v>0</v>
      </c>
      <c r="I1287" s="10" t="s">
        <v>11</v>
      </c>
      <c r="J1287" s="13" t="s">
        <v>11</v>
      </c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</row>
    <row r="1288" spans="1:27" ht="17.100000000000001" customHeight="1">
      <c r="A1288" s="9" t="s">
        <v>5159</v>
      </c>
      <c r="B1288" s="9" t="s">
        <v>5160</v>
      </c>
      <c r="C1288" s="9" t="s">
        <v>5161</v>
      </c>
      <c r="D1288" s="9" t="s">
        <v>11</v>
      </c>
      <c r="E1288" s="10" t="s">
        <v>5162</v>
      </c>
      <c r="F1288" s="10" t="s">
        <v>11</v>
      </c>
      <c r="G1288" s="11">
        <v>62.9</v>
      </c>
      <c r="H1288" s="12">
        <v>1</v>
      </c>
      <c r="I1288" s="10" t="s">
        <v>11</v>
      </c>
      <c r="J1288" s="13" t="s">
        <v>11</v>
      </c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</row>
    <row r="1289" spans="1:27" ht="17.100000000000001" customHeight="1">
      <c r="A1289" s="9" t="s">
        <v>5163</v>
      </c>
      <c r="B1289" s="9" t="s">
        <v>5164</v>
      </c>
      <c r="C1289" s="9" t="s">
        <v>5165</v>
      </c>
      <c r="D1289" s="9" t="s">
        <v>11</v>
      </c>
      <c r="E1289" s="10" t="s">
        <v>5166</v>
      </c>
      <c r="F1289" s="10" t="s">
        <v>11</v>
      </c>
      <c r="G1289" s="11">
        <v>77.900000000000006</v>
      </c>
      <c r="H1289" s="12">
        <v>6</v>
      </c>
      <c r="I1289" s="10" t="s">
        <v>11</v>
      </c>
      <c r="J1289" s="13" t="s">
        <v>11</v>
      </c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</row>
    <row r="1290" spans="1:27" ht="17.100000000000001" customHeight="1">
      <c r="A1290" s="9" t="s">
        <v>5167</v>
      </c>
      <c r="B1290" s="9" t="s">
        <v>5168</v>
      </c>
      <c r="C1290" s="9" t="s">
        <v>5169</v>
      </c>
      <c r="D1290" s="9" t="s">
        <v>11</v>
      </c>
      <c r="E1290" s="10" t="s">
        <v>5170</v>
      </c>
      <c r="F1290" s="10" t="s">
        <v>11</v>
      </c>
      <c r="G1290" s="11">
        <v>64.900000000000006</v>
      </c>
      <c r="H1290" s="12">
        <v>14</v>
      </c>
      <c r="I1290" s="10" t="s">
        <v>11</v>
      </c>
      <c r="J1290" s="13" t="s">
        <v>11</v>
      </c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</row>
    <row r="1291" spans="1:27" ht="17.100000000000001" customHeight="1">
      <c r="A1291" s="9" t="s">
        <v>5171</v>
      </c>
      <c r="B1291" s="9" t="s">
        <v>5172</v>
      </c>
      <c r="C1291" s="9" t="s">
        <v>5173</v>
      </c>
      <c r="D1291" s="9" t="s">
        <v>11</v>
      </c>
      <c r="E1291" s="10" t="s">
        <v>5174</v>
      </c>
      <c r="F1291" s="10" t="s">
        <v>11</v>
      </c>
      <c r="G1291" s="11">
        <v>135.9</v>
      </c>
      <c r="H1291" s="12">
        <v>1</v>
      </c>
      <c r="I1291" s="10" t="s">
        <v>11</v>
      </c>
      <c r="J1291" s="13" t="s">
        <v>11</v>
      </c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</row>
    <row r="1292" spans="1:27" ht="17.100000000000001" customHeight="1">
      <c r="A1292" s="9" t="s">
        <v>5175</v>
      </c>
      <c r="B1292" s="9" t="s">
        <v>5176</v>
      </c>
      <c r="C1292" s="9" t="s">
        <v>5177</v>
      </c>
      <c r="D1292" s="9" t="s">
        <v>11</v>
      </c>
      <c r="E1292" s="10" t="s">
        <v>5178</v>
      </c>
      <c r="F1292" s="10" t="s">
        <v>11</v>
      </c>
      <c r="G1292" s="11">
        <v>300</v>
      </c>
      <c r="H1292" s="12">
        <v>1</v>
      </c>
      <c r="I1292" s="10" t="s">
        <v>11</v>
      </c>
      <c r="J1292" s="13" t="s">
        <v>11</v>
      </c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</row>
    <row r="1293" spans="1:27" ht="17.100000000000001" customHeight="1">
      <c r="A1293" s="9" t="s">
        <v>5179</v>
      </c>
      <c r="B1293" s="9" t="s">
        <v>5180</v>
      </c>
      <c r="C1293" s="9" t="s">
        <v>5181</v>
      </c>
      <c r="D1293" s="9" t="s">
        <v>11</v>
      </c>
      <c r="E1293" s="10" t="s">
        <v>5182</v>
      </c>
      <c r="F1293" s="10" t="s">
        <v>11</v>
      </c>
      <c r="G1293" s="11">
        <v>116</v>
      </c>
      <c r="H1293" s="12">
        <v>3</v>
      </c>
      <c r="I1293" s="10" t="s">
        <v>11</v>
      </c>
      <c r="J1293" s="13" t="s">
        <v>11</v>
      </c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</row>
    <row r="1294" spans="1:27" ht="17.100000000000001" customHeight="1">
      <c r="A1294" s="9" t="s">
        <v>5183</v>
      </c>
      <c r="B1294" s="9" t="s">
        <v>5184</v>
      </c>
      <c r="C1294" s="9" t="s">
        <v>5185</v>
      </c>
      <c r="D1294" s="9" t="s">
        <v>11</v>
      </c>
      <c r="E1294" s="10" t="s">
        <v>5186</v>
      </c>
      <c r="F1294" s="10" t="s">
        <v>11</v>
      </c>
      <c r="G1294" s="11">
        <v>34.9</v>
      </c>
      <c r="H1294" s="12">
        <v>7</v>
      </c>
      <c r="I1294" s="10" t="s">
        <v>11</v>
      </c>
      <c r="J1294" s="13" t="s">
        <v>11</v>
      </c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</row>
    <row r="1295" spans="1:27" ht="17.100000000000001" customHeight="1">
      <c r="A1295" s="9" t="s">
        <v>5187</v>
      </c>
      <c r="B1295" s="9" t="s">
        <v>5188</v>
      </c>
      <c r="C1295" s="9" t="s">
        <v>5189</v>
      </c>
      <c r="D1295" s="9" t="s">
        <v>11</v>
      </c>
      <c r="E1295" s="10" t="s">
        <v>5190</v>
      </c>
      <c r="F1295" s="10" t="s">
        <v>11</v>
      </c>
      <c r="G1295" s="11">
        <v>49</v>
      </c>
      <c r="H1295" s="12">
        <v>4</v>
      </c>
      <c r="I1295" s="10" t="s">
        <v>11</v>
      </c>
      <c r="J1295" s="13" t="s">
        <v>11</v>
      </c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</row>
    <row r="1296" spans="1:27" ht="17.100000000000001" customHeight="1">
      <c r="A1296" s="9" t="s">
        <v>5191</v>
      </c>
      <c r="B1296" s="9" t="s">
        <v>5192</v>
      </c>
      <c r="C1296" s="9" t="s">
        <v>5193</v>
      </c>
      <c r="D1296" s="9" t="s">
        <v>11</v>
      </c>
      <c r="E1296" s="10" t="s">
        <v>5194</v>
      </c>
      <c r="F1296" s="10" t="s">
        <v>11</v>
      </c>
      <c r="G1296" s="11">
        <v>44.9</v>
      </c>
      <c r="H1296" s="12">
        <v>6</v>
      </c>
      <c r="I1296" s="10" t="s">
        <v>11</v>
      </c>
      <c r="J1296" s="13" t="s">
        <v>11</v>
      </c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</row>
    <row r="1297" spans="1:27" ht="17.100000000000001" customHeight="1">
      <c r="A1297" s="9" t="s">
        <v>5195</v>
      </c>
      <c r="B1297" s="9" t="s">
        <v>5196</v>
      </c>
      <c r="C1297" s="9" t="s">
        <v>5197</v>
      </c>
      <c r="D1297" s="9" t="s">
        <v>11</v>
      </c>
      <c r="E1297" s="10" t="s">
        <v>5198</v>
      </c>
      <c r="F1297" s="10" t="s">
        <v>11</v>
      </c>
      <c r="G1297" s="11">
        <v>69</v>
      </c>
      <c r="H1297" s="12">
        <v>2</v>
      </c>
      <c r="I1297" s="10" t="s">
        <v>11</v>
      </c>
      <c r="J1297" s="13" t="s">
        <v>11</v>
      </c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</row>
    <row r="1298" spans="1:27" ht="17.100000000000001" customHeight="1">
      <c r="A1298" s="9" t="s">
        <v>5199</v>
      </c>
      <c r="B1298" s="9" t="s">
        <v>5200</v>
      </c>
      <c r="C1298" s="9" t="s">
        <v>5201</v>
      </c>
      <c r="D1298" s="9" t="s">
        <v>11</v>
      </c>
      <c r="E1298" s="10" t="s">
        <v>5202</v>
      </c>
      <c r="F1298" s="10" t="s">
        <v>11</v>
      </c>
      <c r="G1298" s="11">
        <v>47</v>
      </c>
      <c r="H1298" s="12">
        <v>3</v>
      </c>
      <c r="I1298" s="10" t="s">
        <v>11</v>
      </c>
      <c r="J1298" s="13" t="s">
        <v>11</v>
      </c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</row>
    <row r="1299" spans="1:27" ht="17.100000000000001" customHeight="1">
      <c r="A1299" s="9" t="s">
        <v>5203</v>
      </c>
      <c r="B1299" s="9" t="s">
        <v>5204</v>
      </c>
      <c r="C1299" s="9" t="s">
        <v>5205</v>
      </c>
      <c r="D1299" s="9" t="s">
        <v>11</v>
      </c>
      <c r="E1299" s="10" t="s">
        <v>5206</v>
      </c>
      <c r="F1299" s="10" t="s">
        <v>11</v>
      </c>
      <c r="G1299" s="11">
        <v>103</v>
      </c>
      <c r="H1299" s="12">
        <v>1</v>
      </c>
      <c r="I1299" s="10" t="s">
        <v>11</v>
      </c>
      <c r="J1299" s="13" t="s">
        <v>11</v>
      </c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</row>
    <row r="1300" spans="1:27" ht="17.100000000000001" customHeight="1">
      <c r="A1300" s="9" t="s">
        <v>5207</v>
      </c>
      <c r="B1300" s="9" t="s">
        <v>5208</v>
      </c>
      <c r="C1300" s="9" t="s">
        <v>5209</v>
      </c>
      <c r="D1300" s="9" t="s">
        <v>11</v>
      </c>
      <c r="E1300" s="10" t="s">
        <v>5210</v>
      </c>
      <c r="F1300" s="10" t="s">
        <v>11</v>
      </c>
      <c r="G1300" s="11">
        <v>74</v>
      </c>
      <c r="H1300" s="12">
        <v>0</v>
      </c>
      <c r="I1300" s="10" t="s">
        <v>11</v>
      </c>
      <c r="J1300" s="13" t="s">
        <v>11</v>
      </c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</row>
    <row r="1301" spans="1:27" ht="17.100000000000001" customHeight="1">
      <c r="A1301" s="9" t="s">
        <v>5211</v>
      </c>
      <c r="B1301" s="9" t="s">
        <v>5212</v>
      </c>
      <c r="C1301" s="9" t="s">
        <v>5213</v>
      </c>
      <c r="D1301" s="9" t="s">
        <v>11</v>
      </c>
      <c r="E1301" s="10" t="s">
        <v>5214</v>
      </c>
      <c r="F1301" s="10" t="s">
        <v>11</v>
      </c>
      <c r="G1301" s="11">
        <v>108</v>
      </c>
      <c r="H1301" s="12">
        <v>3</v>
      </c>
      <c r="I1301" s="10" t="s">
        <v>11</v>
      </c>
      <c r="J1301" s="13" t="s">
        <v>11</v>
      </c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</row>
    <row r="1302" spans="1:27" ht="17.100000000000001" customHeight="1">
      <c r="A1302" s="9" t="s">
        <v>5215</v>
      </c>
      <c r="B1302" s="9" t="s">
        <v>5216</v>
      </c>
      <c r="C1302" s="9" t="s">
        <v>5217</v>
      </c>
      <c r="D1302" s="9" t="s">
        <v>11</v>
      </c>
      <c r="E1302" s="10" t="s">
        <v>5218</v>
      </c>
      <c r="F1302" s="10" t="s">
        <v>11</v>
      </c>
      <c r="G1302" s="11">
        <v>44.9</v>
      </c>
      <c r="H1302" s="12">
        <v>18</v>
      </c>
      <c r="I1302" s="10" t="s">
        <v>11</v>
      </c>
      <c r="J1302" s="13" t="s">
        <v>11</v>
      </c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</row>
    <row r="1303" spans="1:27" ht="17.100000000000001" customHeight="1">
      <c r="A1303" s="9" t="s">
        <v>5219</v>
      </c>
      <c r="B1303" s="9" t="s">
        <v>5220</v>
      </c>
      <c r="C1303" s="9" t="s">
        <v>5221</v>
      </c>
      <c r="D1303" s="9" t="s">
        <v>11</v>
      </c>
      <c r="E1303" s="10" t="s">
        <v>5222</v>
      </c>
      <c r="F1303" s="10" t="s">
        <v>11</v>
      </c>
      <c r="G1303" s="11">
        <v>34.9</v>
      </c>
      <c r="H1303" s="12">
        <v>16</v>
      </c>
      <c r="I1303" s="10" t="s">
        <v>11</v>
      </c>
      <c r="J1303" s="13" t="s">
        <v>11</v>
      </c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</row>
    <row r="1304" spans="1:27" ht="17.100000000000001" customHeight="1">
      <c r="A1304" s="9" t="s">
        <v>5223</v>
      </c>
      <c r="B1304" s="9" t="s">
        <v>5224</v>
      </c>
      <c r="C1304" s="9" t="s">
        <v>5225</v>
      </c>
      <c r="D1304" s="9" t="s">
        <v>11</v>
      </c>
      <c r="E1304" s="10" t="s">
        <v>5226</v>
      </c>
      <c r="F1304" s="10" t="s">
        <v>11</v>
      </c>
      <c r="G1304" s="11">
        <v>475</v>
      </c>
      <c r="H1304" s="12">
        <v>0</v>
      </c>
      <c r="I1304" s="10" t="s">
        <v>11</v>
      </c>
      <c r="J1304" s="13" t="s">
        <v>11</v>
      </c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</row>
    <row r="1305" spans="1:27" ht="17.100000000000001" customHeight="1">
      <c r="A1305" s="9" t="s">
        <v>5227</v>
      </c>
      <c r="B1305" s="9" t="s">
        <v>5228</v>
      </c>
      <c r="C1305" s="9" t="s">
        <v>5229</v>
      </c>
      <c r="D1305" s="9" t="s">
        <v>11</v>
      </c>
      <c r="E1305" s="10" t="s">
        <v>5230</v>
      </c>
      <c r="F1305" s="10" t="s">
        <v>11</v>
      </c>
      <c r="G1305" s="11">
        <v>255</v>
      </c>
      <c r="H1305" s="12">
        <v>2</v>
      </c>
      <c r="I1305" s="10" t="s">
        <v>11</v>
      </c>
      <c r="J1305" s="13" t="s">
        <v>11</v>
      </c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</row>
    <row r="1306" spans="1:27" ht="17.100000000000001" customHeight="1">
      <c r="A1306" s="9" t="s">
        <v>5231</v>
      </c>
      <c r="B1306" s="9" t="s">
        <v>5232</v>
      </c>
      <c r="C1306" s="9" t="s">
        <v>5233</v>
      </c>
      <c r="D1306" s="9" t="s">
        <v>11</v>
      </c>
      <c r="E1306" s="10" t="s">
        <v>5234</v>
      </c>
      <c r="F1306" s="10" t="s">
        <v>11</v>
      </c>
      <c r="G1306" s="11">
        <v>35</v>
      </c>
      <c r="H1306" s="12">
        <v>0</v>
      </c>
      <c r="I1306" s="10" t="s">
        <v>11</v>
      </c>
      <c r="J1306" s="13" t="s">
        <v>11</v>
      </c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</row>
    <row r="1307" spans="1:27" ht="17.100000000000001" customHeight="1">
      <c r="A1307" s="9" t="s">
        <v>5235</v>
      </c>
      <c r="B1307" s="9" t="s">
        <v>5236</v>
      </c>
      <c r="C1307" s="9" t="s">
        <v>5237</v>
      </c>
      <c r="D1307" s="9" t="s">
        <v>11</v>
      </c>
      <c r="E1307" s="10" t="s">
        <v>5238</v>
      </c>
      <c r="F1307" s="10" t="s">
        <v>11</v>
      </c>
      <c r="G1307" s="11">
        <v>129.9</v>
      </c>
      <c r="H1307" s="12">
        <v>3</v>
      </c>
      <c r="I1307" s="10" t="s">
        <v>11</v>
      </c>
      <c r="J1307" s="13" t="s">
        <v>11</v>
      </c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</row>
    <row r="1308" spans="1:27" ht="17.100000000000001" customHeight="1">
      <c r="A1308" s="9" t="s">
        <v>5239</v>
      </c>
      <c r="B1308" s="9" t="s">
        <v>5240</v>
      </c>
      <c r="C1308" s="9" t="s">
        <v>5241</v>
      </c>
      <c r="D1308" s="9" t="s">
        <v>11</v>
      </c>
      <c r="E1308" s="10" t="s">
        <v>5242</v>
      </c>
      <c r="F1308" s="10" t="s">
        <v>11</v>
      </c>
      <c r="G1308" s="11">
        <v>149</v>
      </c>
      <c r="H1308" s="12">
        <v>0</v>
      </c>
      <c r="I1308" s="10" t="s">
        <v>11</v>
      </c>
      <c r="J1308" s="13" t="s">
        <v>11</v>
      </c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</row>
    <row r="1309" spans="1:27" ht="17.100000000000001" customHeight="1">
      <c r="A1309" s="9" t="s">
        <v>5243</v>
      </c>
      <c r="B1309" s="9" t="s">
        <v>5244</v>
      </c>
      <c r="C1309" s="9" t="s">
        <v>5245</v>
      </c>
      <c r="D1309" s="9" t="s">
        <v>11</v>
      </c>
      <c r="E1309" s="10" t="s">
        <v>5246</v>
      </c>
      <c r="F1309" s="10" t="s">
        <v>11</v>
      </c>
      <c r="G1309" s="11">
        <v>84</v>
      </c>
      <c r="H1309" s="12">
        <v>3</v>
      </c>
      <c r="I1309" s="10" t="s">
        <v>11</v>
      </c>
      <c r="J1309" s="13" t="s">
        <v>11</v>
      </c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</row>
    <row r="1310" spans="1:27" ht="17.100000000000001" customHeight="1">
      <c r="A1310" s="9" t="s">
        <v>5247</v>
      </c>
      <c r="B1310" s="9" t="s">
        <v>5248</v>
      </c>
      <c r="C1310" s="9" t="s">
        <v>5249</v>
      </c>
      <c r="D1310" s="9" t="s">
        <v>11</v>
      </c>
      <c r="E1310" s="10" t="s">
        <v>5250</v>
      </c>
      <c r="F1310" s="10" t="s">
        <v>11</v>
      </c>
      <c r="G1310" s="11">
        <v>42.9</v>
      </c>
      <c r="H1310" s="12">
        <v>14</v>
      </c>
      <c r="I1310" s="10" t="s">
        <v>11</v>
      </c>
      <c r="J1310" s="13" t="s">
        <v>11</v>
      </c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</row>
    <row r="1311" spans="1:27" ht="17.100000000000001" customHeight="1">
      <c r="A1311" s="9" t="s">
        <v>5251</v>
      </c>
      <c r="B1311" s="9" t="s">
        <v>5252</v>
      </c>
      <c r="C1311" s="9" t="s">
        <v>5253</v>
      </c>
      <c r="D1311" s="9" t="s">
        <v>11</v>
      </c>
      <c r="E1311" s="10" t="s">
        <v>5254</v>
      </c>
      <c r="F1311" s="10" t="s">
        <v>11</v>
      </c>
      <c r="G1311" s="11">
        <v>40</v>
      </c>
      <c r="H1311" s="12">
        <v>0</v>
      </c>
      <c r="I1311" s="10" t="s">
        <v>11</v>
      </c>
      <c r="J1311" s="13" t="s">
        <v>11</v>
      </c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</row>
    <row r="1312" spans="1:27" ht="17.100000000000001" customHeight="1">
      <c r="A1312" s="9" t="s">
        <v>5255</v>
      </c>
      <c r="B1312" s="9" t="s">
        <v>5256</v>
      </c>
      <c r="C1312" s="9" t="s">
        <v>5257</v>
      </c>
      <c r="D1312" s="9" t="s">
        <v>11</v>
      </c>
      <c r="E1312" s="10" t="s">
        <v>5258</v>
      </c>
      <c r="F1312" s="10" t="s">
        <v>11</v>
      </c>
      <c r="G1312" s="11">
        <v>48</v>
      </c>
      <c r="H1312" s="12">
        <v>4</v>
      </c>
      <c r="I1312" s="10" t="s">
        <v>11</v>
      </c>
      <c r="J1312" s="13" t="s">
        <v>11</v>
      </c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</row>
    <row r="1313" spans="1:27" ht="17.100000000000001" customHeight="1">
      <c r="A1313" s="9" t="s">
        <v>5259</v>
      </c>
      <c r="B1313" s="9" t="s">
        <v>5260</v>
      </c>
      <c r="C1313" s="9" t="s">
        <v>5261</v>
      </c>
      <c r="D1313" s="9" t="s">
        <v>11</v>
      </c>
      <c r="E1313" s="10" t="s">
        <v>5262</v>
      </c>
      <c r="F1313" s="10" t="s">
        <v>11</v>
      </c>
      <c r="G1313" s="11">
        <v>119</v>
      </c>
      <c r="H1313" s="12">
        <v>0</v>
      </c>
      <c r="I1313" s="10" t="s">
        <v>11</v>
      </c>
      <c r="J1313" s="13" t="s">
        <v>11</v>
      </c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</row>
    <row r="1314" spans="1:27" ht="17.100000000000001" customHeight="1">
      <c r="A1314" s="9" t="s">
        <v>5263</v>
      </c>
      <c r="B1314" s="9" t="s">
        <v>5264</v>
      </c>
      <c r="C1314" s="9" t="s">
        <v>5265</v>
      </c>
      <c r="D1314" s="9" t="s">
        <v>11</v>
      </c>
      <c r="E1314" s="10" t="s">
        <v>5266</v>
      </c>
      <c r="F1314" s="10" t="s">
        <v>11</v>
      </c>
      <c r="G1314" s="11">
        <v>81</v>
      </c>
      <c r="H1314" s="12">
        <v>1</v>
      </c>
      <c r="I1314" s="10" t="s">
        <v>11</v>
      </c>
      <c r="J1314" s="13" t="s">
        <v>11</v>
      </c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</row>
    <row r="1315" spans="1:27" ht="17.100000000000001" customHeight="1">
      <c r="A1315" s="9" t="s">
        <v>5267</v>
      </c>
      <c r="B1315" s="9" t="s">
        <v>5268</v>
      </c>
      <c r="C1315" s="9" t="s">
        <v>5269</v>
      </c>
      <c r="D1315" s="9" t="s">
        <v>11</v>
      </c>
      <c r="E1315" s="10" t="s">
        <v>5270</v>
      </c>
      <c r="F1315" s="10" t="s">
        <v>11</v>
      </c>
      <c r="G1315" s="11">
        <v>79.900000000000006</v>
      </c>
      <c r="H1315" s="12">
        <v>26</v>
      </c>
      <c r="I1315" s="10" t="s">
        <v>11</v>
      </c>
      <c r="J1315" s="13" t="s">
        <v>11</v>
      </c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</row>
    <row r="1316" spans="1:27" ht="17.100000000000001" customHeight="1">
      <c r="A1316" s="9" t="s">
        <v>5271</v>
      </c>
      <c r="B1316" s="9" t="s">
        <v>5272</v>
      </c>
      <c r="C1316" s="9" t="s">
        <v>5273</v>
      </c>
      <c r="D1316" s="9" t="s">
        <v>11</v>
      </c>
      <c r="E1316" s="10" t="s">
        <v>5274</v>
      </c>
      <c r="F1316" s="10" t="s">
        <v>11</v>
      </c>
      <c r="G1316" s="11">
        <v>108.9</v>
      </c>
      <c r="H1316" s="12">
        <v>0</v>
      </c>
      <c r="I1316" s="10" t="s">
        <v>11</v>
      </c>
      <c r="J1316" s="13" t="s">
        <v>11</v>
      </c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</row>
    <row r="1317" spans="1:27" ht="17.100000000000001" customHeight="1">
      <c r="A1317" s="9" t="s">
        <v>5275</v>
      </c>
      <c r="B1317" s="9" t="s">
        <v>5276</v>
      </c>
      <c r="C1317" s="9" t="s">
        <v>5277</v>
      </c>
      <c r="D1317" s="9" t="s">
        <v>11</v>
      </c>
      <c r="E1317" s="10" t="s">
        <v>5278</v>
      </c>
      <c r="F1317" s="10" t="s">
        <v>11</v>
      </c>
      <c r="G1317" s="11">
        <v>15</v>
      </c>
      <c r="H1317" s="12">
        <v>200</v>
      </c>
      <c r="I1317" s="10" t="s">
        <v>11</v>
      </c>
      <c r="J1317" s="13" t="s">
        <v>11</v>
      </c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</row>
    <row r="1318" spans="1:27" ht="17.100000000000001" customHeight="1">
      <c r="A1318" s="9" t="s">
        <v>5279</v>
      </c>
      <c r="B1318" s="9" t="s">
        <v>5280</v>
      </c>
      <c r="C1318" s="9" t="s">
        <v>5281</v>
      </c>
      <c r="D1318" s="9" t="s">
        <v>11</v>
      </c>
      <c r="E1318" s="10" t="s">
        <v>5282</v>
      </c>
      <c r="F1318" s="10" t="s">
        <v>11</v>
      </c>
      <c r="G1318" s="11">
        <v>29.9</v>
      </c>
      <c r="H1318" s="12">
        <v>200</v>
      </c>
      <c r="I1318" s="10" t="s">
        <v>11</v>
      </c>
      <c r="J1318" s="13" t="s">
        <v>11</v>
      </c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</row>
    <row r="1319" spans="1:27" ht="17.100000000000001" customHeight="1">
      <c r="A1319" s="9" t="s">
        <v>5283</v>
      </c>
      <c r="B1319" s="9" t="s">
        <v>5284</v>
      </c>
      <c r="C1319" s="9" t="s">
        <v>5285</v>
      </c>
      <c r="D1319" s="9" t="s">
        <v>11</v>
      </c>
      <c r="E1319" s="10" t="s">
        <v>5286</v>
      </c>
      <c r="F1319" s="10" t="s">
        <v>11</v>
      </c>
      <c r="G1319" s="11">
        <v>29.9</v>
      </c>
      <c r="H1319" s="12">
        <v>200</v>
      </c>
      <c r="I1319" s="10" t="s">
        <v>11</v>
      </c>
      <c r="J1319" s="13" t="s">
        <v>11</v>
      </c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</row>
    <row r="1320" spans="1:27" ht="17.100000000000001" customHeight="1">
      <c r="A1320" s="9" t="s">
        <v>5287</v>
      </c>
      <c r="B1320" s="9" t="s">
        <v>5288</v>
      </c>
      <c r="C1320" s="9" t="s">
        <v>5289</v>
      </c>
      <c r="D1320" s="9" t="s">
        <v>11</v>
      </c>
      <c r="E1320" s="10" t="s">
        <v>5290</v>
      </c>
      <c r="F1320" s="10" t="s">
        <v>11</v>
      </c>
      <c r="G1320" s="11">
        <v>49.9</v>
      </c>
      <c r="H1320" s="12">
        <v>200</v>
      </c>
      <c r="I1320" s="10" t="s">
        <v>11</v>
      </c>
      <c r="J1320" s="13" t="s">
        <v>11</v>
      </c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</row>
    <row r="1321" spans="1:27" ht="17.100000000000001" customHeight="1">
      <c r="A1321" s="9" t="s">
        <v>5291</v>
      </c>
      <c r="B1321" s="9" t="s">
        <v>5292</v>
      </c>
      <c r="C1321" s="9" t="s">
        <v>5293</v>
      </c>
      <c r="D1321" s="9" t="s">
        <v>11</v>
      </c>
      <c r="E1321" s="10" t="s">
        <v>5294</v>
      </c>
      <c r="F1321" s="10" t="s">
        <v>11</v>
      </c>
      <c r="G1321" s="11">
        <v>9.9</v>
      </c>
      <c r="H1321" s="12">
        <v>200</v>
      </c>
      <c r="I1321" s="10" t="s">
        <v>11</v>
      </c>
      <c r="J1321" s="13" t="s">
        <v>11</v>
      </c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</row>
    <row r="1322" spans="1:27" ht="17.100000000000001" customHeight="1">
      <c r="A1322" s="9" t="s">
        <v>5295</v>
      </c>
      <c r="B1322" s="9" t="s">
        <v>5296</v>
      </c>
      <c r="C1322" s="9" t="s">
        <v>5297</v>
      </c>
      <c r="D1322" s="9" t="s">
        <v>11</v>
      </c>
      <c r="E1322" s="10" t="s">
        <v>5298</v>
      </c>
      <c r="F1322" s="10" t="s">
        <v>11</v>
      </c>
      <c r="G1322" s="11">
        <v>60</v>
      </c>
      <c r="H1322" s="12">
        <v>16</v>
      </c>
      <c r="I1322" s="10" t="s">
        <v>11</v>
      </c>
      <c r="J1322" s="13" t="s">
        <v>11</v>
      </c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</row>
    <row r="1323" spans="1:27" ht="17.100000000000001" customHeight="1">
      <c r="A1323" s="9" t="s">
        <v>5299</v>
      </c>
      <c r="B1323" s="9" t="s">
        <v>5300</v>
      </c>
      <c r="C1323" s="9" t="s">
        <v>5301</v>
      </c>
      <c r="D1323" s="9" t="s">
        <v>11</v>
      </c>
      <c r="E1323" s="10" t="s">
        <v>5302</v>
      </c>
      <c r="F1323" s="10" t="s">
        <v>11</v>
      </c>
      <c r="G1323" s="11">
        <v>74.900000000000006</v>
      </c>
      <c r="H1323" s="12">
        <v>34</v>
      </c>
      <c r="I1323" s="10" t="s">
        <v>11</v>
      </c>
      <c r="J1323" s="13" t="s">
        <v>11</v>
      </c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</row>
    <row r="1324" spans="1:27" ht="17.100000000000001" customHeight="1">
      <c r="A1324" s="9" t="s">
        <v>5303</v>
      </c>
      <c r="B1324" s="9" t="s">
        <v>5304</v>
      </c>
      <c r="C1324" s="9" t="s">
        <v>5305</v>
      </c>
      <c r="D1324" s="9" t="s">
        <v>11</v>
      </c>
      <c r="E1324" s="10" t="s">
        <v>5306</v>
      </c>
      <c r="F1324" s="10" t="s">
        <v>11</v>
      </c>
      <c r="G1324" s="11">
        <v>199</v>
      </c>
      <c r="H1324" s="12">
        <v>0</v>
      </c>
      <c r="I1324" s="10" t="s">
        <v>11</v>
      </c>
      <c r="J1324" s="13" t="s">
        <v>11</v>
      </c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</row>
    <row r="1325" spans="1:27" ht="17.100000000000001" customHeight="1">
      <c r="A1325" s="9" t="s">
        <v>5307</v>
      </c>
      <c r="B1325" s="9" t="s">
        <v>5308</v>
      </c>
      <c r="C1325" s="9" t="s">
        <v>5309</v>
      </c>
      <c r="D1325" s="9" t="s">
        <v>11</v>
      </c>
      <c r="E1325" s="10" t="s">
        <v>5310</v>
      </c>
      <c r="F1325" s="10" t="s">
        <v>11</v>
      </c>
      <c r="G1325" s="11" t="s">
        <v>694</v>
      </c>
      <c r="H1325" s="12">
        <v>16</v>
      </c>
      <c r="I1325" s="10" t="s">
        <v>11</v>
      </c>
      <c r="J1325" s="13" t="s">
        <v>11</v>
      </c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</row>
    <row r="1326" spans="1:27" ht="17.100000000000001" customHeight="1">
      <c r="A1326" s="9" t="s">
        <v>5311</v>
      </c>
      <c r="B1326" s="9" t="s">
        <v>5312</v>
      </c>
      <c r="C1326" s="9" t="s">
        <v>5313</v>
      </c>
      <c r="D1326" s="9" t="s">
        <v>11</v>
      </c>
      <c r="E1326" s="10" t="s">
        <v>5314</v>
      </c>
      <c r="F1326" s="10" t="s">
        <v>11</v>
      </c>
      <c r="G1326" s="11">
        <v>99</v>
      </c>
      <c r="H1326" s="12">
        <v>3</v>
      </c>
      <c r="I1326" s="10" t="s">
        <v>11</v>
      </c>
      <c r="J1326" s="13" t="s">
        <v>11</v>
      </c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</row>
    <row r="1327" spans="1:27" ht="17.100000000000001" customHeight="1">
      <c r="A1327" s="9" t="s">
        <v>5315</v>
      </c>
      <c r="B1327" s="9" t="s">
        <v>5316</v>
      </c>
      <c r="C1327" s="9" t="s">
        <v>5317</v>
      </c>
      <c r="D1327" s="9" t="s">
        <v>11</v>
      </c>
      <c r="E1327" s="10" t="s">
        <v>5318</v>
      </c>
      <c r="F1327" s="10" t="s">
        <v>11</v>
      </c>
      <c r="G1327" s="11">
        <v>19.989999999999998</v>
      </c>
      <c r="H1327" s="12">
        <v>16</v>
      </c>
      <c r="I1327" s="10" t="s">
        <v>11</v>
      </c>
      <c r="J1327" s="13" t="s">
        <v>11</v>
      </c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</row>
    <row r="1328" spans="1:27" ht="17.100000000000001" customHeight="1">
      <c r="A1328" s="9" t="s">
        <v>5319</v>
      </c>
      <c r="B1328" s="9" t="s">
        <v>5320</v>
      </c>
      <c r="C1328" s="9" t="s">
        <v>5321</v>
      </c>
      <c r="D1328" s="9" t="s">
        <v>11</v>
      </c>
      <c r="E1328" s="10" t="s">
        <v>5322</v>
      </c>
      <c r="F1328" s="10" t="s">
        <v>11</v>
      </c>
      <c r="G1328" s="11">
        <v>49.9</v>
      </c>
      <c r="H1328" s="12">
        <v>10</v>
      </c>
      <c r="I1328" s="10" t="s">
        <v>11</v>
      </c>
      <c r="J1328" s="13" t="s">
        <v>11</v>
      </c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</row>
    <row r="1329" spans="1:27" ht="17.100000000000001" customHeight="1">
      <c r="A1329" s="9" t="s">
        <v>5323</v>
      </c>
      <c r="B1329" s="9" t="s">
        <v>5324</v>
      </c>
      <c r="C1329" s="9" t="s">
        <v>5325</v>
      </c>
      <c r="D1329" s="9" t="s">
        <v>11</v>
      </c>
      <c r="E1329" s="10" t="s">
        <v>5326</v>
      </c>
      <c r="F1329" s="10" t="s">
        <v>11</v>
      </c>
      <c r="G1329" s="11">
        <v>40</v>
      </c>
      <c r="H1329" s="12">
        <v>3</v>
      </c>
      <c r="I1329" s="10" t="s">
        <v>11</v>
      </c>
      <c r="J1329" s="13" t="s">
        <v>11</v>
      </c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</row>
    <row r="1330" spans="1:27" ht="17.100000000000001" customHeight="1">
      <c r="A1330" s="9" t="s">
        <v>5327</v>
      </c>
      <c r="B1330" s="9" t="s">
        <v>5328</v>
      </c>
      <c r="C1330" s="9" t="s">
        <v>5329</v>
      </c>
      <c r="D1330" s="9" t="s">
        <v>11</v>
      </c>
      <c r="E1330" s="10" t="s">
        <v>5330</v>
      </c>
      <c r="F1330" s="10" t="s">
        <v>11</v>
      </c>
      <c r="G1330" s="11">
        <v>49.9</v>
      </c>
      <c r="H1330" s="12">
        <v>32</v>
      </c>
      <c r="I1330" s="10" t="s">
        <v>11</v>
      </c>
      <c r="J1330" s="13" t="s">
        <v>11</v>
      </c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</row>
    <row r="1331" spans="1:27" ht="17.100000000000001" customHeight="1">
      <c r="A1331" s="9" t="s">
        <v>5331</v>
      </c>
      <c r="B1331" s="9" t="s">
        <v>5332</v>
      </c>
      <c r="C1331" s="9" t="s">
        <v>5333</v>
      </c>
      <c r="D1331" s="9" t="s">
        <v>11</v>
      </c>
      <c r="E1331" s="10" t="s">
        <v>5334</v>
      </c>
      <c r="F1331" s="10" t="s">
        <v>11</v>
      </c>
      <c r="G1331" s="11">
        <v>62</v>
      </c>
      <c r="H1331" s="12">
        <v>54</v>
      </c>
      <c r="I1331" s="10" t="s">
        <v>11</v>
      </c>
      <c r="J1331" s="13" t="s">
        <v>11</v>
      </c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</row>
    <row r="1332" spans="1:27" ht="17.100000000000001" customHeight="1">
      <c r="A1332" s="9" t="s">
        <v>5335</v>
      </c>
      <c r="B1332" s="9" t="s">
        <v>5336</v>
      </c>
      <c r="C1332" s="9" t="s">
        <v>5337</v>
      </c>
      <c r="D1332" s="9" t="s">
        <v>11</v>
      </c>
      <c r="E1332" s="10" t="s">
        <v>5338</v>
      </c>
      <c r="F1332" s="10" t="s">
        <v>11</v>
      </c>
      <c r="G1332" s="11">
        <v>43</v>
      </c>
      <c r="H1332" s="12">
        <v>3</v>
      </c>
      <c r="I1332" s="10" t="s">
        <v>11</v>
      </c>
      <c r="J1332" s="13" t="s">
        <v>11</v>
      </c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</row>
    <row r="1333" spans="1:27" ht="17.100000000000001" customHeight="1">
      <c r="A1333" s="9" t="s">
        <v>5339</v>
      </c>
      <c r="B1333" s="9" t="s">
        <v>5340</v>
      </c>
      <c r="C1333" s="9" t="s">
        <v>5341</v>
      </c>
      <c r="D1333" s="9" t="s">
        <v>11</v>
      </c>
      <c r="E1333" s="10" t="s">
        <v>5342</v>
      </c>
      <c r="F1333" s="10" t="s">
        <v>11</v>
      </c>
      <c r="G1333" s="11">
        <v>114</v>
      </c>
      <c r="H1333" s="12">
        <v>0</v>
      </c>
      <c r="I1333" s="10" t="s">
        <v>11</v>
      </c>
      <c r="J1333" s="13" t="s">
        <v>11</v>
      </c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</row>
    <row r="1334" spans="1:27" ht="17.100000000000001" customHeight="1">
      <c r="A1334" s="9" t="s">
        <v>5343</v>
      </c>
      <c r="B1334" s="9" t="s">
        <v>5344</v>
      </c>
      <c r="C1334" s="9" t="s">
        <v>5345</v>
      </c>
      <c r="D1334" s="9" t="s">
        <v>11</v>
      </c>
      <c r="E1334" s="10" t="s">
        <v>5346</v>
      </c>
      <c r="F1334" s="10" t="s">
        <v>11</v>
      </c>
      <c r="G1334" s="11">
        <v>2.9</v>
      </c>
      <c r="H1334" s="12">
        <v>0</v>
      </c>
      <c r="I1334" s="10" t="s">
        <v>11</v>
      </c>
      <c r="J1334" s="13" t="s">
        <v>11</v>
      </c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</row>
    <row r="1335" spans="1:27" ht="17.100000000000001" customHeight="1">
      <c r="A1335" s="9" t="s">
        <v>5347</v>
      </c>
      <c r="B1335" s="9" t="s">
        <v>5348</v>
      </c>
      <c r="C1335" s="9" t="s">
        <v>5349</v>
      </c>
      <c r="D1335" s="9" t="s">
        <v>11</v>
      </c>
      <c r="E1335" s="10" t="s">
        <v>5350</v>
      </c>
      <c r="F1335" s="10" t="s">
        <v>11</v>
      </c>
      <c r="G1335" s="11">
        <v>85</v>
      </c>
      <c r="H1335" s="12">
        <v>7</v>
      </c>
      <c r="I1335" s="10" t="s">
        <v>11</v>
      </c>
      <c r="J1335" s="13" t="s">
        <v>11</v>
      </c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</row>
    <row r="1336" spans="1:27" ht="17.100000000000001" customHeight="1">
      <c r="A1336" s="9" t="s">
        <v>5351</v>
      </c>
      <c r="B1336" s="9" t="s">
        <v>5352</v>
      </c>
      <c r="C1336" s="9" t="s">
        <v>5353</v>
      </c>
      <c r="D1336" s="9" t="s">
        <v>11</v>
      </c>
      <c r="E1336" s="10" t="s">
        <v>5354</v>
      </c>
      <c r="F1336" s="10" t="s">
        <v>11</v>
      </c>
      <c r="G1336" s="11">
        <v>59.9</v>
      </c>
      <c r="H1336" s="12">
        <v>86</v>
      </c>
      <c r="I1336" s="10" t="s">
        <v>11</v>
      </c>
      <c r="J1336" s="13" t="s">
        <v>11</v>
      </c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</row>
    <row r="1337" spans="1:27" ht="17.100000000000001" customHeight="1">
      <c r="A1337" s="9" t="s">
        <v>5355</v>
      </c>
      <c r="B1337" s="9" t="s">
        <v>5356</v>
      </c>
      <c r="C1337" s="9" t="s">
        <v>5357</v>
      </c>
      <c r="D1337" s="9" t="s">
        <v>11</v>
      </c>
      <c r="E1337" s="10" t="s">
        <v>5358</v>
      </c>
      <c r="F1337" s="10" t="s">
        <v>11</v>
      </c>
      <c r="G1337" s="11">
        <v>47</v>
      </c>
      <c r="H1337" s="12">
        <v>39</v>
      </c>
      <c r="I1337" s="10" t="s">
        <v>11</v>
      </c>
      <c r="J1337" s="13" t="s">
        <v>11</v>
      </c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</row>
    <row r="1338" spans="1:27" ht="17.100000000000001" customHeight="1">
      <c r="A1338" s="9" t="s">
        <v>5359</v>
      </c>
      <c r="B1338" s="9" t="s">
        <v>5360</v>
      </c>
      <c r="C1338" s="9" t="s">
        <v>5361</v>
      </c>
      <c r="D1338" s="9" t="s">
        <v>11</v>
      </c>
      <c r="E1338" s="10" t="s">
        <v>5362</v>
      </c>
      <c r="F1338" s="10" t="s">
        <v>11</v>
      </c>
      <c r="G1338" s="11">
        <v>49</v>
      </c>
      <c r="H1338" s="12">
        <v>3</v>
      </c>
      <c r="I1338" s="10" t="s">
        <v>11</v>
      </c>
      <c r="J1338" s="13" t="s">
        <v>11</v>
      </c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</row>
    <row r="1339" spans="1:27" ht="17.100000000000001" customHeight="1">
      <c r="A1339" s="9" t="s">
        <v>5363</v>
      </c>
      <c r="B1339" s="9" t="s">
        <v>5364</v>
      </c>
      <c r="C1339" s="9" t="s">
        <v>5365</v>
      </c>
      <c r="D1339" s="9" t="s">
        <v>11</v>
      </c>
      <c r="E1339" s="10" t="s">
        <v>5366</v>
      </c>
      <c r="F1339" s="10" t="s">
        <v>11</v>
      </c>
      <c r="G1339" s="11">
        <v>34.9</v>
      </c>
      <c r="H1339" s="12">
        <v>22</v>
      </c>
      <c r="I1339" s="10" t="s">
        <v>11</v>
      </c>
      <c r="J1339" s="13" t="s">
        <v>11</v>
      </c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</row>
    <row r="1340" spans="1:27" ht="17.100000000000001" customHeight="1">
      <c r="A1340" s="9" t="s">
        <v>5367</v>
      </c>
      <c r="B1340" s="9" t="s">
        <v>5368</v>
      </c>
      <c r="C1340" s="9" t="s">
        <v>5369</v>
      </c>
      <c r="D1340" s="9" t="s">
        <v>11</v>
      </c>
      <c r="E1340" s="10" t="s">
        <v>5370</v>
      </c>
      <c r="F1340" s="10" t="s">
        <v>11</v>
      </c>
      <c r="G1340" s="11">
        <v>109</v>
      </c>
      <c r="H1340" s="12">
        <v>2</v>
      </c>
      <c r="I1340" s="10" t="s">
        <v>11</v>
      </c>
      <c r="J1340" s="13" t="s">
        <v>11</v>
      </c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</row>
    <row r="1341" spans="1:27" ht="17.100000000000001" customHeight="1">
      <c r="A1341" s="9" t="s">
        <v>5371</v>
      </c>
      <c r="B1341" s="9" t="s">
        <v>5372</v>
      </c>
      <c r="C1341" s="9" t="s">
        <v>5373</v>
      </c>
      <c r="D1341" s="9" t="s">
        <v>11</v>
      </c>
      <c r="E1341" s="10" t="s">
        <v>5374</v>
      </c>
      <c r="F1341" s="10" t="s">
        <v>11</v>
      </c>
      <c r="G1341" s="11">
        <v>39.9</v>
      </c>
      <c r="H1341" s="12">
        <v>30</v>
      </c>
      <c r="I1341" s="10" t="s">
        <v>11</v>
      </c>
      <c r="J1341" s="13" t="s">
        <v>11</v>
      </c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</row>
    <row r="1342" spans="1:27" ht="17.100000000000001" customHeight="1">
      <c r="A1342" s="9" t="s">
        <v>5375</v>
      </c>
      <c r="B1342" s="9" t="s">
        <v>5376</v>
      </c>
      <c r="C1342" s="9" t="s">
        <v>5377</v>
      </c>
      <c r="D1342" s="9" t="s">
        <v>11</v>
      </c>
      <c r="E1342" s="10" t="s">
        <v>5378</v>
      </c>
      <c r="F1342" s="10" t="s">
        <v>11</v>
      </c>
      <c r="G1342" s="11">
        <v>51</v>
      </c>
      <c r="H1342" s="12">
        <v>12</v>
      </c>
      <c r="I1342" s="10" t="s">
        <v>11</v>
      </c>
      <c r="J1342" s="13" t="s">
        <v>11</v>
      </c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</row>
    <row r="1343" spans="1:27" ht="17.100000000000001" customHeight="1">
      <c r="A1343" s="9" t="s">
        <v>5379</v>
      </c>
      <c r="B1343" s="9" t="s">
        <v>5380</v>
      </c>
      <c r="C1343" s="9" t="s">
        <v>5381</v>
      </c>
      <c r="D1343" s="9" t="s">
        <v>11</v>
      </c>
      <c r="E1343" s="10" t="s">
        <v>5382</v>
      </c>
      <c r="F1343" s="10" t="s">
        <v>11</v>
      </c>
      <c r="G1343" s="11">
        <v>68</v>
      </c>
      <c r="H1343" s="12">
        <v>0</v>
      </c>
      <c r="I1343" s="10" t="s">
        <v>11</v>
      </c>
      <c r="J1343" s="13" t="s">
        <v>11</v>
      </c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</row>
    <row r="1344" spans="1:27" ht="17.100000000000001" customHeight="1">
      <c r="A1344" s="9" t="s">
        <v>5383</v>
      </c>
      <c r="B1344" s="9" t="s">
        <v>5384</v>
      </c>
      <c r="C1344" s="9" t="s">
        <v>5385</v>
      </c>
      <c r="D1344" s="9" t="s">
        <v>11</v>
      </c>
      <c r="E1344" s="10" t="s">
        <v>5386</v>
      </c>
      <c r="F1344" s="10" t="s">
        <v>11</v>
      </c>
      <c r="G1344" s="11">
        <v>174.9</v>
      </c>
      <c r="H1344" s="12">
        <v>0</v>
      </c>
      <c r="I1344" s="10" t="s">
        <v>11</v>
      </c>
      <c r="J1344" s="13" t="s">
        <v>11</v>
      </c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</row>
    <row r="1345" spans="1:27" ht="17.100000000000001" customHeight="1">
      <c r="A1345" s="9" t="s">
        <v>5387</v>
      </c>
      <c r="B1345" s="9" t="s">
        <v>5388</v>
      </c>
      <c r="C1345" s="9" t="s">
        <v>5389</v>
      </c>
      <c r="D1345" s="9" t="s">
        <v>11</v>
      </c>
      <c r="E1345" s="10" t="s">
        <v>5390</v>
      </c>
      <c r="F1345" s="10" t="s">
        <v>11</v>
      </c>
      <c r="G1345" s="11">
        <v>45</v>
      </c>
      <c r="H1345" s="12">
        <v>8</v>
      </c>
      <c r="I1345" s="10" t="s">
        <v>11</v>
      </c>
      <c r="J1345" s="13" t="s">
        <v>11</v>
      </c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</row>
    <row r="1346" spans="1:27" ht="17.100000000000001" customHeight="1">
      <c r="A1346" s="9" t="s">
        <v>5391</v>
      </c>
      <c r="B1346" s="9" t="s">
        <v>5392</v>
      </c>
      <c r="C1346" s="9" t="s">
        <v>5393</v>
      </c>
      <c r="D1346" s="9" t="s">
        <v>11</v>
      </c>
      <c r="E1346" s="10" t="s">
        <v>5394</v>
      </c>
      <c r="F1346" s="10" t="s">
        <v>11</v>
      </c>
      <c r="G1346" s="11">
        <v>86.9</v>
      </c>
      <c r="H1346" s="12">
        <v>10</v>
      </c>
      <c r="I1346" s="10" t="s">
        <v>11</v>
      </c>
      <c r="J1346" s="13" t="s">
        <v>11</v>
      </c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</row>
    <row r="1347" spans="1:27" ht="17.100000000000001" customHeight="1">
      <c r="A1347" s="9" t="s">
        <v>5395</v>
      </c>
      <c r="B1347" s="9" t="s">
        <v>5396</v>
      </c>
      <c r="C1347" s="9" t="s">
        <v>5397</v>
      </c>
      <c r="D1347" s="9" t="s">
        <v>11</v>
      </c>
      <c r="E1347" s="10" t="s">
        <v>5398</v>
      </c>
      <c r="F1347" s="10" t="s">
        <v>11</v>
      </c>
      <c r="G1347" s="11">
        <v>45.9</v>
      </c>
      <c r="H1347" s="12">
        <v>24</v>
      </c>
      <c r="I1347" s="10" t="s">
        <v>11</v>
      </c>
      <c r="J1347" s="13" t="s">
        <v>11</v>
      </c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</row>
    <row r="1348" spans="1:27" ht="17.100000000000001" customHeight="1">
      <c r="A1348" s="9" t="s">
        <v>5399</v>
      </c>
      <c r="B1348" s="9" t="s">
        <v>5400</v>
      </c>
      <c r="C1348" s="9" t="s">
        <v>5401</v>
      </c>
      <c r="D1348" s="9" t="s">
        <v>11</v>
      </c>
      <c r="E1348" s="10" t="s">
        <v>5402</v>
      </c>
      <c r="F1348" s="10" t="s">
        <v>11</v>
      </c>
      <c r="G1348" s="11" t="s">
        <v>1447</v>
      </c>
      <c r="H1348" s="12">
        <v>0</v>
      </c>
      <c r="I1348" s="10" t="s">
        <v>11</v>
      </c>
      <c r="J1348" s="13" t="s">
        <v>11</v>
      </c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</row>
    <row r="1349" spans="1:27" ht="17.100000000000001" customHeight="1">
      <c r="A1349" s="9" t="s">
        <v>5403</v>
      </c>
      <c r="B1349" s="9" t="s">
        <v>5404</v>
      </c>
      <c r="C1349" s="9" t="s">
        <v>5405</v>
      </c>
      <c r="D1349" s="9" t="s">
        <v>11</v>
      </c>
      <c r="E1349" s="10" t="s">
        <v>5406</v>
      </c>
      <c r="F1349" s="10" t="s">
        <v>11</v>
      </c>
      <c r="G1349" s="11">
        <v>107</v>
      </c>
      <c r="H1349" s="12">
        <v>0</v>
      </c>
      <c r="I1349" s="10" t="s">
        <v>11</v>
      </c>
      <c r="J1349" s="13" t="s">
        <v>11</v>
      </c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</row>
    <row r="1350" spans="1:27" ht="17.100000000000001" customHeight="1">
      <c r="A1350" s="9" t="s">
        <v>5407</v>
      </c>
      <c r="B1350" s="9" t="s">
        <v>5408</v>
      </c>
      <c r="C1350" s="9" t="s">
        <v>5409</v>
      </c>
      <c r="D1350" s="9" t="s">
        <v>11</v>
      </c>
      <c r="E1350" s="10" t="s">
        <v>5410</v>
      </c>
      <c r="F1350" s="10" t="s">
        <v>11</v>
      </c>
      <c r="G1350" s="11">
        <v>19.8</v>
      </c>
      <c r="H1350" s="12">
        <v>20</v>
      </c>
      <c r="I1350" s="10" t="s">
        <v>11</v>
      </c>
      <c r="J1350" s="13" t="s">
        <v>11</v>
      </c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</row>
    <row r="1351" spans="1:27" ht="17.100000000000001" customHeight="1">
      <c r="A1351" s="9" t="s">
        <v>5411</v>
      </c>
      <c r="B1351" s="9" t="s">
        <v>5412</v>
      </c>
      <c r="C1351" s="9" t="s">
        <v>5413</v>
      </c>
      <c r="D1351" s="9" t="s">
        <v>11</v>
      </c>
      <c r="E1351" s="10" t="s">
        <v>5414</v>
      </c>
      <c r="F1351" s="10" t="s">
        <v>11</v>
      </c>
      <c r="G1351" s="11">
        <v>84.9</v>
      </c>
      <c r="H1351" s="12">
        <v>2</v>
      </c>
      <c r="I1351" s="10" t="s">
        <v>11</v>
      </c>
      <c r="J1351" s="13" t="s">
        <v>11</v>
      </c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</row>
    <row r="1352" spans="1:27" ht="17.100000000000001" customHeight="1">
      <c r="A1352" s="9" t="s">
        <v>5415</v>
      </c>
      <c r="B1352" s="9" t="s">
        <v>5416</v>
      </c>
      <c r="C1352" s="9" t="s">
        <v>5417</v>
      </c>
      <c r="D1352" s="9" t="s">
        <v>11</v>
      </c>
      <c r="E1352" s="10" t="s">
        <v>5418</v>
      </c>
      <c r="F1352" s="10" t="s">
        <v>11</v>
      </c>
      <c r="G1352" s="11">
        <v>55</v>
      </c>
      <c r="H1352" s="12">
        <v>5</v>
      </c>
      <c r="I1352" s="10" t="s">
        <v>11</v>
      </c>
      <c r="J1352" s="13" t="s">
        <v>11</v>
      </c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</row>
    <row r="1353" spans="1:27" ht="17.100000000000001" customHeight="1">
      <c r="A1353" s="9" t="s">
        <v>5419</v>
      </c>
      <c r="B1353" s="9" t="s">
        <v>5420</v>
      </c>
      <c r="C1353" s="9" t="s">
        <v>5421</v>
      </c>
      <c r="D1353" s="9" t="s">
        <v>11</v>
      </c>
      <c r="E1353" s="10" t="s">
        <v>5422</v>
      </c>
      <c r="F1353" s="10" t="s">
        <v>11</v>
      </c>
      <c r="G1353" s="11">
        <v>42.9</v>
      </c>
      <c r="H1353" s="12">
        <v>8</v>
      </c>
      <c r="I1353" s="10" t="s">
        <v>11</v>
      </c>
      <c r="J1353" s="13" t="s">
        <v>11</v>
      </c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</row>
    <row r="1354" spans="1:27" ht="17.100000000000001" customHeight="1">
      <c r="A1354" s="9" t="s">
        <v>5423</v>
      </c>
      <c r="B1354" s="9" t="s">
        <v>5424</v>
      </c>
      <c r="C1354" s="9" t="s">
        <v>5425</v>
      </c>
      <c r="D1354" s="9" t="s">
        <v>11</v>
      </c>
      <c r="E1354" s="10" t="s">
        <v>5426</v>
      </c>
      <c r="F1354" s="10" t="s">
        <v>11</v>
      </c>
      <c r="G1354" s="11">
        <v>119.9</v>
      </c>
      <c r="H1354" s="12">
        <v>2</v>
      </c>
      <c r="I1354" s="10" t="s">
        <v>11</v>
      </c>
      <c r="J1354" s="13" t="s">
        <v>11</v>
      </c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</row>
    <row r="1355" spans="1:27" ht="17.100000000000001" customHeight="1">
      <c r="A1355" s="9" t="s">
        <v>5427</v>
      </c>
      <c r="B1355" s="9" t="s">
        <v>5428</v>
      </c>
      <c r="C1355" s="9" t="s">
        <v>5429</v>
      </c>
      <c r="D1355" s="9" t="s">
        <v>11</v>
      </c>
      <c r="E1355" s="10" t="s">
        <v>5430</v>
      </c>
      <c r="F1355" s="10" t="s">
        <v>11</v>
      </c>
      <c r="G1355" s="11">
        <v>69.900000000000006</v>
      </c>
      <c r="H1355" s="12">
        <v>5</v>
      </c>
      <c r="I1355" s="10" t="s">
        <v>11</v>
      </c>
      <c r="J1355" s="13" t="s">
        <v>11</v>
      </c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</row>
    <row r="1356" spans="1:27" ht="17.100000000000001" customHeight="1">
      <c r="A1356" s="9" t="s">
        <v>5431</v>
      </c>
      <c r="B1356" s="9" t="s">
        <v>5432</v>
      </c>
      <c r="C1356" s="9" t="s">
        <v>5433</v>
      </c>
      <c r="D1356" s="9" t="s">
        <v>11</v>
      </c>
      <c r="E1356" s="10" t="s">
        <v>5434</v>
      </c>
      <c r="F1356" s="10" t="s">
        <v>11</v>
      </c>
      <c r="G1356" s="11">
        <v>66</v>
      </c>
      <c r="H1356" s="12">
        <v>30</v>
      </c>
      <c r="I1356" s="10" t="s">
        <v>11</v>
      </c>
      <c r="J1356" s="13" t="s">
        <v>11</v>
      </c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</row>
    <row r="1357" spans="1:27" ht="17.100000000000001" customHeight="1">
      <c r="A1357" s="9" t="s">
        <v>5435</v>
      </c>
      <c r="B1357" s="9" t="s">
        <v>5436</v>
      </c>
      <c r="C1357" s="9" t="s">
        <v>5437</v>
      </c>
      <c r="D1357" s="9" t="s">
        <v>11</v>
      </c>
      <c r="E1357" s="10" t="s">
        <v>5438</v>
      </c>
      <c r="F1357" s="10" t="s">
        <v>11</v>
      </c>
      <c r="G1357" s="11">
        <v>54.9</v>
      </c>
      <c r="H1357" s="12">
        <v>0</v>
      </c>
      <c r="I1357" s="10" t="s">
        <v>11</v>
      </c>
      <c r="J1357" s="13" t="s">
        <v>11</v>
      </c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</row>
    <row r="1358" spans="1:27" ht="17.100000000000001" customHeight="1">
      <c r="A1358" s="9" t="s">
        <v>5439</v>
      </c>
      <c r="B1358" s="9" t="s">
        <v>5440</v>
      </c>
      <c r="C1358" s="9" t="s">
        <v>5441</v>
      </c>
      <c r="D1358" s="9" t="s">
        <v>11</v>
      </c>
      <c r="E1358" s="10" t="s">
        <v>5442</v>
      </c>
      <c r="F1358" s="10" t="s">
        <v>11</v>
      </c>
      <c r="G1358" s="11">
        <v>898</v>
      </c>
      <c r="H1358" s="12">
        <v>0</v>
      </c>
      <c r="I1358" s="10" t="s">
        <v>11</v>
      </c>
      <c r="J1358" s="13" t="s">
        <v>11</v>
      </c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</row>
    <row r="1359" spans="1:27" ht="17.100000000000001" customHeight="1">
      <c r="A1359" s="9" t="s">
        <v>5443</v>
      </c>
      <c r="B1359" s="9" t="s">
        <v>5444</v>
      </c>
      <c r="C1359" s="9" t="s">
        <v>5445</v>
      </c>
      <c r="D1359" s="9" t="s">
        <v>11</v>
      </c>
      <c r="E1359" s="10" t="s">
        <v>5446</v>
      </c>
      <c r="F1359" s="10" t="s">
        <v>11</v>
      </c>
      <c r="G1359" s="11">
        <v>35</v>
      </c>
      <c r="H1359" s="12">
        <v>8</v>
      </c>
      <c r="I1359" s="10" t="s">
        <v>11</v>
      </c>
      <c r="J1359" s="13" t="s">
        <v>11</v>
      </c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</row>
    <row r="1360" spans="1:27" ht="17.100000000000001" customHeight="1">
      <c r="A1360" s="9" t="s">
        <v>5447</v>
      </c>
      <c r="B1360" s="9" t="s">
        <v>5448</v>
      </c>
      <c r="C1360" s="9" t="s">
        <v>5449</v>
      </c>
      <c r="D1360" s="9" t="s">
        <v>11</v>
      </c>
      <c r="E1360" s="10" t="s">
        <v>5450</v>
      </c>
      <c r="F1360" s="10" t="s">
        <v>11</v>
      </c>
      <c r="G1360" s="11">
        <v>84</v>
      </c>
      <c r="H1360" s="12">
        <v>4</v>
      </c>
      <c r="I1360" s="10" t="s">
        <v>11</v>
      </c>
      <c r="J1360" s="13" t="s">
        <v>11</v>
      </c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</row>
    <row r="1361" spans="1:27" ht="17.100000000000001" customHeight="1">
      <c r="A1361" s="9" t="s">
        <v>5451</v>
      </c>
      <c r="B1361" s="9" t="s">
        <v>5452</v>
      </c>
      <c r="C1361" s="9" t="s">
        <v>5453</v>
      </c>
      <c r="D1361" s="9" t="s">
        <v>11</v>
      </c>
      <c r="E1361" s="10" t="s">
        <v>5454</v>
      </c>
      <c r="F1361" s="10" t="s">
        <v>11</v>
      </c>
      <c r="G1361" s="11">
        <v>54.9</v>
      </c>
      <c r="H1361" s="12">
        <v>48</v>
      </c>
      <c r="I1361" s="10" t="s">
        <v>11</v>
      </c>
      <c r="J1361" s="13" t="s">
        <v>11</v>
      </c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</row>
    <row r="1362" spans="1:27" ht="17.100000000000001" customHeight="1">
      <c r="A1362" s="9" t="s">
        <v>5455</v>
      </c>
      <c r="B1362" s="9" t="s">
        <v>5456</v>
      </c>
      <c r="C1362" s="9" t="s">
        <v>5457</v>
      </c>
      <c r="D1362" s="9" t="s">
        <v>11</v>
      </c>
      <c r="E1362" s="10" t="s">
        <v>5458</v>
      </c>
      <c r="F1362" s="10" t="s">
        <v>11</v>
      </c>
      <c r="G1362" s="11">
        <v>39.9</v>
      </c>
      <c r="H1362" s="12">
        <v>36</v>
      </c>
      <c r="I1362" s="10" t="s">
        <v>11</v>
      </c>
      <c r="J1362" s="13" t="s">
        <v>11</v>
      </c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</row>
    <row r="1363" spans="1:27" ht="17.100000000000001" customHeight="1">
      <c r="A1363" s="9" t="s">
        <v>5459</v>
      </c>
      <c r="B1363" s="9" t="s">
        <v>5460</v>
      </c>
      <c r="C1363" s="9" t="s">
        <v>5461</v>
      </c>
      <c r="D1363" s="9" t="s">
        <v>11</v>
      </c>
      <c r="E1363" s="10" t="s">
        <v>5462</v>
      </c>
      <c r="F1363" s="10" t="s">
        <v>11</v>
      </c>
      <c r="G1363" s="11">
        <v>195</v>
      </c>
      <c r="H1363" s="12">
        <v>3</v>
      </c>
      <c r="I1363" s="10" t="s">
        <v>11</v>
      </c>
      <c r="J1363" s="13" t="s">
        <v>11</v>
      </c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</row>
    <row r="1364" spans="1:27" ht="17.100000000000001" customHeight="1">
      <c r="A1364" s="9" t="s">
        <v>5463</v>
      </c>
      <c r="B1364" s="9" t="s">
        <v>5464</v>
      </c>
      <c r="C1364" s="9" t="s">
        <v>5465</v>
      </c>
      <c r="D1364" s="9" t="s">
        <v>11</v>
      </c>
      <c r="E1364" s="10" t="s">
        <v>5466</v>
      </c>
      <c r="F1364" s="10" t="s">
        <v>11</v>
      </c>
      <c r="G1364" s="11">
        <v>95</v>
      </c>
      <c r="H1364" s="12">
        <v>0</v>
      </c>
      <c r="I1364" s="10" t="s">
        <v>11</v>
      </c>
      <c r="J1364" s="13" t="s">
        <v>11</v>
      </c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</row>
    <row r="1365" spans="1:27" ht="17.100000000000001" customHeight="1">
      <c r="A1365" s="9" t="s">
        <v>5467</v>
      </c>
      <c r="B1365" s="9" t="s">
        <v>5468</v>
      </c>
      <c r="C1365" s="9" t="s">
        <v>5469</v>
      </c>
      <c r="D1365" s="9" t="s">
        <v>11</v>
      </c>
      <c r="E1365" s="10" t="s">
        <v>5470</v>
      </c>
      <c r="F1365" s="10" t="s">
        <v>11</v>
      </c>
      <c r="G1365" s="11">
        <v>99.9</v>
      </c>
      <c r="H1365" s="12">
        <v>40</v>
      </c>
      <c r="I1365" s="10" t="s">
        <v>11</v>
      </c>
      <c r="J1365" s="13" t="s">
        <v>11</v>
      </c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</row>
    <row r="1366" spans="1:27" ht="17.100000000000001" customHeight="1">
      <c r="A1366" s="9" t="s">
        <v>5471</v>
      </c>
      <c r="B1366" s="9" t="s">
        <v>5472</v>
      </c>
      <c r="C1366" s="9" t="s">
        <v>5473</v>
      </c>
      <c r="D1366" s="9" t="s">
        <v>11</v>
      </c>
      <c r="E1366" s="10" t="s">
        <v>5474</v>
      </c>
      <c r="F1366" s="10" t="s">
        <v>11</v>
      </c>
      <c r="G1366" s="11">
        <v>35</v>
      </c>
      <c r="H1366" s="12">
        <v>1</v>
      </c>
      <c r="I1366" s="10" t="s">
        <v>11</v>
      </c>
      <c r="J1366" s="13" t="s">
        <v>11</v>
      </c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</row>
    <row r="1367" spans="1:27" ht="17.100000000000001" customHeight="1">
      <c r="A1367" s="9" t="s">
        <v>5475</v>
      </c>
      <c r="B1367" s="9" t="s">
        <v>5476</v>
      </c>
      <c r="C1367" s="9" t="s">
        <v>5477</v>
      </c>
      <c r="D1367" s="9" t="s">
        <v>11</v>
      </c>
      <c r="E1367" s="10" t="s">
        <v>5478</v>
      </c>
      <c r="F1367" s="10" t="s">
        <v>11</v>
      </c>
      <c r="G1367" s="11">
        <v>47.5</v>
      </c>
      <c r="H1367" s="12">
        <v>7</v>
      </c>
      <c r="I1367" s="10" t="s">
        <v>11</v>
      </c>
      <c r="J1367" s="13" t="s">
        <v>11</v>
      </c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</row>
    <row r="1368" spans="1:27" ht="17.100000000000001" customHeight="1">
      <c r="A1368" s="9" t="s">
        <v>5479</v>
      </c>
      <c r="B1368" s="9" t="s">
        <v>5480</v>
      </c>
      <c r="C1368" s="9" t="s">
        <v>5481</v>
      </c>
      <c r="D1368" s="9" t="s">
        <v>11</v>
      </c>
      <c r="E1368" s="10" t="s">
        <v>5482</v>
      </c>
      <c r="F1368" s="10" t="s">
        <v>11</v>
      </c>
      <c r="G1368" s="11">
        <v>9.9</v>
      </c>
      <c r="H1368" s="12">
        <v>7</v>
      </c>
      <c r="I1368" s="10" t="s">
        <v>11</v>
      </c>
      <c r="J1368" s="13" t="s">
        <v>11</v>
      </c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</row>
    <row r="1369" spans="1:27" ht="17.100000000000001" customHeight="1">
      <c r="A1369" s="9" t="s">
        <v>5483</v>
      </c>
      <c r="B1369" s="9" t="s">
        <v>5484</v>
      </c>
      <c r="C1369" s="9" t="s">
        <v>5485</v>
      </c>
      <c r="D1369" s="9" t="s">
        <v>11</v>
      </c>
      <c r="E1369" s="10" t="s">
        <v>5486</v>
      </c>
      <c r="F1369" s="10" t="s">
        <v>11</v>
      </c>
      <c r="G1369" s="11">
        <v>158</v>
      </c>
      <c r="H1369" s="12">
        <v>4</v>
      </c>
      <c r="I1369" s="10" t="s">
        <v>11</v>
      </c>
      <c r="J1369" s="13" t="s">
        <v>11</v>
      </c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</row>
    <row r="1370" spans="1:27" ht="17.100000000000001" customHeight="1">
      <c r="A1370" s="9" t="s">
        <v>5487</v>
      </c>
      <c r="B1370" s="9" t="s">
        <v>5488</v>
      </c>
      <c r="C1370" s="9" t="s">
        <v>5489</v>
      </c>
      <c r="D1370" s="9" t="s">
        <v>11</v>
      </c>
      <c r="E1370" s="10" t="s">
        <v>5490</v>
      </c>
      <c r="F1370" s="10" t="s">
        <v>11</v>
      </c>
      <c r="G1370" s="11">
        <v>49.9</v>
      </c>
      <c r="H1370" s="12">
        <v>1</v>
      </c>
      <c r="I1370" s="10" t="s">
        <v>11</v>
      </c>
      <c r="J1370" s="13" t="s">
        <v>11</v>
      </c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</row>
    <row r="1371" spans="1:27" ht="17.100000000000001" customHeight="1">
      <c r="A1371" s="9" t="s">
        <v>5491</v>
      </c>
      <c r="B1371" s="9" t="s">
        <v>5492</v>
      </c>
      <c r="C1371" s="9" t="s">
        <v>5493</v>
      </c>
      <c r="D1371" s="9" t="s">
        <v>11</v>
      </c>
      <c r="E1371" s="10" t="s">
        <v>5494</v>
      </c>
      <c r="F1371" s="10" t="s">
        <v>11</v>
      </c>
      <c r="G1371" s="11">
        <v>79.900000000000006</v>
      </c>
      <c r="H1371" s="12">
        <v>9</v>
      </c>
      <c r="I1371" s="10" t="s">
        <v>11</v>
      </c>
      <c r="J1371" s="13" t="s">
        <v>11</v>
      </c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</row>
    <row r="1372" spans="1:27" ht="17.100000000000001" customHeight="1">
      <c r="A1372" s="9" t="s">
        <v>5495</v>
      </c>
      <c r="B1372" s="9" t="s">
        <v>5496</v>
      </c>
      <c r="C1372" s="9" t="s">
        <v>5497</v>
      </c>
      <c r="D1372" s="9" t="s">
        <v>11</v>
      </c>
      <c r="E1372" s="10" t="s">
        <v>5498</v>
      </c>
      <c r="F1372" s="10" t="s">
        <v>11</v>
      </c>
      <c r="G1372" s="11">
        <v>129.6</v>
      </c>
      <c r="H1372" s="12">
        <v>2</v>
      </c>
      <c r="I1372" s="10" t="s">
        <v>11</v>
      </c>
      <c r="J1372" s="13" t="s">
        <v>11</v>
      </c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</row>
    <row r="1373" spans="1:27" ht="17.100000000000001" customHeight="1">
      <c r="A1373" s="9" t="s">
        <v>5499</v>
      </c>
      <c r="B1373" s="9" t="s">
        <v>5500</v>
      </c>
      <c r="C1373" s="9" t="s">
        <v>5501</v>
      </c>
      <c r="D1373" s="9" t="s">
        <v>11</v>
      </c>
      <c r="E1373" s="10" t="s">
        <v>5502</v>
      </c>
      <c r="F1373" s="10" t="s">
        <v>11</v>
      </c>
      <c r="G1373" s="11">
        <v>399</v>
      </c>
      <c r="H1373" s="12">
        <v>1</v>
      </c>
      <c r="I1373" s="10" t="s">
        <v>11</v>
      </c>
      <c r="J1373" s="13" t="s">
        <v>11</v>
      </c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</row>
    <row r="1374" spans="1:27" ht="17.100000000000001" customHeight="1">
      <c r="A1374" s="9" t="s">
        <v>5503</v>
      </c>
      <c r="B1374" s="9" t="s">
        <v>5504</v>
      </c>
      <c r="C1374" s="9" t="s">
        <v>5505</v>
      </c>
      <c r="D1374" s="9" t="s">
        <v>11</v>
      </c>
      <c r="E1374" s="10" t="s">
        <v>5506</v>
      </c>
      <c r="F1374" s="10" t="s">
        <v>11</v>
      </c>
      <c r="G1374" s="11">
        <v>69.900000000000006</v>
      </c>
      <c r="H1374" s="12">
        <v>3</v>
      </c>
      <c r="I1374" s="10" t="s">
        <v>11</v>
      </c>
      <c r="J1374" s="13" t="s">
        <v>11</v>
      </c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</row>
    <row r="1375" spans="1:27" ht="17.100000000000001" customHeight="1">
      <c r="A1375" s="9" t="s">
        <v>5507</v>
      </c>
      <c r="B1375" s="9" t="s">
        <v>5508</v>
      </c>
      <c r="C1375" s="9" t="s">
        <v>5509</v>
      </c>
      <c r="D1375" s="9" t="s">
        <v>11</v>
      </c>
      <c r="E1375" s="10" t="s">
        <v>5510</v>
      </c>
      <c r="F1375" s="10" t="s">
        <v>11</v>
      </c>
      <c r="G1375" s="11">
        <v>74.900000000000006</v>
      </c>
      <c r="H1375" s="12">
        <v>1</v>
      </c>
      <c r="I1375" s="10" t="s">
        <v>11</v>
      </c>
      <c r="J1375" s="13" t="s">
        <v>11</v>
      </c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</row>
    <row r="1376" spans="1:27" ht="17.100000000000001" customHeight="1">
      <c r="A1376" s="9" t="s">
        <v>5511</v>
      </c>
      <c r="B1376" s="9" t="s">
        <v>5512</v>
      </c>
      <c r="C1376" s="9" t="s">
        <v>5513</v>
      </c>
      <c r="D1376" s="9" t="s">
        <v>11</v>
      </c>
      <c r="E1376" s="10" t="s">
        <v>5514</v>
      </c>
      <c r="F1376" s="10" t="s">
        <v>11</v>
      </c>
      <c r="G1376" s="11">
        <v>249</v>
      </c>
      <c r="H1376" s="12">
        <v>11</v>
      </c>
      <c r="I1376" s="10" t="s">
        <v>11</v>
      </c>
      <c r="J1376" s="13" t="s">
        <v>11</v>
      </c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</row>
    <row r="1377" spans="1:27" ht="17.100000000000001" customHeight="1">
      <c r="A1377" s="9" t="s">
        <v>5515</v>
      </c>
      <c r="B1377" s="9" t="s">
        <v>5516</v>
      </c>
      <c r="C1377" s="9" t="s">
        <v>5517</v>
      </c>
      <c r="D1377" s="9" t="s">
        <v>11</v>
      </c>
      <c r="E1377" s="10" t="s">
        <v>5518</v>
      </c>
      <c r="F1377" s="10" t="s">
        <v>11</v>
      </c>
      <c r="G1377" s="11">
        <v>38</v>
      </c>
      <c r="H1377" s="12">
        <v>0</v>
      </c>
      <c r="I1377" s="10" t="s">
        <v>11</v>
      </c>
      <c r="J1377" s="13" t="s">
        <v>11</v>
      </c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</row>
    <row r="1378" spans="1:27" ht="17.100000000000001" customHeight="1">
      <c r="A1378" s="9" t="s">
        <v>5519</v>
      </c>
      <c r="B1378" s="9" t="s">
        <v>5520</v>
      </c>
      <c r="C1378" s="9" t="s">
        <v>5521</v>
      </c>
      <c r="D1378" s="9" t="s">
        <v>11</v>
      </c>
      <c r="E1378" s="10" t="s">
        <v>5522</v>
      </c>
      <c r="F1378" s="10" t="s">
        <v>11</v>
      </c>
      <c r="G1378" s="11">
        <v>69.900000000000006</v>
      </c>
      <c r="H1378" s="12">
        <v>0</v>
      </c>
      <c r="I1378" s="10" t="s">
        <v>11</v>
      </c>
      <c r="J1378" s="13" t="s">
        <v>11</v>
      </c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</row>
    <row r="1379" spans="1:27" ht="17.100000000000001" customHeight="1">
      <c r="A1379" s="9" t="s">
        <v>5523</v>
      </c>
      <c r="B1379" s="9" t="s">
        <v>5524</v>
      </c>
      <c r="C1379" s="9" t="s">
        <v>5525</v>
      </c>
      <c r="D1379" s="9" t="s">
        <v>11</v>
      </c>
      <c r="E1379" s="10" t="s">
        <v>5526</v>
      </c>
      <c r="F1379" s="10" t="s">
        <v>11</v>
      </c>
      <c r="G1379" s="11">
        <v>55</v>
      </c>
      <c r="H1379" s="12">
        <v>3</v>
      </c>
      <c r="I1379" s="10" t="s">
        <v>11</v>
      </c>
      <c r="J1379" s="13" t="s">
        <v>11</v>
      </c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</row>
    <row r="1380" spans="1:27" ht="17.100000000000001" customHeight="1">
      <c r="A1380" s="9" t="s">
        <v>5527</v>
      </c>
      <c r="B1380" s="9" t="s">
        <v>5528</v>
      </c>
      <c r="C1380" s="9" t="s">
        <v>5529</v>
      </c>
      <c r="D1380" s="9" t="s">
        <v>11</v>
      </c>
      <c r="E1380" s="10" t="s">
        <v>5530</v>
      </c>
      <c r="F1380" s="10" t="s">
        <v>11</v>
      </c>
      <c r="G1380" s="11">
        <v>54.9</v>
      </c>
      <c r="H1380" s="12">
        <v>0</v>
      </c>
      <c r="I1380" s="10" t="s">
        <v>11</v>
      </c>
      <c r="J1380" s="13" t="s">
        <v>11</v>
      </c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</row>
    <row r="1381" spans="1:27" ht="17.100000000000001" customHeight="1">
      <c r="A1381" s="9" t="s">
        <v>5531</v>
      </c>
      <c r="B1381" s="9" t="s">
        <v>5532</v>
      </c>
      <c r="C1381" s="9" t="s">
        <v>5533</v>
      </c>
      <c r="D1381" s="9" t="s">
        <v>11</v>
      </c>
      <c r="E1381" s="10" t="s">
        <v>5534</v>
      </c>
      <c r="F1381" s="10" t="s">
        <v>11</v>
      </c>
      <c r="G1381" s="11">
        <v>117</v>
      </c>
      <c r="H1381" s="12">
        <v>7</v>
      </c>
      <c r="I1381" s="10" t="s">
        <v>11</v>
      </c>
      <c r="J1381" s="13" t="s">
        <v>11</v>
      </c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</row>
    <row r="1382" spans="1:27" ht="17.100000000000001" customHeight="1">
      <c r="A1382" s="9" t="s">
        <v>5535</v>
      </c>
      <c r="B1382" s="9" t="s">
        <v>5536</v>
      </c>
      <c r="C1382" s="9" t="s">
        <v>5537</v>
      </c>
      <c r="D1382" s="9" t="s">
        <v>11</v>
      </c>
      <c r="E1382" s="10" t="s">
        <v>5538</v>
      </c>
      <c r="F1382" s="10" t="s">
        <v>11</v>
      </c>
      <c r="G1382" s="11">
        <v>25.99</v>
      </c>
      <c r="H1382" s="12">
        <v>13</v>
      </c>
      <c r="I1382" s="10" t="s">
        <v>11</v>
      </c>
      <c r="J1382" s="13" t="s">
        <v>11</v>
      </c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</row>
    <row r="1383" spans="1:27" ht="17.100000000000001" customHeight="1">
      <c r="A1383" s="9" t="s">
        <v>5539</v>
      </c>
      <c r="B1383" s="9" t="s">
        <v>5540</v>
      </c>
      <c r="C1383" s="9" t="s">
        <v>5541</v>
      </c>
      <c r="D1383" s="9" t="s">
        <v>11</v>
      </c>
      <c r="E1383" s="10" t="s">
        <v>5542</v>
      </c>
      <c r="F1383" s="10" t="s">
        <v>11</v>
      </c>
      <c r="G1383" s="11">
        <v>99</v>
      </c>
      <c r="H1383" s="12">
        <v>2</v>
      </c>
      <c r="I1383" s="10" t="s">
        <v>11</v>
      </c>
      <c r="J1383" s="13" t="s">
        <v>11</v>
      </c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</row>
    <row r="1384" spans="1:27" ht="17.100000000000001" customHeight="1">
      <c r="A1384" s="9" t="s">
        <v>5543</v>
      </c>
      <c r="B1384" s="9" t="s">
        <v>5544</v>
      </c>
      <c r="C1384" s="9" t="s">
        <v>5545</v>
      </c>
      <c r="D1384" s="9" t="s">
        <v>11</v>
      </c>
      <c r="E1384" s="10" t="s">
        <v>5546</v>
      </c>
      <c r="F1384" s="10" t="s">
        <v>11</v>
      </c>
      <c r="G1384" s="11">
        <v>23.9</v>
      </c>
      <c r="H1384" s="12">
        <v>0</v>
      </c>
      <c r="I1384" s="10" t="s">
        <v>11</v>
      </c>
      <c r="J1384" s="13" t="s">
        <v>11</v>
      </c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</row>
    <row r="1385" spans="1:27" ht="17.100000000000001" customHeight="1">
      <c r="A1385" s="9" t="s">
        <v>5547</v>
      </c>
      <c r="B1385" s="9" t="s">
        <v>5548</v>
      </c>
      <c r="C1385" s="9" t="s">
        <v>5549</v>
      </c>
      <c r="D1385" s="9" t="s">
        <v>11</v>
      </c>
      <c r="E1385" s="10" t="s">
        <v>5550</v>
      </c>
      <c r="F1385" s="10" t="s">
        <v>11</v>
      </c>
      <c r="G1385" s="11">
        <v>24.9</v>
      </c>
      <c r="H1385" s="12">
        <v>23</v>
      </c>
      <c r="I1385" s="10" t="s">
        <v>11</v>
      </c>
      <c r="J1385" s="13" t="s">
        <v>11</v>
      </c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</row>
    <row r="1386" spans="1:27" ht="17.100000000000001" customHeight="1">
      <c r="A1386" s="9" t="s">
        <v>5551</v>
      </c>
      <c r="B1386" s="9" t="s">
        <v>5552</v>
      </c>
      <c r="C1386" s="9" t="s">
        <v>5553</v>
      </c>
      <c r="D1386" s="9" t="s">
        <v>11</v>
      </c>
      <c r="E1386" s="10" t="s">
        <v>5554</v>
      </c>
      <c r="F1386" s="10" t="s">
        <v>11</v>
      </c>
      <c r="G1386" s="11">
        <v>95</v>
      </c>
      <c r="H1386" s="12">
        <v>10</v>
      </c>
      <c r="I1386" s="10" t="s">
        <v>11</v>
      </c>
      <c r="J1386" s="13" t="s">
        <v>11</v>
      </c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</row>
    <row r="1387" spans="1:27" ht="17.100000000000001" customHeight="1">
      <c r="A1387" s="9" t="s">
        <v>5555</v>
      </c>
      <c r="B1387" s="9" t="s">
        <v>5556</v>
      </c>
      <c r="C1387" s="9" t="s">
        <v>5557</v>
      </c>
      <c r="D1387" s="9" t="s">
        <v>11</v>
      </c>
      <c r="E1387" s="10" t="s">
        <v>5558</v>
      </c>
      <c r="F1387" s="10" t="s">
        <v>11</v>
      </c>
      <c r="G1387" s="11">
        <v>69.900000000000006</v>
      </c>
      <c r="H1387" s="12">
        <v>101</v>
      </c>
      <c r="I1387" s="10" t="s">
        <v>11</v>
      </c>
      <c r="J1387" s="13" t="s">
        <v>11</v>
      </c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</row>
    <row r="1388" spans="1:27" ht="17.100000000000001" customHeight="1">
      <c r="A1388" s="9" t="s">
        <v>5559</v>
      </c>
      <c r="B1388" s="9" t="s">
        <v>5560</v>
      </c>
      <c r="C1388" s="9" t="s">
        <v>5561</v>
      </c>
      <c r="D1388" s="9" t="s">
        <v>11</v>
      </c>
      <c r="E1388" s="10" t="s">
        <v>5562</v>
      </c>
      <c r="F1388" s="10" t="s">
        <v>11</v>
      </c>
      <c r="G1388" s="11">
        <v>14.9</v>
      </c>
      <c r="H1388" s="12">
        <v>1</v>
      </c>
      <c r="I1388" s="10" t="s">
        <v>11</v>
      </c>
      <c r="J1388" s="13" t="s">
        <v>11</v>
      </c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</row>
    <row r="1389" spans="1:27" ht="17.100000000000001" customHeight="1">
      <c r="A1389" s="9" t="s">
        <v>5563</v>
      </c>
      <c r="B1389" s="9" t="s">
        <v>5564</v>
      </c>
      <c r="C1389" s="9" t="s">
        <v>5565</v>
      </c>
      <c r="D1389" s="9" t="s">
        <v>11</v>
      </c>
      <c r="E1389" s="10" t="s">
        <v>5566</v>
      </c>
      <c r="F1389" s="10" t="s">
        <v>11</v>
      </c>
      <c r="G1389" s="11">
        <v>84.9</v>
      </c>
      <c r="H1389" s="12">
        <v>2</v>
      </c>
      <c r="I1389" s="10" t="s">
        <v>11</v>
      </c>
      <c r="J1389" s="13" t="s">
        <v>11</v>
      </c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</row>
    <row r="1390" spans="1:27" ht="17.100000000000001" customHeight="1">
      <c r="A1390" s="9" t="s">
        <v>5567</v>
      </c>
      <c r="B1390" s="9" t="s">
        <v>5568</v>
      </c>
      <c r="C1390" s="9" t="s">
        <v>5569</v>
      </c>
      <c r="D1390" s="9" t="s">
        <v>11</v>
      </c>
      <c r="E1390" s="10" t="s">
        <v>5570</v>
      </c>
      <c r="F1390" s="10" t="s">
        <v>11</v>
      </c>
      <c r="G1390" s="11">
        <v>22.9</v>
      </c>
      <c r="H1390" s="12">
        <v>18</v>
      </c>
      <c r="I1390" s="10" t="s">
        <v>11</v>
      </c>
      <c r="J1390" s="13" t="s">
        <v>11</v>
      </c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</row>
    <row r="1391" spans="1:27" ht="17.100000000000001" customHeight="1">
      <c r="A1391" s="9" t="s">
        <v>5571</v>
      </c>
      <c r="B1391" s="9" t="s">
        <v>5572</v>
      </c>
      <c r="C1391" s="9" t="s">
        <v>5573</v>
      </c>
      <c r="D1391" s="9" t="s">
        <v>11</v>
      </c>
      <c r="E1391" s="10" t="s">
        <v>5574</v>
      </c>
      <c r="F1391" s="10" t="s">
        <v>11</v>
      </c>
      <c r="G1391" s="11">
        <v>79</v>
      </c>
      <c r="H1391" s="12">
        <v>10</v>
      </c>
      <c r="I1391" s="10" t="s">
        <v>11</v>
      </c>
      <c r="J1391" s="13" t="s">
        <v>11</v>
      </c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</row>
    <row r="1392" spans="1:27" ht="17.100000000000001" customHeight="1">
      <c r="A1392" s="9" t="s">
        <v>5575</v>
      </c>
      <c r="B1392" s="9" t="s">
        <v>5576</v>
      </c>
      <c r="C1392" s="9" t="s">
        <v>5577</v>
      </c>
      <c r="D1392" s="9" t="s">
        <v>11</v>
      </c>
      <c r="E1392" s="10" t="s">
        <v>5578</v>
      </c>
      <c r="F1392" s="10" t="s">
        <v>11</v>
      </c>
      <c r="G1392" s="11">
        <v>249.9</v>
      </c>
      <c r="H1392" s="12">
        <v>8</v>
      </c>
      <c r="I1392" s="10" t="s">
        <v>11</v>
      </c>
      <c r="J1392" s="13" t="s">
        <v>11</v>
      </c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</row>
    <row r="1393" spans="1:27" ht="17.100000000000001" customHeight="1">
      <c r="A1393" s="9" t="s">
        <v>5579</v>
      </c>
      <c r="B1393" s="9" t="s">
        <v>5580</v>
      </c>
      <c r="C1393" s="9" t="s">
        <v>5581</v>
      </c>
      <c r="D1393" s="9" t="s">
        <v>11</v>
      </c>
      <c r="E1393" s="10" t="s">
        <v>5582</v>
      </c>
      <c r="F1393" s="10" t="s">
        <v>11</v>
      </c>
      <c r="G1393" s="11">
        <v>49.9</v>
      </c>
      <c r="H1393" s="12">
        <v>37</v>
      </c>
      <c r="I1393" s="10" t="s">
        <v>11</v>
      </c>
      <c r="J1393" s="13" t="s">
        <v>11</v>
      </c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</row>
    <row r="1394" spans="1:27" ht="17.100000000000001" customHeight="1">
      <c r="A1394" s="9" t="s">
        <v>5583</v>
      </c>
      <c r="B1394" s="9" t="s">
        <v>5584</v>
      </c>
      <c r="C1394" s="9" t="s">
        <v>5585</v>
      </c>
      <c r="D1394" s="9" t="s">
        <v>11</v>
      </c>
      <c r="E1394" s="10" t="s">
        <v>5586</v>
      </c>
      <c r="F1394" s="10" t="s">
        <v>11</v>
      </c>
      <c r="G1394" s="11">
        <v>179.9</v>
      </c>
      <c r="H1394" s="12">
        <v>0</v>
      </c>
      <c r="I1394" s="10" t="s">
        <v>11</v>
      </c>
      <c r="J1394" s="13" t="s">
        <v>11</v>
      </c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</row>
    <row r="1395" spans="1:27" ht="17.100000000000001" customHeight="1">
      <c r="A1395" s="9" t="s">
        <v>5587</v>
      </c>
      <c r="B1395" s="9" t="s">
        <v>5588</v>
      </c>
      <c r="C1395" s="9" t="s">
        <v>5589</v>
      </c>
      <c r="D1395" s="9" t="s">
        <v>11</v>
      </c>
      <c r="E1395" s="10" t="s">
        <v>5590</v>
      </c>
      <c r="F1395" s="10" t="s">
        <v>11</v>
      </c>
      <c r="G1395" s="11">
        <v>130</v>
      </c>
      <c r="H1395" s="12">
        <v>10</v>
      </c>
      <c r="I1395" s="10" t="s">
        <v>11</v>
      </c>
      <c r="J1395" s="13" t="s">
        <v>11</v>
      </c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</row>
    <row r="1396" spans="1:27" ht="17.100000000000001" customHeight="1">
      <c r="A1396" s="9" t="s">
        <v>5591</v>
      </c>
      <c r="B1396" s="9" t="s">
        <v>5592</v>
      </c>
      <c r="C1396" s="9" t="s">
        <v>5593</v>
      </c>
      <c r="D1396" s="9" t="s">
        <v>11</v>
      </c>
      <c r="E1396" s="10" t="s">
        <v>5594</v>
      </c>
      <c r="F1396" s="10" t="s">
        <v>11</v>
      </c>
      <c r="G1396" s="11">
        <v>22.9</v>
      </c>
      <c r="H1396" s="12">
        <v>16</v>
      </c>
      <c r="I1396" s="10" t="s">
        <v>11</v>
      </c>
      <c r="J1396" s="13" t="s">
        <v>11</v>
      </c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</row>
    <row r="1397" spans="1:27" ht="17.100000000000001" customHeight="1">
      <c r="A1397" s="9" t="s">
        <v>5595</v>
      </c>
      <c r="B1397" s="9" t="s">
        <v>5596</v>
      </c>
      <c r="C1397" s="9" t="s">
        <v>5597</v>
      </c>
      <c r="D1397" s="9" t="s">
        <v>11</v>
      </c>
      <c r="E1397" s="10" t="s">
        <v>5598</v>
      </c>
      <c r="F1397" s="10" t="s">
        <v>11</v>
      </c>
      <c r="G1397" s="11">
        <v>69</v>
      </c>
      <c r="H1397" s="12">
        <v>25</v>
      </c>
      <c r="I1397" s="10" t="s">
        <v>11</v>
      </c>
      <c r="J1397" s="13" t="s">
        <v>11</v>
      </c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</row>
    <row r="1398" spans="1:27" ht="17.100000000000001" customHeight="1">
      <c r="A1398" s="9" t="s">
        <v>5599</v>
      </c>
      <c r="B1398" s="9" t="s">
        <v>5600</v>
      </c>
      <c r="C1398" s="9" t="s">
        <v>5601</v>
      </c>
      <c r="D1398" s="9" t="s">
        <v>11</v>
      </c>
      <c r="E1398" s="10" t="s">
        <v>5602</v>
      </c>
      <c r="F1398" s="10" t="s">
        <v>11</v>
      </c>
      <c r="G1398" s="11">
        <v>29.9</v>
      </c>
      <c r="H1398" s="12">
        <v>7</v>
      </c>
      <c r="I1398" s="10" t="s">
        <v>11</v>
      </c>
      <c r="J1398" s="13" t="s">
        <v>11</v>
      </c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</row>
    <row r="1399" spans="1:27" ht="17.100000000000001" customHeight="1">
      <c r="A1399" s="9" t="s">
        <v>5603</v>
      </c>
      <c r="B1399" s="9" t="s">
        <v>5604</v>
      </c>
      <c r="C1399" s="9" t="s">
        <v>5605</v>
      </c>
      <c r="D1399" s="9" t="s">
        <v>11</v>
      </c>
      <c r="E1399" s="10" t="s">
        <v>5606</v>
      </c>
      <c r="F1399" s="10" t="s">
        <v>11</v>
      </c>
      <c r="G1399" s="11">
        <v>69.900000000000006</v>
      </c>
      <c r="H1399" s="12">
        <v>3</v>
      </c>
      <c r="I1399" s="10" t="s">
        <v>11</v>
      </c>
      <c r="J1399" s="13" t="s">
        <v>11</v>
      </c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</row>
    <row r="1400" spans="1:27" ht="17.100000000000001" customHeight="1">
      <c r="A1400" s="9" t="s">
        <v>5607</v>
      </c>
      <c r="B1400" s="9" t="s">
        <v>5608</v>
      </c>
      <c r="C1400" s="9" t="s">
        <v>5609</v>
      </c>
      <c r="D1400" s="9" t="s">
        <v>11</v>
      </c>
      <c r="E1400" s="10" t="s">
        <v>5610</v>
      </c>
      <c r="F1400" s="10" t="s">
        <v>11</v>
      </c>
      <c r="G1400" s="11">
        <v>89.9</v>
      </c>
      <c r="H1400" s="12">
        <v>13</v>
      </c>
      <c r="I1400" s="10" t="s">
        <v>11</v>
      </c>
      <c r="J1400" s="13" t="s">
        <v>11</v>
      </c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</row>
    <row r="1401" spans="1:27" ht="17.100000000000001" customHeight="1">
      <c r="A1401" s="9" t="s">
        <v>5611</v>
      </c>
      <c r="B1401" s="9" t="s">
        <v>5612</v>
      </c>
      <c r="C1401" s="9" t="s">
        <v>5613</v>
      </c>
      <c r="D1401" s="9" t="s">
        <v>11</v>
      </c>
      <c r="E1401" s="10" t="s">
        <v>5614</v>
      </c>
      <c r="F1401" s="10" t="s">
        <v>11</v>
      </c>
      <c r="G1401" s="11">
        <v>50</v>
      </c>
      <c r="H1401" s="12">
        <v>6</v>
      </c>
      <c r="I1401" s="10" t="s">
        <v>11</v>
      </c>
      <c r="J1401" s="13" t="s">
        <v>11</v>
      </c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</row>
    <row r="1402" spans="1:27" ht="17.100000000000001" customHeight="1">
      <c r="A1402" s="9" t="s">
        <v>5615</v>
      </c>
      <c r="B1402" s="9" t="s">
        <v>5616</v>
      </c>
      <c r="C1402" s="9" t="s">
        <v>5617</v>
      </c>
      <c r="D1402" s="9" t="s">
        <v>11</v>
      </c>
      <c r="E1402" s="10" t="s">
        <v>5618</v>
      </c>
      <c r="F1402" s="10" t="s">
        <v>11</v>
      </c>
      <c r="G1402" s="11">
        <v>29.99</v>
      </c>
      <c r="H1402" s="12">
        <v>1</v>
      </c>
      <c r="I1402" s="10" t="s">
        <v>11</v>
      </c>
      <c r="J1402" s="13" t="s">
        <v>11</v>
      </c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</row>
    <row r="1403" spans="1:27" ht="17.100000000000001" customHeight="1">
      <c r="A1403" s="9" t="s">
        <v>5619</v>
      </c>
      <c r="B1403" s="9" t="s">
        <v>5620</v>
      </c>
      <c r="C1403" s="9" t="s">
        <v>5621</v>
      </c>
      <c r="D1403" s="9" t="s">
        <v>11</v>
      </c>
      <c r="E1403" s="10" t="s">
        <v>5622</v>
      </c>
      <c r="F1403" s="10" t="s">
        <v>11</v>
      </c>
      <c r="G1403" s="11">
        <v>24.9</v>
      </c>
      <c r="H1403" s="12">
        <v>12</v>
      </c>
      <c r="I1403" s="10" t="s">
        <v>11</v>
      </c>
      <c r="J1403" s="13" t="s">
        <v>11</v>
      </c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</row>
    <row r="1404" spans="1:27" ht="17.100000000000001" customHeight="1">
      <c r="A1404" s="9" t="s">
        <v>5623</v>
      </c>
      <c r="B1404" s="9" t="s">
        <v>5624</v>
      </c>
      <c r="C1404" s="9" t="s">
        <v>5625</v>
      </c>
      <c r="D1404" s="9" t="s">
        <v>11</v>
      </c>
      <c r="E1404" s="10" t="s">
        <v>5626</v>
      </c>
      <c r="F1404" s="10" t="s">
        <v>11</v>
      </c>
      <c r="G1404" s="11">
        <v>43</v>
      </c>
      <c r="H1404" s="12">
        <v>17</v>
      </c>
      <c r="I1404" s="10" t="s">
        <v>11</v>
      </c>
      <c r="J1404" s="13" t="s">
        <v>11</v>
      </c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</row>
    <row r="1405" spans="1:27" ht="17.100000000000001" customHeight="1">
      <c r="A1405" s="9" t="s">
        <v>5627</v>
      </c>
      <c r="B1405" s="9" t="s">
        <v>5628</v>
      </c>
      <c r="C1405" s="9" t="s">
        <v>5629</v>
      </c>
      <c r="D1405" s="9" t="s">
        <v>11</v>
      </c>
      <c r="E1405" s="10" t="s">
        <v>5630</v>
      </c>
      <c r="F1405" s="10" t="s">
        <v>11</v>
      </c>
      <c r="G1405" s="11">
        <v>119</v>
      </c>
      <c r="H1405" s="12">
        <v>3</v>
      </c>
      <c r="I1405" s="10" t="s">
        <v>11</v>
      </c>
      <c r="J1405" s="13" t="s">
        <v>11</v>
      </c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</row>
    <row r="1406" spans="1:27" ht="17.100000000000001" customHeight="1">
      <c r="A1406" s="9" t="s">
        <v>5631</v>
      </c>
      <c r="B1406" s="9" t="s">
        <v>5632</v>
      </c>
      <c r="C1406" s="9" t="s">
        <v>5633</v>
      </c>
      <c r="D1406" s="9" t="s">
        <v>11</v>
      </c>
      <c r="E1406" s="10" t="s">
        <v>5634</v>
      </c>
      <c r="F1406" s="10" t="s">
        <v>11</v>
      </c>
      <c r="G1406" s="11">
        <v>58</v>
      </c>
      <c r="H1406" s="12">
        <v>200</v>
      </c>
      <c r="I1406" s="10" t="s">
        <v>11</v>
      </c>
      <c r="J1406" s="13" t="s">
        <v>11</v>
      </c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</row>
    <row r="1407" spans="1:27" ht="17.100000000000001" customHeight="1">
      <c r="A1407" s="9" t="s">
        <v>5635</v>
      </c>
      <c r="B1407" s="9" t="s">
        <v>5636</v>
      </c>
      <c r="C1407" s="9" t="s">
        <v>5637</v>
      </c>
      <c r="D1407" s="9" t="s">
        <v>11</v>
      </c>
      <c r="E1407" s="10" t="s">
        <v>5638</v>
      </c>
      <c r="F1407" s="10" t="s">
        <v>11</v>
      </c>
      <c r="G1407" s="11">
        <v>86.9</v>
      </c>
      <c r="H1407" s="12">
        <v>38</v>
      </c>
      <c r="I1407" s="10" t="s">
        <v>11</v>
      </c>
      <c r="J1407" s="13" t="s">
        <v>11</v>
      </c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</row>
    <row r="1408" spans="1:27" ht="17.100000000000001" customHeight="1">
      <c r="A1408" s="9" t="s">
        <v>5639</v>
      </c>
      <c r="B1408" s="9" t="s">
        <v>5640</v>
      </c>
      <c r="C1408" s="9" t="s">
        <v>5641</v>
      </c>
      <c r="D1408" s="9" t="s">
        <v>11</v>
      </c>
      <c r="E1408" s="10" t="s">
        <v>5642</v>
      </c>
      <c r="F1408" s="10" t="s">
        <v>11</v>
      </c>
      <c r="G1408" s="11">
        <v>44.9</v>
      </c>
      <c r="H1408" s="12">
        <v>2</v>
      </c>
      <c r="I1408" s="10" t="s">
        <v>11</v>
      </c>
      <c r="J1408" s="13" t="s">
        <v>11</v>
      </c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</row>
    <row r="1409" spans="1:27" ht="17.100000000000001" customHeight="1">
      <c r="A1409" s="9" t="s">
        <v>5643</v>
      </c>
      <c r="B1409" s="9" t="s">
        <v>5644</v>
      </c>
      <c r="C1409" s="9" t="s">
        <v>5645</v>
      </c>
      <c r="D1409" s="9" t="s">
        <v>11</v>
      </c>
      <c r="E1409" s="10" t="s">
        <v>5646</v>
      </c>
      <c r="F1409" s="10" t="s">
        <v>11</v>
      </c>
      <c r="G1409" s="11">
        <v>122</v>
      </c>
      <c r="H1409" s="12">
        <v>3</v>
      </c>
      <c r="I1409" s="10" t="s">
        <v>11</v>
      </c>
      <c r="J1409" s="13" t="s">
        <v>11</v>
      </c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</row>
    <row r="1410" spans="1:27" ht="17.100000000000001" customHeight="1">
      <c r="A1410" s="9" t="s">
        <v>5647</v>
      </c>
      <c r="B1410" s="9" t="s">
        <v>5648</v>
      </c>
      <c r="C1410" s="9" t="s">
        <v>5649</v>
      </c>
      <c r="D1410" s="9" t="s">
        <v>11</v>
      </c>
      <c r="E1410" s="10" t="s">
        <v>5650</v>
      </c>
      <c r="F1410" s="10" t="s">
        <v>11</v>
      </c>
      <c r="G1410" s="11">
        <v>130</v>
      </c>
      <c r="H1410" s="12">
        <v>3</v>
      </c>
      <c r="I1410" s="10" t="s">
        <v>11</v>
      </c>
      <c r="J1410" s="13" t="s">
        <v>11</v>
      </c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</row>
    <row r="1411" spans="1:27" ht="17.100000000000001" customHeight="1">
      <c r="A1411" s="9" t="s">
        <v>5651</v>
      </c>
      <c r="B1411" s="9" t="s">
        <v>5652</v>
      </c>
      <c r="C1411" s="9" t="s">
        <v>5653</v>
      </c>
      <c r="D1411" s="9" t="s">
        <v>11</v>
      </c>
      <c r="E1411" s="10" t="s">
        <v>5654</v>
      </c>
      <c r="F1411" s="10" t="s">
        <v>11</v>
      </c>
      <c r="G1411" s="11">
        <v>104.9</v>
      </c>
      <c r="H1411" s="12">
        <v>0</v>
      </c>
      <c r="I1411" s="10" t="s">
        <v>11</v>
      </c>
      <c r="J1411" s="13" t="s">
        <v>11</v>
      </c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</row>
    <row r="1412" spans="1:27" ht="17.100000000000001" customHeight="1">
      <c r="A1412" s="9" t="s">
        <v>5655</v>
      </c>
      <c r="B1412" s="9" t="s">
        <v>5656</v>
      </c>
      <c r="C1412" s="9" t="s">
        <v>5657</v>
      </c>
      <c r="D1412" s="9" t="s">
        <v>11</v>
      </c>
      <c r="E1412" s="10" t="s">
        <v>5658</v>
      </c>
      <c r="F1412" s="10" t="s">
        <v>11</v>
      </c>
      <c r="G1412" s="11">
        <v>91</v>
      </c>
      <c r="H1412" s="12">
        <v>1</v>
      </c>
      <c r="I1412" s="10" t="s">
        <v>11</v>
      </c>
      <c r="J1412" s="13" t="s">
        <v>11</v>
      </c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</row>
    <row r="1413" spans="1:27" ht="17.100000000000001" customHeight="1">
      <c r="A1413" s="9" t="s">
        <v>5659</v>
      </c>
      <c r="B1413" s="9" t="s">
        <v>5660</v>
      </c>
      <c r="C1413" s="9" t="s">
        <v>5661</v>
      </c>
      <c r="D1413" s="9" t="s">
        <v>11</v>
      </c>
      <c r="E1413" s="10" t="s">
        <v>5662</v>
      </c>
      <c r="F1413" s="10" t="s">
        <v>11</v>
      </c>
      <c r="G1413" s="11">
        <v>104</v>
      </c>
      <c r="H1413" s="12">
        <v>6</v>
      </c>
      <c r="I1413" s="10" t="s">
        <v>11</v>
      </c>
      <c r="J1413" s="13" t="s">
        <v>11</v>
      </c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</row>
    <row r="1414" spans="1:27" ht="17.100000000000001" customHeight="1">
      <c r="A1414" s="9" t="s">
        <v>5663</v>
      </c>
      <c r="B1414" s="9" t="s">
        <v>5664</v>
      </c>
      <c r="C1414" s="9" t="s">
        <v>5665</v>
      </c>
      <c r="D1414" s="9" t="s">
        <v>11</v>
      </c>
      <c r="E1414" s="10" t="s">
        <v>5666</v>
      </c>
      <c r="F1414" s="10" t="s">
        <v>11</v>
      </c>
      <c r="G1414" s="11">
        <v>34.9</v>
      </c>
      <c r="H1414" s="12">
        <v>13</v>
      </c>
      <c r="I1414" s="10" t="s">
        <v>11</v>
      </c>
      <c r="J1414" s="13" t="s">
        <v>11</v>
      </c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</row>
    <row r="1415" spans="1:27" ht="17.100000000000001" customHeight="1">
      <c r="A1415" s="9" t="s">
        <v>5667</v>
      </c>
      <c r="B1415" s="9" t="s">
        <v>5668</v>
      </c>
      <c r="C1415" s="9" t="s">
        <v>5669</v>
      </c>
      <c r="D1415" s="9" t="s">
        <v>11</v>
      </c>
      <c r="E1415" s="10" t="s">
        <v>5670</v>
      </c>
      <c r="F1415" s="10" t="s">
        <v>11</v>
      </c>
      <c r="G1415" s="11">
        <v>194</v>
      </c>
      <c r="H1415" s="12">
        <v>2</v>
      </c>
      <c r="I1415" s="10" t="s">
        <v>11</v>
      </c>
      <c r="J1415" s="13" t="s">
        <v>11</v>
      </c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</row>
    <row r="1416" spans="1:27" ht="17.100000000000001" customHeight="1">
      <c r="A1416" s="9" t="s">
        <v>5671</v>
      </c>
      <c r="B1416" s="9" t="s">
        <v>5672</v>
      </c>
      <c r="C1416" s="9" t="s">
        <v>5673</v>
      </c>
      <c r="D1416" s="9" t="s">
        <v>11</v>
      </c>
      <c r="E1416" s="10" t="s">
        <v>5674</v>
      </c>
      <c r="F1416" s="10" t="s">
        <v>11</v>
      </c>
      <c r="G1416" s="11">
        <v>571</v>
      </c>
      <c r="H1416" s="12">
        <v>2</v>
      </c>
      <c r="I1416" s="10" t="s">
        <v>11</v>
      </c>
      <c r="J1416" s="13" t="s">
        <v>11</v>
      </c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</row>
    <row r="1417" spans="1:27" ht="17.100000000000001" customHeight="1">
      <c r="A1417" s="9" t="s">
        <v>5675</v>
      </c>
      <c r="B1417" s="9" t="s">
        <v>5676</v>
      </c>
      <c r="C1417" s="9" t="s">
        <v>5677</v>
      </c>
      <c r="D1417" s="9" t="s">
        <v>11</v>
      </c>
      <c r="E1417" s="10" t="s">
        <v>5678</v>
      </c>
      <c r="F1417" s="10" t="s">
        <v>11</v>
      </c>
      <c r="G1417" s="11">
        <v>52.9</v>
      </c>
      <c r="H1417" s="12">
        <v>2</v>
      </c>
      <c r="I1417" s="10" t="s">
        <v>11</v>
      </c>
      <c r="J1417" s="13" t="s">
        <v>11</v>
      </c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</row>
    <row r="1418" spans="1:27" ht="17.100000000000001" customHeight="1">
      <c r="A1418" s="9" t="s">
        <v>5679</v>
      </c>
      <c r="B1418" s="9" t="s">
        <v>5680</v>
      </c>
      <c r="C1418" s="9" t="s">
        <v>5681</v>
      </c>
      <c r="D1418" s="9" t="s">
        <v>11</v>
      </c>
      <c r="E1418" s="10" t="s">
        <v>5682</v>
      </c>
      <c r="F1418" s="10" t="s">
        <v>11</v>
      </c>
      <c r="G1418" s="11">
        <v>82</v>
      </c>
      <c r="H1418" s="12">
        <v>4</v>
      </c>
      <c r="I1418" s="10" t="s">
        <v>11</v>
      </c>
      <c r="J1418" s="13" t="s">
        <v>11</v>
      </c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</row>
    <row r="1419" spans="1:27" ht="17.100000000000001" customHeight="1">
      <c r="A1419" s="9" t="s">
        <v>5683</v>
      </c>
      <c r="B1419" s="9" t="s">
        <v>5684</v>
      </c>
      <c r="C1419" s="9" t="s">
        <v>5685</v>
      </c>
      <c r="D1419" s="9" t="s">
        <v>11</v>
      </c>
      <c r="E1419" s="10" t="s">
        <v>5686</v>
      </c>
      <c r="F1419" s="10" t="s">
        <v>11</v>
      </c>
      <c r="G1419" s="11">
        <v>45</v>
      </c>
      <c r="H1419" s="12">
        <v>5</v>
      </c>
      <c r="I1419" s="10" t="s">
        <v>11</v>
      </c>
      <c r="J1419" s="13" t="s">
        <v>11</v>
      </c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</row>
    <row r="1420" spans="1:27" ht="17.100000000000001" customHeight="1">
      <c r="A1420" s="9" t="s">
        <v>5687</v>
      </c>
      <c r="B1420" s="9" t="s">
        <v>5688</v>
      </c>
      <c r="C1420" s="9" t="s">
        <v>5689</v>
      </c>
      <c r="D1420" s="9" t="s">
        <v>11</v>
      </c>
      <c r="E1420" s="10" t="s">
        <v>5690</v>
      </c>
      <c r="F1420" s="10" t="s">
        <v>11</v>
      </c>
      <c r="G1420" s="11">
        <v>27.9</v>
      </c>
      <c r="H1420" s="12">
        <v>0</v>
      </c>
      <c r="I1420" s="10" t="s">
        <v>11</v>
      </c>
      <c r="J1420" s="13" t="s">
        <v>11</v>
      </c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</row>
    <row r="1421" spans="1:27" ht="17.100000000000001" customHeight="1">
      <c r="A1421" s="9" t="s">
        <v>5691</v>
      </c>
      <c r="B1421" s="9" t="s">
        <v>5692</v>
      </c>
      <c r="C1421" s="9" t="s">
        <v>5693</v>
      </c>
      <c r="D1421" s="9" t="s">
        <v>11</v>
      </c>
      <c r="E1421" s="10" t="s">
        <v>5694</v>
      </c>
      <c r="F1421" s="10" t="s">
        <v>11</v>
      </c>
      <c r="G1421" s="11">
        <v>119.9</v>
      </c>
      <c r="H1421" s="12">
        <v>29</v>
      </c>
      <c r="I1421" s="10" t="s">
        <v>11</v>
      </c>
      <c r="J1421" s="13" t="s">
        <v>11</v>
      </c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</row>
    <row r="1422" spans="1:27" ht="17.100000000000001" customHeight="1">
      <c r="A1422" s="9" t="s">
        <v>5695</v>
      </c>
      <c r="B1422" s="9" t="s">
        <v>5696</v>
      </c>
      <c r="C1422" s="9" t="s">
        <v>5697</v>
      </c>
      <c r="D1422" s="9" t="s">
        <v>11</v>
      </c>
      <c r="E1422" s="10" t="s">
        <v>5698</v>
      </c>
      <c r="F1422" s="10" t="s">
        <v>11</v>
      </c>
      <c r="G1422" s="11">
        <v>108</v>
      </c>
      <c r="H1422" s="12">
        <v>0</v>
      </c>
      <c r="I1422" s="10" t="s">
        <v>11</v>
      </c>
      <c r="J1422" s="13" t="s">
        <v>11</v>
      </c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</row>
    <row r="1423" spans="1:27" ht="17.100000000000001" customHeight="1">
      <c r="A1423" s="9" t="s">
        <v>5699</v>
      </c>
      <c r="B1423" s="9" t="s">
        <v>5700</v>
      </c>
      <c r="C1423" s="9" t="s">
        <v>5701</v>
      </c>
      <c r="D1423" s="9" t="s">
        <v>11</v>
      </c>
      <c r="E1423" s="10" t="s">
        <v>5702</v>
      </c>
      <c r="F1423" s="10" t="s">
        <v>11</v>
      </c>
      <c r="G1423" s="11">
        <v>39.9</v>
      </c>
      <c r="H1423" s="12">
        <v>2</v>
      </c>
      <c r="I1423" s="10" t="s">
        <v>11</v>
      </c>
      <c r="J1423" s="13" t="s">
        <v>11</v>
      </c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</row>
    <row r="1424" spans="1:27" ht="17.100000000000001" customHeight="1">
      <c r="A1424" s="9" t="s">
        <v>5703</v>
      </c>
      <c r="B1424" s="9" t="s">
        <v>5704</v>
      </c>
      <c r="C1424" s="9" t="s">
        <v>5705</v>
      </c>
      <c r="D1424" s="9" t="s">
        <v>11</v>
      </c>
      <c r="E1424" s="10" t="s">
        <v>5706</v>
      </c>
      <c r="F1424" s="10" t="s">
        <v>11</v>
      </c>
      <c r="G1424" s="11">
        <v>71</v>
      </c>
      <c r="H1424" s="12">
        <v>1</v>
      </c>
      <c r="I1424" s="10" t="s">
        <v>11</v>
      </c>
      <c r="J1424" s="13" t="s">
        <v>11</v>
      </c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</row>
    <row r="1425" spans="1:27" ht="17.100000000000001" customHeight="1">
      <c r="A1425" s="9" t="s">
        <v>5707</v>
      </c>
      <c r="B1425" s="9" t="s">
        <v>5708</v>
      </c>
      <c r="C1425" s="9" t="s">
        <v>5709</v>
      </c>
      <c r="D1425" s="9" t="s">
        <v>11</v>
      </c>
      <c r="E1425" s="10" t="s">
        <v>5710</v>
      </c>
      <c r="F1425" s="10" t="s">
        <v>11</v>
      </c>
      <c r="G1425" s="11">
        <v>54</v>
      </c>
      <c r="H1425" s="12">
        <v>4</v>
      </c>
      <c r="I1425" s="10" t="s">
        <v>11</v>
      </c>
      <c r="J1425" s="13" t="s">
        <v>11</v>
      </c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</row>
    <row r="1426" spans="1:27" ht="17.100000000000001" customHeight="1">
      <c r="A1426" s="9" t="s">
        <v>5711</v>
      </c>
      <c r="B1426" s="9" t="s">
        <v>5712</v>
      </c>
      <c r="C1426" s="9" t="s">
        <v>5713</v>
      </c>
      <c r="D1426" s="9" t="s">
        <v>11</v>
      </c>
      <c r="E1426" s="10" t="s">
        <v>5714</v>
      </c>
      <c r="F1426" s="10" t="s">
        <v>11</v>
      </c>
      <c r="G1426" s="11">
        <v>389</v>
      </c>
      <c r="H1426" s="12">
        <v>2</v>
      </c>
      <c r="I1426" s="10" t="s">
        <v>11</v>
      </c>
      <c r="J1426" s="13" t="s">
        <v>11</v>
      </c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</row>
    <row r="1427" spans="1:27" ht="17.100000000000001" customHeight="1">
      <c r="A1427" s="9" t="s">
        <v>5715</v>
      </c>
      <c r="B1427" s="9" t="s">
        <v>5716</v>
      </c>
      <c r="C1427" s="9" t="s">
        <v>5717</v>
      </c>
      <c r="D1427" s="9" t="s">
        <v>11</v>
      </c>
      <c r="E1427" s="10" t="s">
        <v>5718</v>
      </c>
      <c r="F1427" s="10" t="s">
        <v>11</v>
      </c>
      <c r="G1427" s="11">
        <v>19.8</v>
      </c>
      <c r="H1427" s="12">
        <v>7</v>
      </c>
      <c r="I1427" s="10" t="s">
        <v>11</v>
      </c>
      <c r="J1427" s="13" t="s">
        <v>11</v>
      </c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</row>
    <row r="1428" spans="1:27" ht="17.100000000000001" customHeight="1">
      <c r="A1428" s="9" t="s">
        <v>5719</v>
      </c>
      <c r="B1428" s="9" t="s">
        <v>5720</v>
      </c>
      <c r="C1428" s="9" t="s">
        <v>5721</v>
      </c>
      <c r="D1428" s="9" t="s">
        <v>11</v>
      </c>
      <c r="E1428" s="10" t="s">
        <v>5722</v>
      </c>
      <c r="F1428" s="10" t="s">
        <v>11</v>
      </c>
      <c r="G1428" s="11">
        <v>65</v>
      </c>
      <c r="H1428" s="12">
        <v>22</v>
      </c>
      <c r="I1428" s="10" t="s">
        <v>11</v>
      </c>
      <c r="J1428" s="13" t="s">
        <v>11</v>
      </c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</row>
    <row r="1429" spans="1:27" ht="17.100000000000001" customHeight="1">
      <c r="A1429" s="9" t="s">
        <v>5723</v>
      </c>
      <c r="B1429" s="9" t="s">
        <v>5724</v>
      </c>
      <c r="C1429" s="9" t="s">
        <v>5725</v>
      </c>
      <c r="D1429" s="9" t="s">
        <v>11</v>
      </c>
      <c r="E1429" s="10" t="s">
        <v>5726</v>
      </c>
      <c r="F1429" s="10" t="s">
        <v>11</v>
      </c>
      <c r="G1429" s="11">
        <v>69.900000000000006</v>
      </c>
      <c r="H1429" s="12">
        <v>11</v>
      </c>
      <c r="I1429" s="10" t="s">
        <v>11</v>
      </c>
      <c r="J1429" s="13" t="s">
        <v>11</v>
      </c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</row>
    <row r="1430" spans="1:27" ht="17.100000000000001" customHeight="1">
      <c r="A1430" s="9" t="s">
        <v>5727</v>
      </c>
      <c r="B1430" s="9" t="s">
        <v>5728</v>
      </c>
      <c r="C1430" s="9" t="s">
        <v>5729</v>
      </c>
      <c r="D1430" s="9" t="s">
        <v>11</v>
      </c>
      <c r="E1430" s="10" t="s">
        <v>5730</v>
      </c>
      <c r="F1430" s="10" t="s">
        <v>11</v>
      </c>
      <c r="G1430" s="11">
        <v>254</v>
      </c>
      <c r="H1430" s="12">
        <v>10</v>
      </c>
      <c r="I1430" s="10" t="s">
        <v>11</v>
      </c>
      <c r="J1430" s="13" t="s">
        <v>11</v>
      </c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</row>
    <row r="1431" spans="1:27" ht="17.100000000000001" customHeight="1">
      <c r="A1431" s="9" t="s">
        <v>5731</v>
      </c>
      <c r="B1431" s="9" t="s">
        <v>5732</v>
      </c>
      <c r="C1431" s="9" t="s">
        <v>5733</v>
      </c>
      <c r="D1431" s="9" t="s">
        <v>11</v>
      </c>
      <c r="E1431" s="10" t="s">
        <v>5734</v>
      </c>
      <c r="F1431" s="10" t="s">
        <v>11</v>
      </c>
      <c r="G1431" s="11">
        <v>49.9</v>
      </c>
      <c r="H1431" s="12">
        <v>0</v>
      </c>
      <c r="I1431" s="10" t="s">
        <v>11</v>
      </c>
      <c r="J1431" s="13" t="s">
        <v>11</v>
      </c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</row>
    <row r="1432" spans="1:27" ht="17.100000000000001" customHeight="1">
      <c r="A1432" s="9" t="s">
        <v>5735</v>
      </c>
      <c r="B1432" s="9" t="s">
        <v>5736</v>
      </c>
      <c r="C1432" s="9" t="s">
        <v>5737</v>
      </c>
      <c r="D1432" s="9" t="s">
        <v>11</v>
      </c>
      <c r="E1432" s="10" t="s">
        <v>5738</v>
      </c>
      <c r="F1432" s="10" t="s">
        <v>11</v>
      </c>
      <c r="G1432" s="11">
        <v>70</v>
      </c>
      <c r="H1432" s="12">
        <v>0</v>
      </c>
      <c r="I1432" s="10" t="s">
        <v>11</v>
      </c>
      <c r="J1432" s="13" t="s">
        <v>11</v>
      </c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</row>
    <row r="1433" spans="1:27" ht="17.100000000000001" customHeight="1">
      <c r="A1433" s="9" t="s">
        <v>5739</v>
      </c>
      <c r="B1433" s="9" t="s">
        <v>5740</v>
      </c>
      <c r="C1433" s="9" t="s">
        <v>5741</v>
      </c>
      <c r="D1433" s="9" t="s">
        <v>11</v>
      </c>
      <c r="E1433" s="10" t="s">
        <v>5742</v>
      </c>
      <c r="F1433" s="10" t="s">
        <v>11</v>
      </c>
      <c r="G1433" s="11">
        <v>209.9</v>
      </c>
      <c r="H1433" s="12">
        <v>2</v>
      </c>
      <c r="I1433" s="10" t="s">
        <v>11</v>
      </c>
      <c r="J1433" s="13" t="s">
        <v>11</v>
      </c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</row>
    <row r="1434" spans="1:27" ht="17.100000000000001" customHeight="1">
      <c r="A1434" s="9" t="s">
        <v>5743</v>
      </c>
      <c r="B1434" s="9" t="s">
        <v>5744</v>
      </c>
      <c r="C1434" s="9" t="s">
        <v>5745</v>
      </c>
      <c r="D1434" s="9" t="s">
        <v>11</v>
      </c>
      <c r="E1434" s="10" t="s">
        <v>5746</v>
      </c>
      <c r="F1434" s="10" t="s">
        <v>11</v>
      </c>
      <c r="G1434" s="11">
        <v>29.9</v>
      </c>
      <c r="H1434" s="12">
        <v>0</v>
      </c>
      <c r="I1434" s="10" t="s">
        <v>11</v>
      </c>
      <c r="J1434" s="13" t="s">
        <v>11</v>
      </c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</row>
    <row r="1435" spans="1:27" ht="17.100000000000001" customHeight="1">
      <c r="A1435" s="9" t="s">
        <v>5747</v>
      </c>
      <c r="B1435" s="9" t="s">
        <v>5748</v>
      </c>
      <c r="C1435" s="9" t="s">
        <v>5749</v>
      </c>
      <c r="D1435" s="9" t="s">
        <v>11</v>
      </c>
      <c r="E1435" s="10" t="s">
        <v>5750</v>
      </c>
      <c r="F1435" s="10" t="s">
        <v>11</v>
      </c>
      <c r="G1435" s="11">
        <v>69.900000000000006</v>
      </c>
      <c r="H1435" s="12">
        <v>4</v>
      </c>
      <c r="I1435" s="10" t="s">
        <v>11</v>
      </c>
      <c r="J1435" s="13" t="s">
        <v>11</v>
      </c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</row>
    <row r="1436" spans="1:27" ht="17.100000000000001" customHeight="1">
      <c r="A1436" s="9" t="s">
        <v>5751</v>
      </c>
      <c r="B1436" s="9" t="s">
        <v>5752</v>
      </c>
      <c r="C1436" s="9" t="s">
        <v>5753</v>
      </c>
      <c r="D1436" s="9" t="s">
        <v>11</v>
      </c>
      <c r="E1436" s="10" t="s">
        <v>5754</v>
      </c>
      <c r="F1436" s="10" t="s">
        <v>11</v>
      </c>
      <c r="G1436" s="11">
        <v>394</v>
      </c>
      <c r="H1436" s="12">
        <v>0</v>
      </c>
      <c r="I1436" s="10" t="s">
        <v>11</v>
      </c>
      <c r="J1436" s="13" t="s">
        <v>11</v>
      </c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</row>
    <row r="1437" spans="1:27" ht="17.100000000000001" customHeight="1">
      <c r="A1437" s="9" t="s">
        <v>5755</v>
      </c>
      <c r="B1437" s="9" t="s">
        <v>5756</v>
      </c>
      <c r="C1437" s="9" t="s">
        <v>5757</v>
      </c>
      <c r="D1437" s="9" t="s">
        <v>11</v>
      </c>
      <c r="E1437" s="10" t="s">
        <v>5758</v>
      </c>
      <c r="F1437" s="10" t="s">
        <v>11</v>
      </c>
      <c r="G1437" s="11">
        <v>49.9</v>
      </c>
      <c r="H1437" s="12">
        <v>1</v>
      </c>
      <c r="I1437" s="10" t="s">
        <v>11</v>
      </c>
      <c r="J1437" s="13" t="s">
        <v>11</v>
      </c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</row>
    <row r="1438" spans="1:27" ht="17.100000000000001" customHeight="1">
      <c r="A1438" s="9" t="s">
        <v>5759</v>
      </c>
      <c r="B1438" s="9" t="s">
        <v>5760</v>
      </c>
      <c r="C1438" s="9" t="s">
        <v>5761</v>
      </c>
      <c r="D1438" s="9" t="s">
        <v>11</v>
      </c>
      <c r="E1438" s="10" t="s">
        <v>5762</v>
      </c>
      <c r="F1438" s="10" t="s">
        <v>11</v>
      </c>
      <c r="G1438" s="11">
        <v>138</v>
      </c>
      <c r="H1438" s="12">
        <v>1</v>
      </c>
      <c r="I1438" s="10" t="s">
        <v>11</v>
      </c>
      <c r="J1438" s="13" t="s">
        <v>11</v>
      </c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</row>
    <row r="1439" spans="1:27" ht="17.100000000000001" customHeight="1">
      <c r="A1439" s="9" t="s">
        <v>5763</v>
      </c>
      <c r="B1439" s="9" t="s">
        <v>5764</v>
      </c>
      <c r="C1439" s="9" t="s">
        <v>5765</v>
      </c>
      <c r="D1439" s="9" t="s">
        <v>11</v>
      </c>
      <c r="E1439" s="10" t="s">
        <v>5766</v>
      </c>
      <c r="F1439" s="10" t="s">
        <v>11</v>
      </c>
      <c r="G1439" s="11">
        <v>102</v>
      </c>
      <c r="H1439" s="12">
        <v>7</v>
      </c>
      <c r="I1439" s="10" t="s">
        <v>11</v>
      </c>
      <c r="J1439" s="13" t="s">
        <v>11</v>
      </c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</row>
    <row r="1440" spans="1:27" ht="17.100000000000001" customHeight="1">
      <c r="A1440" s="9" t="s">
        <v>5767</v>
      </c>
      <c r="B1440" s="9" t="s">
        <v>5768</v>
      </c>
      <c r="C1440" s="9" t="s">
        <v>5769</v>
      </c>
      <c r="D1440" s="9" t="s">
        <v>11</v>
      </c>
      <c r="E1440" s="10" t="s">
        <v>5770</v>
      </c>
      <c r="F1440" s="10" t="s">
        <v>11</v>
      </c>
      <c r="G1440" s="11">
        <v>19.899999999999999</v>
      </c>
      <c r="H1440" s="12">
        <v>17</v>
      </c>
      <c r="I1440" s="10" t="s">
        <v>11</v>
      </c>
      <c r="J1440" s="13" t="s">
        <v>11</v>
      </c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</row>
    <row r="1441" spans="1:27" ht="17.100000000000001" customHeight="1">
      <c r="A1441" s="9" t="s">
        <v>5771</v>
      </c>
      <c r="B1441" s="9" t="s">
        <v>5772</v>
      </c>
      <c r="C1441" s="9" t="s">
        <v>5773</v>
      </c>
      <c r="D1441" s="9" t="s">
        <v>11</v>
      </c>
      <c r="E1441" s="10" t="s">
        <v>5774</v>
      </c>
      <c r="F1441" s="10" t="s">
        <v>11</v>
      </c>
      <c r="G1441" s="11">
        <v>204</v>
      </c>
      <c r="H1441" s="12">
        <v>2</v>
      </c>
      <c r="I1441" s="10" t="s">
        <v>11</v>
      </c>
      <c r="J1441" s="13" t="s">
        <v>11</v>
      </c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</row>
    <row r="1442" spans="1:27" ht="17.100000000000001" customHeight="1">
      <c r="A1442" s="9" t="s">
        <v>5775</v>
      </c>
      <c r="B1442" s="9" t="s">
        <v>5776</v>
      </c>
      <c r="C1442" s="9" t="s">
        <v>5777</v>
      </c>
      <c r="D1442" s="9" t="s">
        <v>11</v>
      </c>
      <c r="E1442" s="10" t="s">
        <v>5778</v>
      </c>
      <c r="F1442" s="10" t="s">
        <v>11</v>
      </c>
      <c r="G1442" s="11">
        <v>52</v>
      </c>
      <c r="H1442" s="12">
        <v>11</v>
      </c>
      <c r="I1442" s="10" t="s">
        <v>11</v>
      </c>
      <c r="J1442" s="13" t="s">
        <v>11</v>
      </c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</row>
    <row r="1443" spans="1:27" ht="17.100000000000001" customHeight="1">
      <c r="A1443" s="9" t="s">
        <v>5779</v>
      </c>
      <c r="B1443" s="9" t="s">
        <v>5780</v>
      </c>
      <c r="C1443" s="9" t="s">
        <v>5781</v>
      </c>
      <c r="D1443" s="9" t="s">
        <v>11</v>
      </c>
      <c r="E1443" s="10" t="s">
        <v>5782</v>
      </c>
      <c r="F1443" s="10" t="s">
        <v>11</v>
      </c>
      <c r="G1443" s="11">
        <v>64.900000000000006</v>
      </c>
      <c r="H1443" s="12">
        <v>3</v>
      </c>
      <c r="I1443" s="10" t="s">
        <v>11</v>
      </c>
      <c r="J1443" s="13" t="s">
        <v>11</v>
      </c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</row>
    <row r="1444" spans="1:27" ht="17.100000000000001" customHeight="1">
      <c r="A1444" s="9" t="s">
        <v>5783</v>
      </c>
      <c r="B1444" s="9" t="s">
        <v>5784</v>
      </c>
      <c r="C1444" s="9" t="s">
        <v>5785</v>
      </c>
      <c r="D1444" s="9" t="s">
        <v>11</v>
      </c>
      <c r="E1444" s="10" t="s">
        <v>5786</v>
      </c>
      <c r="F1444" s="10" t="s">
        <v>11</v>
      </c>
      <c r="G1444" s="11">
        <v>92.4</v>
      </c>
      <c r="H1444" s="12">
        <v>7</v>
      </c>
      <c r="I1444" s="10" t="s">
        <v>11</v>
      </c>
      <c r="J1444" s="13" t="s">
        <v>11</v>
      </c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</row>
    <row r="1445" spans="1:27" ht="17.100000000000001" customHeight="1">
      <c r="A1445" s="9" t="s">
        <v>5787</v>
      </c>
      <c r="B1445" s="9" t="s">
        <v>5788</v>
      </c>
      <c r="C1445" s="9" t="s">
        <v>5789</v>
      </c>
      <c r="D1445" s="9" t="s">
        <v>11</v>
      </c>
      <c r="E1445" s="10" t="s">
        <v>5790</v>
      </c>
      <c r="F1445" s="10" t="s">
        <v>11</v>
      </c>
      <c r="G1445" s="11">
        <v>159.96</v>
      </c>
      <c r="H1445" s="12">
        <v>3</v>
      </c>
      <c r="I1445" s="10" t="s">
        <v>11</v>
      </c>
      <c r="J1445" s="13" t="s">
        <v>11</v>
      </c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</row>
    <row r="1446" spans="1:27" ht="17.100000000000001" customHeight="1">
      <c r="A1446" s="9" t="s">
        <v>5791</v>
      </c>
      <c r="B1446" s="9" t="s">
        <v>5792</v>
      </c>
      <c r="C1446" s="9" t="s">
        <v>5793</v>
      </c>
      <c r="D1446" s="9" t="s">
        <v>11</v>
      </c>
      <c r="E1446" s="10" t="s">
        <v>5794</v>
      </c>
      <c r="F1446" s="10" t="s">
        <v>11</v>
      </c>
      <c r="G1446" s="11">
        <v>149.63999999999999</v>
      </c>
      <c r="H1446" s="12">
        <v>0</v>
      </c>
      <c r="I1446" s="10" t="s">
        <v>11</v>
      </c>
      <c r="J1446" s="13" t="s">
        <v>11</v>
      </c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</row>
    <row r="1447" spans="1:27" ht="17.100000000000001" customHeight="1">
      <c r="A1447" s="9" t="s">
        <v>5795</v>
      </c>
      <c r="B1447" s="9" t="s">
        <v>5796</v>
      </c>
      <c r="C1447" s="9" t="s">
        <v>5797</v>
      </c>
      <c r="D1447" s="9" t="s">
        <v>11</v>
      </c>
      <c r="E1447" s="10" t="s">
        <v>5798</v>
      </c>
      <c r="F1447" s="10" t="s">
        <v>11</v>
      </c>
      <c r="G1447" s="11">
        <v>139.9</v>
      </c>
      <c r="H1447" s="12">
        <v>1</v>
      </c>
      <c r="I1447" s="10" t="s">
        <v>11</v>
      </c>
      <c r="J1447" s="13" t="s">
        <v>11</v>
      </c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</row>
    <row r="1448" spans="1:27" ht="17.100000000000001" customHeight="1">
      <c r="A1448" s="9" t="s">
        <v>5799</v>
      </c>
      <c r="B1448" s="9" t="s">
        <v>5800</v>
      </c>
      <c r="C1448" s="9" t="s">
        <v>5801</v>
      </c>
      <c r="D1448" s="9" t="s">
        <v>11</v>
      </c>
      <c r="E1448" s="10" t="s">
        <v>5802</v>
      </c>
      <c r="F1448" s="10" t="s">
        <v>11</v>
      </c>
      <c r="G1448" s="11">
        <v>57</v>
      </c>
      <c r="H1448" s="12">
        <v>8</v>
      </c>
      <c r="I1448" s="10" t="s">
        <v>11</v>
      </c>
      <c r="J1448" s="13" t="s">
        <v>11</v>
      </c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</row>
    <row r="1449" spans="1:27" ht="17.100000000000001" customHeight="1">
      <c r="A1449" s="9" t="s">
        <v>5803</v>
      </c>
      <c r="B1449" s="9" t="s">
        <v>5804</v>
      </c>
      <c r="C1449" s="9" t="s">
        <v>5805</v>
      </c>
      <c r="D1449" s="9" t="s">
        <v>11</v>
      </c>
      <c r="E1449" s="10" t="s">
        <v>5806</v>
      </c>
      <c r="F1449" s="10" t="s">
        <v>11</v>
      </c>
      <c r="G1449" s="11">
        <v>84.9</v>
      </c>
      <c r="H1449" s="12">
        <v>0</v>
      </c>
      <c r="I1449" s="10" t="s">
        <v>11</v>
      </c>
      <c r="J1449" s="13" t="s">
        <v>11</v>
      </c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</row>
    <row r="1450" spans="1:27" ht="17.100000000000001" customHeight="1">
      <c r="A1450" s="9" t="s">
        <v>5807</v>
      </c>
      <c r="B1450" s="9" t="s">
        <v>5808</v>
      </c>
      <c r="C1450" s="9" t="s">
        <v>5809</v>
      </c>
      <c r="D1450" s="9" t="s">
        <v>11</v>
      </c>
      <c r="E1450" s="10" t="s">
        <v>5810</v>
      </c>
      <c r="F1450" s="10" t="s">
        <v>11</v>
      </c>
      <c r="G1450" s="11">
        <v>89</v>
      </c>
      <c r="H1450" s="12">
        <v>200</v>
      </c>
      <c r="I1450" s="10" t="s">
        <v>11</v>
      </c>
      <c r="J1450" s="13" t="s">
        <v>11</v>
      </c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</row>
    <row r="1451" spans="1:27" ht="17.100000000000001" customHeight="1">
      <c r="A1451" s="9" t="s">
        <v>5811</v>
      </c>
      <c r="B1451" s="9" t="s">
        <v>5812</v>
      </c>
      <c r="C1451" s="9" t="s">
        <v>5813</v>
      </c>
      <c r="D1451" s="9" t="s">
        <v>11</v>
      </c>
      <c r="E1451" s="10" t="s">
        <v>5814</v>
      </c>
      <c r="F1451" s="10" t="s">
        <v>11</v>
      </c>
      <c r="G1451" s="11">
        <v>57.9</v>
      </c>
      <c r="H1451" s="12">
        <v>38</v>
      </c>
      <c r="I1451" s="10" t="s">
        <v>11</v>
      </c>
      <c r="J1451" s="13" t="s">
        <v>11</v>
      </c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</row>
    <row r="1452" spans="1:27" ht="17.100000000000001" customHeight="1">
      <c r="A1452" s="9" t="s">
        <v>5815</v>
      </c>
      <c r="B1452" s="9" t="s">
        <v>5816</v>
      </c>
      <c r="C1452" s="9" t="s">
        <v>5817</v>
      </c>
      <c r="D1452" s="9" t="s">
        <v>11</v>
      </c>
      <c r="E1452" s="10" t="s">
        <v>5818</v>
      </c>
      <c r="F1452" s="10" t="s">
        <v>11</v>
      </c>
      <c r="G1452" s="11">
        <v>92</v>
      </c>
      <c r="H1452" s="12">
        <v>0</v>
      </c>
      <c r="I1452" s="10" t="s">
        <v>11</v>
      </c>
      <c r="J1452" s="13" t="s">
        <v>11</v>
      </c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</row>
    <row r="1453" spans="1:27" ht="17.100000000000001" customHeight="1">
      <c r="A1453" s="9" t="s">
        <v>5819</v>
      </c>
      <c r="B1453" s="9" t="s">
        <v>5820</v>
      </c>
      <c r="C1453" s="9" t="s">
        <v>5821</v>
      </c>
      <c r="D1453" s="9" t="s">
        <v>11</v>
      </c>
      <c r="E1453" s="10" t="s">
        <v>5822</v>
      </c>
      <c r="F1453" s="10" t="s">
        <v>11</v>
      </c>
      <c r="G1453" s="11">
        <v>213.47</v>
      </c>
      <c r="H1453" s="12">
        <v>2</v>
      </c>
      <c r="I1453" s="10" t="s">
        <v>11</v>
      </c>
      <c r="J1453" s="13" t="s">
        <v>11</v>
      </c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</row>
    <row r="1454" spans="1:27" ht="17.100000000000001" customHeight="1">
      <c r="A1454" s="9" t="s">
        <v>5823</v>
      </c>
      <c r="B1454" s="9" t="s">
        <v>5824</v>
      </c>
      <c r="C1454" s="9" t="s">
        <v>5825</v>
      </c>
      <c r="D1454" s="9" t="s">
        <v>11</v>
      </c>
      <c r="E1454" s="10" t="s">
        <v>5826</v>
      </c>
      <c r="F1454" s="10" t="s">
        <v>11</v>
      </c>
      <c r="G1454" s="11">
        <v>69.900000000000006</v>
      </c>
      <c r="H1454" s="12">
        <v>1</v>
      </c>
      <c r="I1454" s="10" t="s">
        <v>11</v>
      </c>
      <c r="J1454" s="13" t="s">
        <v>11</v>
      </c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</row>
    <row r="1455" spans="1:27" ht="17.100000000000001" customHeight="1">
      <c r="A1455" s="9" t="s">
        <v>5827</v>
      </c>
      <c r="B1455" s="9" t="s">
        <v>5828</v>
      </c>
      <c r="C1455" s="9" t="s">
        <v>5829</v>
      </c>
      <c r="D1455" s="9" t="s">
        <v>11</v>
      </c>
      <c r="E1455" s="10" t="s">
        <v>5830</v>
      </c>
      <c r="F1455" s="10" t="s">
        <v>11</v>
      </c>
      <c r="G1455" s="11">
        <v>59.9</v>
      </c>
      <c r="H1455" s="12">
        <v>0</v>
      </c>
      <c r="I1455" s="10" t="s">
        <v>11</v>
      </c>
      <c r="J1455" s="13" t="s">
        <v>11</v>
      </c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</row>
    <row r="1456" spans="1:27" ht="17.100000000000001" customHeight="1">
      <c r="A1456" s="9" t="s">
        <v>5831</v>
      </c>
      <c r="B1456" s="9" t="s">
        <v>5832</v>
      </c>
      <c r="C1456" s="9" t="s">
        <v>5833</v>
      </c>
      <c r="D1456" s="9" t="s">
        <v>11</v>
      </c>
      <c r="E1456" s="10" t="s">
        <v>5834</v>
      </c>
      <c r="F1456" s="10" t="s">
        <v>11</v>
      </c>
      <c r="G1456" s="11">
        <v>59.9</v>
      </c>
      <c r="H1456" s="12">
        <v>0</v>
      </c>
      <c r="I1456" s="10" t="s">
        <v>11</v>
      </c>
      <c r="J1456" s="13" t="s">
        <v>11</v>
      </c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</row>
    <row r="1457" spans="1:27" ht="17.100000000000001" customHeight="1">
      <c r="A1457" s="9" t="s">
        <v>5835</v>
      </c>
      <c r="B1457" s="9" t="s">
        <v>5836</v>
      </c>
      <c r="C1457" s="9" t="s">
        <v>5837</v>
      </c>
      <c r="D1457" s="9" t="s">
        <v>11</v>
      </c>
      <c r="E1457" s="10" t="s">
        <v>5838</v>
      </c>
      <c r="F1457" s="10" t="s">
        <v>11</v>
      </c>
      <c r="G1457" s="11">
        <v>42</v>
      </c>
      <c r="H1457" s="12">
        <v>0</v>
      </c>
      <c r="I1457" s="10" t="s">
        <v>11</v>
      </c>
      <c r="J1457" s="13" t="s">
        <v>11</v>
      </c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</row>
    <row r="1458" spans="1:27" ht="17.100000000000001" customHeight="1">
      <c r="A1458" s="9" t="s">
        <v>5839</v>
      </c>
      <c r="B1458" s="9" t="s">
        <v>5840</v>
      </c>
      <c r="C1458" s="9" t="s">
        <v>5841</v>
      </c>
      <c r="D1458" s="9" t="s">
        <v>11</v>
      </c>
      <c r="E1458" s="10" t="s">
        <v>5842</v>
      </c>
      <c r="F1458" s="10" t="s">
        <v>11</v>
      </c>
      <c r="G1458" s="11">
        <v>99.9</v>
      </c>
      <c r="H1458" s="12">
        <v>3</v>
      </c>
      <c r="I1458" s="10" t="s">
        <v>11</v>
      </c>
      <c r="J1458" s="13" t="s">
        <v>11</v>
      </c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</row>
    <row r="1459" spans="1:27" ht="17.100000000000001" customHeight="1">
      <c r="A1459" s="9" t="s">
        <v>5843</v>
      </c>
      <c r="B1459" s="9" t="s">
        <v>5844</v>
      </c>
      <c r="C1459" s="9" t="s">
        <v>5845</v>
      </c>
      <c r="D1459" s="9" t="s">
        <v>11</v>
      </c>
      <c r="E1459" s="10" t="s">
        <v>5846</v>
      </c>
      <c r="F1459" s="10" t="s">
        <v>11</v>
      </c>
      <c r="G1459" s="11">
        <v>156</v>
      </c>
      <c r="H1459" s="12">
        <v>1</v>
      </c>
      <c r="I1459" s="10" t="s">
        <v>11</v>
      </c>
      <c r="J1459" s="13" t="s">
        <v>11</v>
      </c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</row>
    <row r="1460" spans="1:27" ht="17.100000000000001" customHeight="1">
      <c r="A1460" s="9" t="s">
        <v>5847</v>
      </c>
      <c r="B1460" s="9" t="s">
        <v>5848</v>
      </c>
      <c r="C1460" s="9" t="s">
        <v>5849</v>
      </c>
      <c r="D1460" s="9" t="s">
        <v>11</v>
      </c>
      <c r="E1460" s="10" t="s">
        <v>5850</v>
      </c>
      <c r="F1460" s="10" t="s">
        <v>11</v>
      </c>
      <c r="G1460" s="11">
        <v>54.9</v>
      </c>
      <c r="H1460" s="12">
        <v>10</v>
      </c>
      <c r="I1460" s="10" t="s">
        <v>11</v>
      </c>
      <c r="J1460" s="13" t="s">
        <v>11</v>
      </c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</row>
    <row r="1461" spans="1:27" ht="17.100000000000001" customHeight="1">
      <c r="A1461" s="9" t="s">
        <v>5851</v>
      </c>
      <c r="B1461" s="9" t="s">
        <v>5852</v>
      </c>
      <c r="C1461" s="9" t="s">
        <v>5853</v>
      </c>
      <c r="D1461" s="9" t="s">
        <v>11</v>
      </c>
      <c r="E1461" s="10" t="s">
        <v>5854</v>
      </c>
      <c r="F1461" s="10" t="s">
        <v>11</v>
      </c>
      <c r="G1461" s="11">
        <v>19.899999999999999</v>
      </c>
      <c r="H1461" s="12">
        <v>2</v>
      </c>
      <c r="I1461" s="10" t="s">
        <v>11</v>
      </c>
      <c r="J1461" s="13" t="s">
        <v>11</v>
      </c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</row>
    <row r="1462" spans="1:27" ht="17.100000000000001" customHeight="1">
      <c r="A1462" s="9" t="s">
        <v>5855</v>
      </c>
      <c r="B1462" s="9" t="s">
        <v>5856</v>
      </c>
      <c r="C1462" s="9" t="s">
        <v>5857</v>
      </c>
      <c r="D1462" s="9" t="s">
        <v>11</v>
      </c>
      <c r="E1462" s="10" t="s">
        <v>5858</v>
      </c>
      <c r="F1462" s="10" t="s">
        <v>11</v>
      </c>
      <c r="G1462" s="11">
        <v>49.9</v>
      </c>
      <c r="H1462" s="12">
        <v>0</v>
      </c>
      <c r="I1462" s="10" t="s">
        <v>11</v>
      </c>
      <c r="J1462" s="13" t="s">
        <v>11</v>
      </c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</row>
    <row r="1463" spans="1:27" ht="17.100000000000001" customHeight="1">
      <c r="A1463" s="9" t="s">
        <v>5859</v>
      </c>
      <c r="B1463" s="9" t="s">
        <v>5860</v>
      </c>
      <c r="C1463" s="9" t="s">
        <v>5861</v>
      </c>
      <c r="D1463" s="9" t="s">
        <v>11</v>
      </c>
      <c r="E1463" s="10" t="s">
        <v>5862</v>
      </c>
      <c r="F1463" s="10" t="s">
        <v>11</v>
      </c>
      <c r="G1463" s="11">
        <v>65</v>
      </c>
      <c r="H1463" s="12">
        <v>0</v>
      </c>
      <c r="I1463" s="10" t="s">
        <v>11</v>
      </c>
      <c r="J1463" s="13" t="s">
        <v>11</v>
      </c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</row>
    <row r="1464" spans="1:27" ht="17.100000000000001" customHeight="1">
      <c r="A1464" s="9" t="s">
        <v>5863</v>
      </c>
      <c r="B1464" s="9" t="s">
        <v>5864</v>
      </c>
      <c r="C1464" s="9" t="s">
        <v>5865</v>
      </c>
      <c r="D1464" s="9" t="s">
        <v>11</v>
      </c>
      <c r="E1464" s="10" t="s">
        <v>5866</v>
      </c>
      <c r="F1464" s="10" t="s">
        <v>11</v>
      </c>
      <c r="G1464" s="11">
        <v>19.899999999999999</v>
      </c>
      <c r="H1464" s="12">
        <v>4</v>
      </c>
      <c r="I1464" s="10" t="s">
        <v>11</v>
      </c>
      <c r="J1464" s="13" t="s">
        <v>11</v>
      </c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</row>
    <row r="1465" spans="1:27" ht="17.100000000000001" customHeight="1">
      <c r="A1465" s="9" t="s">
        <v>5867</v>
      </c>
      <c r="B1465" s="9" t="s">
        <v>5868</v>
      </c>
      <c r="C1465" s="9" t="s">
        <v>5869</v>
      </c>
      <c r="D1465" s="9" t="s">
        <v>11</v>
      </c>
      <c r="E1465" s="10" t="s">
        <v>5870</v>
      </c>
      <c r="F1465" s="10" t="s">
        <v>11</v>
      </c>
      <c r="G1465" s="11">
        <v>57</v>
      </c>
      <c r="H1465" s="12">
        <v>0</v>
      </c>
      <c r="I1465" s="10" t="s">
        <v>11</v>
      </c>
      <c r="J1465" s="13" t="s">
        <v>11</v>
      </c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</row>
    <row r="1466" spans="1:27" ht="17.100000000000001" customHeight="1">
      <c r="A1466" s="9" t="s">
        <v>5871</v>
      </c>
      <c r="B1466" s="9" t="s">
        <v>5872</v>
      </c>
      <c r="C1466" s="9" t="s">
        <v>5873</v>
      </c>
      <c r="D1466" s="9" t="s">
        <v>11</v>
      </c>
      <c r="E1466" s="10" t="s">
        <v>5874</v>
      </c>
      <c r="F1466" s="10" t="s">
        <v>11</v>
      </c>
      <c r="G1466" s="11">
        <v>99</v>
      </c>
      <c r="H1466" s="12">
        <v>7</v>
      </c>
      <c r="I1466" s="10" t="s">
        <v>11</v>
      </c>
      <c r="J1466" s="13" t="s">
        <v>11</v>
      </c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</row>
    <row r="1467" spans="1:27" ht="17.100000000000001" customHeight="1">
      <c r="A1467" s="9" t="s">
        <v>5875</v>
      </c>
      <c r="B1467" s="9" t="s">
        <v>5876</v>
      </c>
      <c r="C1467" s="9" t="s">
        <v>5877</v>
      </c>
      <c r="D1467" s="9" t="s">
        <v>11</v>
      </c>
      <c r="E1467" s="10" t="s">
        <v>5878</v>
      </c>
      <c r="F1467" s="10" t="s">
        <v>11</v>
      </c>
      <c r="G1467" s="11">
        <v>9.9</v>
      </c>
      <c r="H1467" s="12">
        <v>1</v>
      </c>
      <c r="I1467" s="10" t="s">
        <v>11</v>
      </c>
      <c r="J1467" s="13" t="s">
        <v>11</v>
      </c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</row>
    <row r="1468" spans="1:27" ht="17.100000000000001" customHeight="1">
      <c r="A1468" s="9" t="s">
        <v>5879</v>
      </c>
      <c r="B1468" s="9" t="s">
        <v>5880</v>
      </c>
      <c r="C1468" s="9" t="s">
        <v>5881</v>
      </c>
      <c r="D1468" s="9" t="s">
        <v>11</v>
      </c>
      <c r="E1468" s="10" t="s">
        <v>5882</v>
      </c>
      <c r="F1468" s="10" t="s">
        <v>11</v>
      </c>
      <c r="G1468" s="11">
        <v>159.9</v>
      </c>
      <c r="H1468" s="12">
        <v>1</v>
      </c>
      <c r="I1468" s="10" t="s">
        <v>11</v>
      </c>
      <c r="J1468" s="13" t="s">
        <v>11</v>
      </c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</row>
    <row r="1469" spans="1:27" ht="17.100000000000001" customHeight="1">
      <c r="A1469" s="9" t="s">
        <v>5883</v>
      </c>
      <c r="B1469" s="9" t="s">
        <v>5884</v>
      </c>
      <c r="C1469" s="9" t="s">
        <v>5885</v>
      </c>
      <c r="D1469" s="9" t="s">
        <v>11</v>
      </c>
      <c r="E1469" s="10" t="s">
        <v>5886</v>
      </c>
      <c r="F1469" s="10" t="s">
        <v>11</v>
      </c>
      <c r="G1469" s="11">
        <v>54.9</v>
      </c>
      <c r="H1469" s="12">
        <v>16</v>
      </c>
      <c r="I1469" s="10" t="s">
        <v>11</v>
      </c>
      <c r="J1469" s="13" t="s">
        <v>11</v>
      </c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</row>
    <row r="1470" spans="1:27" ht="17.100000000000001" customHeight="1">
      <c r="A1470" s="9" t="s">
        <v>5887</v>
      </c>
      <c r="B1470" s="9" t="s">
        <v>5888</v>
      </c>
      <c r="C1470" s="9" t="s">
        <v>5889</v>
      </c>
      <c r="D1470" s="9" t="s">
        <v>11</v>
      </c>
      <c r="E1470" s="10" t="s">
        <v>5890</v>
      </c>
      <c r="F1470" s="10" t="s">
        <v>11</v>
      </c>
      <c r="G1470" s="11">
        <v>41</v>
      </c>
      <c r="H1470" s="12">
        <v>2</v>
      </c>
      <c r="I1470" s="10" t="s">
        <v>11</v>
      </c>
      <c r="J1470" s="13" t="s">
        <v>11</v>
      </c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</row>
    <row r="1471" spans="1:27" ht="17.100000000000001" customHeight="1">
      <c r="A1471" s="9" t="s">
        <v>5891</v>
      </c>
      <c r="B1471" s="9" t="s">
        <v>5892</v>
      </c>
      <c r="C1471" s="9" t="s">
        <v>5893</v>
      </c>
      <c r="D1471" s="9" t="s">
        <v>11</v>
      </c>
      <c r="E1471" s="10" t="s">
        <v>5894</v>
      </c>
      <c r="F1471" s="10" t="s">
        <v>11</v>
      </c>
      <c r="G1471" s="11">
        <v>19.899999999999999</v>
      </c>
      <c r="H1471" s="12">
        <v>3</v>
      </c>
      <c r="I1471" s="10" t="s">
        <v>11</v>
      </c>
      <c r="J1471" s="13" t="s">
        <v>11</v>
      </c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</row>
    <row r="1472" spans="1:27" ht="17.100000000000001" customHeight="1">
      <c r="A1472" s="9" t="s">
        <v>5895</v>
      </c>
      <c r="B1472" s="9" t="s">
        <v>5896</v>
      </c>
      <c r="C1472" s="9" t="s">
        <v>5897</v>
      </c>
      <c r="D1472" s="9" t="s">
        <v>11</v>
      </c>
      <c r="E1472" s="10" t="s">
        <v>5898</v>
      </c>
      <c r="F1472" s="10" t="s">
        <v>11</v>
      </c>
      <c r="G1472" s="11">
        <v>14.9</v>
      </c>
      <c r="H1472" s="12">
        <v>3</v>
      </c>
      <c r="I1472" s="10" t="s">
        <v>11</v>
      </c>
      <c r="J1472" s="13" t="s">
        <v>11</v>
      </c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</row>
    <row r="1473" spans="1:27" ht="17.100000000000001" customHeight="1">
      <c r="A1473" s="9" t="s">
        <v>5899</v>
      </c>
      <c r="B1473" s="9" t="s">
        <v>5900</v>
      </c>
      <c r="C1473" s="9" t="s">
        <v>5901</v>
      </c>
      <c r="D1473" s="9" t="s">
        <v>11</v>
      </c>
      <c r="E1473" s="10" t="s">
        <v>5902</v>
      </c>
      <c r="F1473" s="10" t="s">
        <v>11</v>
      </c>
      <c r="G1473" s="11">
        <v>29.9</v>
      </c>
      <c r="H1473" s="12">
        <v>9</v>
      </c>
      <c r="I1473" s="10" t="s">
        <v>11</v>
      </c>
      <c r="J1473" s="13" t="s">
        <v>11</v>
      </c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</row>
    <row r="1474" spans="1:27" ht="17.100000000000001" customHeight="1">
      <c r="A1474" s="9" t="s">
        <v>5903</v>
      </c>
      <c r="B1474" s="9" t="s">
        <v>5904</v>
      </c>
      <c r="C1474" s="9" t="s">
        <v>5905</v>
      </c>
      <c r="D1474" s="9" t="s">
        <v>11</v>
      </c>
      <c r="E1474" s="10" t="s">
        <v>5906</v>
      </c>
      <c r="F1474" s="10" t="s">
        <v>11</v>
      </c>
      <c r="G1474" s="11">
        <v>49.8</v>
      </c>
      <c r="H1474" s="12">
        <v>3</v>
      </c>
      <c r="I1474" s="10" t="s">
        <v>11</v>
      </c>
      <c r="J1474" s="13" t="s">
        <v>11</v>
      </c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</row>
    <row r="1475" spans="1:27" ht="17.100000000000001" customHeight="1">
      <c r="A1475" s="9" t="s">
        <v>5907</v>
      </c>
      <c r="B1475" s="9" t="s">
        <v>5908</v>
      </c>
      <c r="C1475" s="9" t="s">
        <v>5909</v>
      </c>
      <c r="D1475" s="9" t="s">
        <v>11</v>
      </c>
      <c r="E1475" s="10" t="s">
        <v>5910</v>
      </c>
      <c r="F1475" s="10" t="s">
        <v>11</v>
      </c>
      <c r="G1475" s="11">
        <v>275</v>
      </c>
      <c r="H1475" s="12">
        <v>2</v>
      </c>
      <c r="I1475" s="10" t="s">
        <v>11</v>
      </c>
      <c r="J1475" s="13" t="s">
        <v>11</v>
      </c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</row>
    <row r="1476" spans="1:27" ht="17.100000000000001" customHeight="1">
      <c r="A1476" s="9" t="s">
        <v>5911</v>
      </c>
      <c r="B1476" s="9" t="s">
        <v>5912</v>
      </c>
      <c r="C1476" s="9" t="s">
        <v>5913</v>
      </c>
      <c r="D1476" s="9" t="s">
        <v>11</v>
      </c>
      <c r="E1476" s="10" t="s">
        <v>5914</v>
      </c>
      <c r="F1476" s="10" t="s">
        <v>11</v>
      </c>
      <c r="G1476" s="11">
        <v>86.26</v>
      </c>
      <c r="H1476" s="12">
        <v>1</v>
      </c>
      <c r="I1476" s="10" t="s">
        <v>11</v>
      </c>
      <c r="J1476" s="13" t="s">
        <v>11</v>
      </c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</row>
    <row r="1477" spans="1:27" ht="17.100000000000001" customHeight="1">
      <c r="A1477" s="9" t="s">
        <v>5915</v>
      </c>
      <c r="B1477" s="9" t="s">
        <v>5916</v>
      </c>
      <c r="C1477" s="9" t="s">
        <v>5917</v>
      </c>
      <c r="D1477" s="9" t="s">
        <v>11</v>
      </c>
      <c r="E1477" s="10" t="s">
        <v>5918</v>
      </c>
      <c r="F1477" s="10" t="s">
        <v>11</v>
      </c>
      <c r="G1477" s="11">
        <v>59.9</v>
      </c>
      <c r="H1477" s="12">
        <v>8</v>
      </c>
      <c r="I1477" s="10" t="s">
        <v>11</v>
      </c>
      <c r="J1477" s="13" t="s">
        <v>11</v>
      </c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</row>
    <row r="1478" spans="1:27" ht="17.100000000000001" customHeight="1">
      <c r="A1478" s="9" t="s">
        <v>5919</v>
      </c>
      <c r="B1478" s="9" t="s">
        <v>5920</v>
      </c>
      <c r="C1478" s="9" t="s">
        <v>5921</v>
      </c>
      <c r="D1478" s="9" t="s">
        <v>11</v>
      </c>
      <c r="E1478" s="10" t="s">
        <v>5922</v>
      </c>
      <c r="F1478" s="10" t="s">
        <v>11</v>
      </c>
      <c r="G1478" s="11">
        <v>9.9</v>
      </c>
      <c r="H1478" s="12">
        <v>5</v>
      </c>
      <c r="I1478" s="10" t="s">
        <v>11</v>
      </c>
      <c r="J1478" s="13" t="s">
        <v>11</v>
      </c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</row>
    <row r="1479" spans="1:27" ht="17.100000000000001" customHeight="1">
      <c r="A1479" s="9" t="s">
        <v>5923</v>
      </c>
      <c r="B1479" s="9" t="s">
        <v>5924</v>
      </c>
      <c r="C1479" s="9" t="s">
        <v>5925</v>
      </c>
      <c r="D1479" s="9" t="s">
        <v>11</v>
      </c>
      <c r="E1479" s="10" t="s">
        <v>5926</v>
      </c>
      <c r="F1479" s="10" t="s">
        <v>11</v>
      </c>
      <c r="G1479" s="11">
        <v>59.9</v>
      </c>
      <c r="H1479" s="12">
        <v>5</v>
      </c>
      <c r="I1479" s="10" t="s">
        <v>11</v>
      </c>
      <c r="J1479" s="13" t="s">
        <v>11</v>
      </c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</row>
    <row r="1480" spans="1:27" ht="17.100000000000001" customHeight="1">
      <c r="A1480" s="9" t="s">
        <v>5927</v>
      </c>
      <c r="B1480" s="9" t="s">
        <v>5928</v>
      </c>
      <c r="C1480" s="9" t="s">
        <v>5929</v>
      </c>
      <c r="D1480" s="9" t="s">
        <v>11</v>
      </c>
      <c r="E1480" s="10" t="s">
        <v>5930</v>
      </c>
      <c r="F1480" s="10" t="s">
        <v>11</v>
      </c>
      <c r="G1480" s="11">
        <v>54.9</v>
      </c>
      <c r="H1480" s="12">
        <v>20</v>
      </c>
      <c r="I1480" s="10" t="s">
        <v>11</v>
      </c>
      <c r="J1480" s="13" t="s">
        <v>11</v>
      </c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</row>
    <row r="1481" spans="1:27" ht="17.100000000000001" customHeight="1">
      <c r="A1481" s="9" t="s">
        <v>5931</v>
      </c>
      <c r="B1481" s="9" t="s">
        <v>5932</v>
      </c>
      <c r="C1481" s="9" t="s">
        <v>5933</v>
      </c>
      <c r="D1481" s="9" t="s">
        <v>11</v>
      </c>
      <c r="E1481" s="10" t="s">
        <v>5934</v>
      </c>
      <c r="F1481" s="10" t="s">
        <v>11</v>
      </c>
      <c r="G1481" s="11">
        <v>77</v>
      </c>
      <c r="H1481" s="12">
        <v>2</v>
      </c>
      <c r="I1481" s="10" t="s">
        <v>11</v>
      </c>
      <c r="J1481" s="13" t="s">
        <v>11</v>
      </c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</row>
    <row r="1482" spans="1:27" ht="17.100000000000001" customHeight="1">
      <c r="A1482" s="9" t="s">
        <v>5935</v>
      </c>
      <c r="B1482" s="9" t="s">
        <v>5936</v>
      </c>
      <c r="C1482" s="9" t="s">
        <v>5937</v>
      </c>
      <c r="D1482" s="9" t="s">
        <v>11</v>
      </c>
      <c r="E1482" s="10" t="s">
        <v>5938</v>
      </c>
      <c r="F1482" s="10" t="s">
        <v>11</v>
      </c>
      <c r="G1482" s="11">
        <v>3</v>
      </c>
      <c r="H1482" s="12">
        <v>41</v>
      </c>
      <c r="I1482" s="10" t="s">
        <v>11</v>
      </c>
      <c r="J1482" s="13" t="s">
        <v>11</v>
      </c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</row>
    <row r="1483" spans="1:27" ht="17.100000000000001" customHeight="1">
      <c r="A1483" s="9" t="s">
        <v>5939</v>
      </c>
      <c r="B1483" s="9" t="s">
        <v>5940</v>
      </c>
      <c r="C1483" s="9" t="s">
        <v>5941</v>
      </c>
      <c r="D1483" s="9" t="s">
        <v>11</v>
      </c>
      <c r="E1483" s="10" t="s">
        <v>5942</v>
      </c>
      <c r="F1483" s="10" t="s">
        <v>11</v>
      </c>
      <c r="G1483" s="11">
        <v>81</v>
      </c>
      <c r="H1483" s="12">
        <v>8</v>
      </c>
      <c r="I1483" s="10" t="s">
        <v>11</v>
      </c>
      <c r="J1483" s="13" t="s">
        <v>11</v>
      </c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</row>
    <row r="1484" spans="1:27" ht="17.100000000000001" customHeight="1">
      <c r="A1484" s="9" t="s">
        <v>5943</v>
      </c>
      <c r="B1484" s="9" t="s">
        <v>5944</v>
      </c>
      <c r="C1484" s="9" t="s">
        <v>5945</v>
      </c>
      <c r="D1484" s="9" t="s">
        <v>11</v>
      </c>
      <c r="E1484" s="10" t="s">
        <v>5946</v>
      </c>
      <c r="F1484" s="10" t="s">
        <v>11</v>
      </c>
      <c r="G1484" s="11">
        <v>53</v>
      </c>
      <c r="H1484" s="12">
        <v>5</v>
      </c>
      <c r="I1484" s="10" t="s">
        <v>11</v>
      </c>
      <c r="J1484" s="13" t="s">
        <v>11</v>
      </c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</row>
    <row r="1485" spans="1:27" ht="17.100000000000001" customHeight="1">
      <c r="A1485" s="9" t="s">
        <v>5947</v>
      </c>
      <c r="B1485" s="9" t="s">
        <v>5948</v>
      </c>
      <c r="C1485" s="9" t="s">
        <v>5949</v>
      </c>
      <c r="D1485" s="9" t="s">
        <v>11</v>
      </c>
      <c r="E1485" s="10" t="s">
        <v>5950</v>
      </c>
      <c r="F1485" s="10" t="s">
        <v>11</v>
      </c>
      <c r="G1485" s="11">
        <v>74.900000000000006</v>
      </c>
      <c r="H1485" s="12">
        <v>19</v>
      </c>
      <c r="I1485" s="10" t="s">
        <v>11</v>
      </c>
      <c r="J1485" s="13" t="s">
        <v>11</v>
      </c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</row>
    <row r="1486" spans="1:27" ht="17.100000000000001" customHeight="1">
      <c r="A1486" s="9" t="s">
        <v>5951</v>
      </c>
      <c r="B1486" s="9" t="s">
        <v>5952</v>
      </c>
      <c r="C1486" s="9" t="s">
        <v>5953</v>
      </c>
      <c r="D1486" s="9" t="s">
        <v>11</v>
      </c>
      <c r="E1486" s="10" t="s">
        <v>5954</v>
      </c>
      <c r="F1486" s="10" t="s">
        <v>11</v>
      </c>
      <c r="G1486" s="11">
        <v>16</v>
      </c>
      <c r="H1486" s="12">
        <v>3</v>
      </c>
      <c r="I1486" s="10" t="s">
        <v>11</v>
      </c>
      <c r="J1486" s="13" t="s">
        <v>11</v>
      </c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</row>
    <row r="1487" spans="1:27" ht="17.100000000000001" customHeight="1">
      <c r="A1487" s="9" t="s">
        <v>5955</v>
      </c>
      <c r="B1487" s="9" t="s">
        <v>5956</v>
      </c>
      <c r="C1487" s="9" t="s">
        <v>5957</v>
      </c>
      <c r="D1487" s="9" t="s">
        <v>11</v>
      </c>
      <c r="E1487" s="10" t="s">
        <v>5958</v>
      </c>
      <c r="F1487" s="10" t="s">
        <v>11</v>
      </c>
      <c r="G1487" s="11">
        <v>69.900000000000006</v>
      </c>
      <c r="H1487" s="12">
        <v>2</v>
      </c>
      <c r="I1487" s="10" t="s">
        <v>11</v>
      </c>
      <c r="J1487" s="13" t="s">
        <v>11</v>
      </c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</row>
    <row r="1488" spans="1:27" ht="17.100000000000001" customHeight="1">
      <c r="A1488" s="9" t="s">
        <v>5959</v>
      </c>
      <c r="B1488" s="9" t="s">
        <v>5960</v>
      </c>
      <c r="C1488" s="9" t="s">
        <v>5961</v>
      </c>
      <c r="D1488" s="9" t="s">
        <v>11</v>
      </c>
      <c r="E1488" s="10" t="s">
        <v>5962</v>
      </c>
      <c r="F1488" s="10" t="s">
        <v>11</v>
      </c>
      <c r="G1488" s="11">
        <v>204</v>
      </c>
      <c r="H1488" s="12">
        <v>1</v>
      </c>
      <c r="I1488" s="10" t="s">
        <v>11</v>
      </c>
      <c r="J1488" s="13" t="s">
        <v>11</v>
      </c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</row>
    <row r="1489" spans="1:27" ht="17.100000000000001" customHeight="1">
      <c r="A1489" s="9" t="s">
        <v>5963</v>
      </c>
      <c r="B1489" s="9" t="s">
        <v>5964</v>
      </c>
      <c r="C1489" s="9" t="s">
        <v>5965</v>
      </c>
      <c r="D1489" s="9" t="s">
        <v>11</v>
      </c>
      <c r="E1489" s="10" t="s">
        <v>5966</v>
      </c>
      <c r="F1489" s="10" t="s">
        <v>11</v>
      </c>
      <c r="G1489" s="11">
        <v>24.9</v>
      </c>
      <c r="H1489" s="12">
        <v>1</v>
      </c>
      <c r="I1489" s="10" t="s">
        <v>11</v>
      </c>
      <c r="J1489" s="13" t="s">
        <v>11</v>
      </c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</row>
    <row r="1490" spans="1:27" ht="17.100000000000001" customHeight="1">
      <c r="A1490" s="9" t="s">
        <v>5967</v>
      </c>
      <c r="B1490" s="9" t="s">
        <v>5968</v>
      </c>
      <c r="C1490" s="9" t="s">
        <v>5969</v>
      </c>
      <c r="D1490" s="9" t="s">
        <v>11</v>
      </c>
      <c r="E1490" s="10" t="s">
        <v>5970</v>
      </c>
      <c r="F1490" s="10" t="s">
        <v>11</v>
      </c>
      <c r="G1490" s="11">
        <v>59.9</v>
      </c>
      <c r="H1490" s="12">
        <v>31</v>
      </c>
      <c r="I1490" s="10" t="s">
        <v>11</v>
      </c>
      <c r="J1490" s="13" t="s">
        <v>11</v>
      </c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</row>
    <row r="1491" spans="1:27" ht="17.100000000000001" customHeight="1">
      <c r="A1491" s="9" t="s">
        <v>5971</v>
      </c>
      <c r="B1491" s="9" t="s">
        <v>5972</v>
      </c>
      <c r="C1491" s="9" t="s">
        <v>5973</v>
      </c>
      <c r="D1491" s="9" t="s">
        <v>11</v>
      </c>
      <c r="E1491" s="10" t="s">
        <v>5974</v>
      </c>
      <c r="F1491" s="10" t="s">
        <v>11</v>
      </c>
      <c r="G1491" s="11">
        <v>79.900000000000006</v>
      </c>
      <c r="H1491" s="12">
        <v>0</v>
      </c>
      <c r="I1491" s="10" t="s">
        <v>11</v>
      </c>
      <c r="J1491" s="13" t="s">
        <v>11</v>
      </c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</row>
    <row r="1492" spans="1:27" ht="17.100000000000001" customHeight="1">
      <c r="A1492" s="9" t="s">
        <v>5975</v>
      </c>
      <c r="B1492" s="9" t="s">
        <v>5976</v>
      </c>
      <c r="C1492" s="9" t="s">
        <v>5977</v>
      </c>
      <c r="D1492" s="9" t="s">
        <v>11</v>
      </c>
      <c r="E1492" s="10" t="s">
        <v>5978</v>
      </c>
      <c r="F1492" s="10" t="s">
        <v>11</v>
      </c>
      <c r="G1492" s="11">
        <v>43</v>
      </c>
      <c r="H1492" s="12">
        <v>3</v>
      </c>
      <c r="I1492" s="10" t="s">
        <v>11</v>
      </c>
      <c r="J1492" s="13" t="s">
        <v>11</v>
      </c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</row>
    <row r="1493" spans="1:27" ht="17.100000000000001" customHeight="1">
      <c r="A1493" s="9" t="s">
        <v>5979</v>
      </c>
      <c r="B1493" s="9" t="s">
        <v>5980</v>
      </c>
      <c r="C1493" s="9" t="s">
        <v>5981</v>
      </c>
      <c r="D1493" s="9" t="s">
        <v>11</v>
      </c>
      <c r="E1493" s="10" t="s">
        <v>5982</v>
      </c>
      <c r="F1493" s="10" t="s">
        <v>11</v>
      </c>
      <c r="G1493" s="11">
        <v>59</v>
      </c>
      <c r="H1493" s="12">
        <v>9</v>
      </c>
      <c r="I1493" s="10" t="s">
        <v>11</v>
      </c>
      <c r="J1493" s="13" t="s">
        <v>11</v>
      </c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</row>
    <row r="1494" spans="1:27" ht="17.100000000000001" customHeight="1">
      <c r="A1494" s="9" t="s">
        <v>5983</v>
      </c>
      <c r="B1494" s="9" t="s">
        <v>5984</v>
      </c>
      <c r="C1494" s="9" t="s">
        <v>5985</v>
      </c>
      <c r="D1494" s="9" t="s">
        <v>11</v>
      </c>
      <c r="E1494" s="10" t="s">
        <v>5986</v>
      </c>
      <c r="F1494" s="10" t="s">
        <v>11</v>
      </c>
      <c r="G1494" s="11">
        <v>86</v>
      </c>
      <c r="H1494" s="12">
        <v>17</v>
      </c>
      <c r="I1494" s="10" t="s">
        <v>11</v>
      </c>
      <c r="J1494" s="13" t="s">
        <v>11</v>
      </c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</row>
    <row r="1495" spans="1:27" ht="17.100000000000001" customHeight="1">
      <c r="A1495" s="9" t="s">
        <v>5987</v>
      </c>
      <c r="B1495" s="9" t="s">
        <v>5988</v>
      </c>
      <c r="C1495" s="9" t="s">
        <v>5989</v>
      </c>
      <c r="D1495" s="9" t="s">
        <v>11</v>
      </c>
      <c r="E1495" s="10" t="s">
        <v>5990</v>
      </c>
      <c r="F1495" s="10" t="s">
        <v>11</v>
      </c>
      <c r="G1495" s="11">
        <v>28.9</v>
      </c>
      <c r="H1495" s="12">
        <v>2</v>
      </c>
      <c r="I1495" s="10" t="s">
        <v>11</v>
      </c>
      <c r="J1495" s="13" t="s">
        <v>11</v>
      </c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</row>
    <row r="1496" spans="1:27" ht="17.100000000000001" customHeight="1">
      <c r="A1496" s="9" t="s">
        <v>5991</v>
      </c>
      <c r="B1496" s="9" t="s">
        <v>5992</v>
      </c>
      <c r="C1496" s="9" t="s">
        <v>5993</v>
      </c>
      <c r="D1496" s="9" t="s">
        <v>11</v>
      </c>
      <c r="E1496" s="10" t="s">
        <v>5994</v>
      </c>
      <c r="F1496" s="10" t="s">
        <v>11</v>
      </c>
      <c r="G1496" s="11">
        <v>45</v>
      </c>
      <c r="H1496" s="12">
        <v>3</v>
      </c>
      <c r="I1496" s="10" t="s">
        <v>11</v>
      </c>
      <c r="J1496" s="13" t="s">
        <v>11</v>
      </c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</row>
    <row r="1497" spans="1:27" ht="17.100000000000001" customHeight="1">
      <c r="A1497" s="9" t="s">
        <v>5995</v>
      </c>
      <c r="B1497" s="9" t="s">
        <v>5996</v>
      </c>
      <c r="C1497" s="9" t="s">
        <v>5997</v>
      </c>
      <c r="D1497" s="9" t="s">
        <v>11</v>
      </c>
      <c r="E1497" s="10" t="s">
        <v>5998</v>
      </c>
      <c r="F1497" s="10" t="s">
        <v>11</v>
      </c>
      <c r="G1497" s="11">
        <v>64.900000000000006</v>
      </c>
      <c r="H1497" s="12">
        <v>9</v>
      </c>
      <c r="I1497" s="10" t="s">
        <v>11</v>
      </c>
      <c r="J1497" s="13" t="s">
        <v>11</v>
      </c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</row>
    <row r="1498" spans="1:27" ht="17.100000000000001" customHeight="1">
      <c r="A1498" s="9" t="s">
        <v>5999</v>
      </c>
      <c r="B1498" s="9" t="s">
        <v>6000</v>
      </c>
      <c r="C1498" s="9" t="s">
        <v>6001</v>
      </c>
      <c r="D1498" s="9" t="s">
        <v>11</v>
      </c>
      <c r="E1498" s="10" t="s">
        <v>6002</v>
      </c>
      <c r="F1498" s="10" t="s">
        <v>11</v>
      </c>
      <c r="G1498" s="11">
        <v>173.08</v>
      </c>
      <c r="H1498" s="12">
        <v>2</v>
      </c>
      <c r="I1498" s="10" t="s">
        <v>11</v>
      </c>
      <c r="J1498" s="13" t="s">
        <v>11</v>
      </c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</row>
    <row r="1499" spans="1:27" ht="17.100000000000001" customHeight="1">
      <c r="A1499" s="9" t="s">
        <v>6003</v>
      </c>
      <c r="B1499" s="9" t="s">
        <v>6004</v>
      </c>
      <c r="C1499" s="9" t="s">
        <v>6005</v>
      </c>
      <c r="D1499" s="9" t="s">
        <v>11</v>
      </c>
      <c r="E1499" s="10" t="s">
        <v>6006</v>
      </c>
      <c r="F1499" s="10" t="s">
        <v>11</v>
      </c>
      <c r="G1499" s="11">
        <v>69.900000000000006</v>
      </c>
      <c r="H1499" s="12">
        <v>12</v>
      </c>
      <c r="I1499" s="10" t="s">
        <v>11</v>
      </c>
      <c r="J1499" s="13" t="s">
        <v>11</v>
      </c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</row>
    <row r="1500" spans="1:27" ht="17.100000000000001" customHeight="1">
      <c r="A1500" s="9" t="s">
        <v>6007</v>
      </c>
      <c r="B1500" s="9" t="s">
        <v>6008</v>
      </c>
      <c r="C1500" s="9" t="s">
        <v>6009</v>
      </c>
      <c r="D1500" s="9" t="s">
        <v>11</v>
      </c>
      <c r="E1500" s="10" t="s">
        <v>6010</v>
      </c>
      <c r="F1500" s="10" t="s">
        <v>11</v>
      </c>
      <c r="G1500" s="11">
        <v>44.9</v>
      </c>
      <c r="H1500" s="12">
        <v>14</v>
      </c>
      <c r="I1500" s="10" t="s">
        <v>11</v>
      </c>
      <c r="J1500" s="13" t="s">
        <v>11</v>
      </c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</row>
    <row r="1501" spans="1:27" ht="17.100000000000001" customHeight="1">
      <c r="A1501" s="9" t="s">
        <v>6011</v>
      </c>
      <c r="B1501" s="9" t="s">
        <v>6012</v>
      </c>
      <c r="C1501" s="9" t="s">
        <v>6013</v>
      </c>
      <c r="D1501" s="9" t="s">
        <v>11</v>
      </c>
      <c r="E1501" s="10" t="s">
        <v>6014</v>
      </c>
      <c r="F1501" s="10" t="s">
        <v>11</v>
      </c>
      <c r="G1501" s="11">
        <v>65</v>
      </c>
      <c r="H1501" s="12">
        <v>5</v>
      </c>
      <c r="I1501" s="10" t="s">
        <v>11</v>
      </c>
      <c r="J1501" s="13" t="s">
        <v>11</v>
      </c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</row>
    <row r="1502" spans="1:27" ht="17.100000000000001" customHeight="1">
      <c r="A1502" s="9" t="s">
        <v>6015</v>
      </c>
      <c r="B1502" s="9" t="s">
        <v>6016</v>
      </c>
      <c r="C1502" s="9" t="s">
        <v>6017</v>
      </c>
      <c r="D1502" s="9" t="s">
        <v>11</v>
      </c>
      <c r="E1502" s="10" t="s">
        <v>6018</v>
      </c>
      <c r="F1502" s="10" t="s">
        <v>11</v>
      </c>
      <c r="G1502" s="11">
        <v>52.7</v>
      </c>
      <c r="H1502" s="12">
        <v>8</v>
      </c>
      <c r="I1502" s="10" t="s">
        <v>11</v>
      </c>
      <c r="J1502" s="13" t="s">
        <v>11</v>
      </c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</row>
    <row r="1503" spans="1:27" ht="17.100000000000001" customHeight="1">
      <c r="A1503" s="9" t="s">
        <v>6019</v>
      </c>
      <c r="B1503" s="9" t="s">
        <v>6020</v>
      </c>
      <c r="C1503" s="9" t="s">
        <v>6021</v>
      </c>
      <c r="D1503" s="9" t="s">
        <v>11</v>
      </c>
      <c r="E1503" s="10" t="s">
        <v>6022</v>
      </c>
      <c r="F1503" s="10" t="s">
        <v>11</v>
      </c>
      <c r="G1503" s="11">
        <v>29.9</v>
      </c>
      <c r="H1503" s="12">
        <v>7</v>
      </c>
      <c r="I1503" s="10" t="s">
        <v>11</v>
      </c>
      <c r="J1503" s="13" t="s">
        <v>11</v>
      </c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</row>
    <row r="1504" spans="1:27" ht="17.100000000000001" customHeight="1">
      <c r="A1504" s="9" t="s">
        <v>6023</v>
      </c>
      <c r="B1504" s="9" t="s">
        <v>6024</v>
      </c>
      <c r="C1504" s="9" t="s">
        <v>6025</v>
      </c>
      <c r="D1504" s="9" t="s">
        <v>11</v>
      </c>
      <c r="E1504" s="10" t="s">
        <v>6026</v>
      </c>
      <c r="F1504" s="10" t="s">
        <v>11</v>
      </c>
      <c r="G1504" s="11">
        <v>116</v>
      </c>
      <c r="H1504" s="12">
        <v>5</v>
      </c>
      <c r="I1504" s="10" t="s">
        <v>11</v>
      </c>
      <c r="J1504" s="13" t="s">
        <v>11</v>
      </c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</row>
    <row r="1505" spans="1:27" ht="17.100000000000001" customHeight="1">
      <c r="A1505" s="9" t="s">
        <v>6027</v>
      </c>
      <c r="B1505" s="9" t="s">
        <v>6028</v>
      </c>
      <c r="C1505" s="9" t="s">
        <v>6029</v>
      </c>
      <c r="D1505" s="9" t="s">
        <v>11</v>
      </c>
      <c r="E1505" s="10" t="s">
        <v>6030</v>
      </c>
      <c r="F1505" s="10" t="s">
        <v>11</v>
      </c>
      <c r="G1505" s="11">
        <v>29.99</v>
      </c>
      <c r="H1505" s="12">
        <v>4</v>
      </c>
      <c r="I1505" s="10" t="s">
        <v>11</v>
      </c>
      <c r="J1505" s="13" t="s">
        <v>11</v>
      </c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</row>
    <row r="1506" spans="1:27" ht="17.100000000000001" customHeight="1">
      <c r="A1506" s="9" t="s">
        <v>6031</v>
      </c>
      <c r="B1506" s="9" t="s">
        <v>6032</v>
      </c>
      <c r="C1506" s="9" t="s">
        <v>6033</v>
      </c>
      <c r="D1506" s="9" t="s">
        <v>11</v>
      </c>
      <c r="E1506" s="10" t="s">
        <v>6034</v>
      </c>
      <c r="F1506" s="10" t="s">
        <v>11</v>
      </c>
      <c r="G1506" s="11">
        <v>54.9</v>
      </c>
      <c r="H1506" s="12">
        <v>82</v>
      </c>
      <c r="I1506" s="10" t="s">
        <v>11</v>
      </c>
      <c r="J1506" s="13" t="s">
        <v>11</v>
      </c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</row>
    <row r="1507" spans="1:27" ht="17.100000000000001" customHeight="1">
      <c r="A1507" s="9" t="s">
        <v>6035</v>
      </c>
      <c r="B1507" s="9" t="s">
        <v>6036</v>
      </c>
      <c r="C1507" s="9" t="s">
        <v>6037</v>
      </c>
      <c r="D1507" s="9" t="s">
        <v>11</v>
      </c>
      <c r="E1507" s="10" t="s">
        <v>6038</v>
      </c>
      <c r="F1507" s="10" t="s">
        <v>11</v>
      </c>
      <c r="G1507" s="11">
        <v>60</v>
      </c>
      <c r="H1507" s="12">
        <v>19</v>
      </c>
      <c r="I1507" s="10" t="s">
        <v>11</v>
      </c>
      <c r="J1507" s="13" t="s">
        <v>11</v>
      </c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</row>
    <row r="1508" spans="1:27" ht="17.100000000000001" customHeight="1">
      <c r="A1508" s="9" t="s">
        <v>6039</v>
      </c>
      <c r="B1508" s="9" t="s">
        <v>6040</v>
      </c>
      <c r="C1508" s="9" t="s">
        <v>6041</v>
      </c>
      <c r="D1508" s="9" t="s">
        <v>11</v>
      </c>
      <c r="E1508" s="10" t="s">
        <v>6042</v>
      </c>
      <c r="F1508" s="10" t="s">
        <v>11</v>
      </c>
      <c r="G1508" s="11">
        <v>49.7</v>
      </c>
      <c r="H1508" s="12">
        <v>58</v>
      </c>
      <c r="I1508" s="10" t="s">
        <v>11</v>
      </c>
      <c r="J1508" s="13" t="s">
        <v>11</v>
      </c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</row>
    <row r="1509" spans="1:27" ht="17.100000000000001" customHeight="1">
      <c r="A1509" s="9" t="s">
        <v>6043</v>
      </c>
      <c r="B1509" s="9" t="s">
        <v>6044</v>
      </c>
      <c r="C1509" s="9" t="s">
        <v>6045</v>
      </c>
      <c r="D1509" s="9" t="s">
        <v>11</v>
      </c>
      <c r="E1509" s="10" t="s">
        <v>6046</v>
      </c>
      <c r="F1509" s="10" t="s">
        <v>11</v>
      </c>
      <c r="G1509" s="11">
        <v>58</v>
      </c>
      <c r="H1509" s="12">
        <v>8</v>
      </c>
      <c r="I1509" s="10" t="s">
        <v>11</v>
      </c>
      <c r="J1509" s="13" t="s">
        <v>11</v>
      </c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</row>
    <row r="1510" spans="1:27" ht="17.100000000000001" customHeight="1">
      <c r="A1510" s="9" t="s">
        <v>6047</v>
      </c>
      <c r="B1510" s="9" t="s">
        <v>6048</v>
      </c>
      <c r="C1510" s="9" t="s">
        <v>6049</v>
      </c>
      <c r="D1510" s="9" t="s">
        <v>11</v>
      </c>
      <c r="E1510" s="10" t="s">
        <v>6050</v>
      </c>
      <c r="F1510" s="10" t="s">
        <v>11</v>
      </c>
      <c r="G1510" s="11">
        <v>29.99</v>
      </c>
      <c r="H1510" s="12">
        <v>10</v>
      </c>
      <c r="I1510" s="10" t="s">
        <v>11</v>
      </c>
      <c r="J1510" s="13" t="s">
        <v>11</v>
      </c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</row>
    <row r="1511" spans="1:27" ht="17.100000000000001" customHeight="1">
      <c r="A1511" s="9" t="s">
        <v>6051</v>
      </c>
      <c r="B1511" s="9" t="s">
        <v>6052</v>
      </c>
      <c r="C1511" s="9" t="s">
        <v>6053</v>
      </c>
      <c r="D1511" s="9" t="s">
        <v>11</v>
      </c>
      <c r="E1511" s="10" t="s">
        <v>6054</v>
      </c>
      <c r="F1511" s="10" t="s">
        <v>11</v>
      </c>
      <c r="G1511" s="11">
        <v>67</v>
      </c>
      <c r="H1511" s="12">
        <v>5</v>
      </c>
      <c r="I1511" s="10" t="s">
        <v>11</v>
      </c>
      <c r="J1511" s="13" t="s">
        <v>11</v>
      </c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</row>
    <row r="1512" spans="1:27" ht="17.100000000000001" customHeight="1">
      <c r="A1512" s="9" t="s">
        <v>6055</v>
      </c>
      <c r="B1512" s="9" t="s">
        <v>6056</v>
      </c>
      <c r="C1512" s="9" t="s">
        <v>6057</v>
      </c>
      <c r="D1512" s="9" t="s">
        <v>11</v>
      </c>
      <c r="E1512" s="10" t="s">
        <v>6058</v>
      </c>
      <c r="F1512" s="10" t="s">
        <v>11</v>
      </c>
      <c r="G1512" s="11">
        <v>59</v>
      </c>
      <c r="H1512" s="12">
        <v>4</v>
      </c>
      <c r="I1512" s="10" t="s">
        <v>11</v>
      </c>
      <c r="J1512" s="13" t="s">
        <v>11</v>
      </c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</row>
    <row r="1513" spans="1:27" ht="17.100000000000001" customHeight="1">
      <c r="A1513" s="9" t="s">
        <v>6059</v>
      </c>
      <c r="B1513" s="9" t="s">
        <v>6060</v>
      </c>
      <c r="C1513" s="9" t="s">
        <v>6061</v>
      </c>
      <c r="D1513" s="9" t="s">
        <v>11</v>
      </c>
      <c r="E1513" s="10" t="s">
        <v>6062</v>
      </c>
      <c r="F1513" s="10" t="s">
        <v>11</v>
      </c>
      <c r="G1513" s="11">
        <v>141</v>
      </c>
      <c r="H1513" s="12">
        <v>0</v>
      </c>
      <c r="I1513" s="10" t="s">
        <v>11</v>
      </c>
      <c r="J1513" s="13" t="s">
        <v>11</v>
      </c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</row>
    <row r="1514" spans="1:27" ht="17.100000000000001" customHeight="1">
      <c r="A1514" s="9" t="s">
        <v>6063</v>
      </c>
      <c r="B1514" s="9" t="s">
        <v>6064</v>
      </c>
      <c r="C1514" s="9" t="s">
        <v>6065</v>
      </c>
      <c r="D1514" s="9" t="s">
        <v>11</v>
      </c>
      <c r="E1514" s="10" t="s">
        <v>6066</v>
      </c>
      <c r="F1514" s="10" t="s">
        <v>11</v>
      </c>
      <c r="G1514" s="11">
        <v>49.9</v>
      </c>
      <c r="H1514" s="12">
        <v>41</v>
      </c>
      <c r="I1514" s="10" t="s">
        <v>11</v>
      </c>
      <c r="J1514" s="13" t="s">
        <v>11</v>
      </c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</row>
    <row r="1515" spans="1:27" ht="17.100000000000001" customHeight="1">
      <c r="A1515" s="9" t="s">
        <v>6067</v>
      </c>
      <c r="B1515" s="9" t="s">
        <v>6068</v>
      </c>
      <c r="C1515" s="9" t="s">
        <v>6069</v>
      </c>
      <c r="D1515" s="9" t="s">
        <v>11</v>
      </c>
      <c r="E1515" s="10" t="s">
        <v>6070</v>
      </c>
      <c r="F1515" s="10" t="s">
        <v>11</v>
      </c>
      <c r="G1515" s="11">
        <v>22</v>
      </c>
      <c r="H1515" s="12">
        <v>4</v>
      </c>
      <c r="I1515" s="10" t="s">
        <v>11</v>
      </c>
      <c r="J1515" s="13" t="s">
        <v>11</v>
      </c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</row>
    <row r="1516" spans="1:27" ht="17.100000000000001" customHeight="1">
      <c r="A1516" s="9" t="s">
        <v>6071</v>
      </c>
      <c r="B1516" s="9" t="s">
        <v>6072</v>
      </c>
      <c r="C1516" s="9" t="s">
        <v>6073</v>
      </c>
      <c r="D1516" s="9" t="s">
        <v>11</v>
      </c>
      <c r="E1516" s="10" t="s">
        <v>6074</v>
      </c>
      <c r="F1516" s="10" t="s">
        <v>11</v>
      </c>
      <c r="G1516" s="11">
        <v>29.9</v>
      </c>
      <c r="H1516" s="12">
        <v>4</v>
      </c>
      <c r="I1516" s="10" t="s">
        <v>11</v>
      </c>
      <c r="J1516" s="13" t="s">
        <v>11</v>
      </c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</row>
    <row r="1517" spans="1:27" ht="17.100000000000001" customHeight="1">
      <c r="A1517" s="9" t="s">
        <v>6075</v>
      </c>
      <c r="B1517" s="9" t="s">
        <v>6076</v>
      </c>
      <c r="C1517" s="9" t="s">
        <v>6077</v>
      </c>
      <c r="D1517" s="9" t="s">
        <v>11</v>
      </c>
      <c r="E1517" s="10" t="s">
        <v>6078</v>
      </c>
      <c r="F1517" s="10" t="s">
        <v>11</v>
      </c>
      <c r="G1517" s="11">
        <v>59.9</v>
      </c>
      <c r="H1517" s="12">
        <v>51</v>
      </c>
      <c r="I1517" s="10" t="s">
        <v>11</v>
      </c>
      <c r="J1517" s="13" t="s">
        <v>11</v>
      </c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</row>
    <row r="1518" spans="1:27" ht="17.100000000000001" customHeight="1">
      <c r="A1518" s="9" t="s">
        <v>6079</v>
      </c>
      <c r="B1518" s="9" t="s">
        <v>6080</v>
      </c>
      <c r="C1518" s="9" t="s">
        <v>6081</v>
      </c>
      <c r="D1518" s="9" t="s">
        <v>11</v>
      </c>
      <c r="E1518" s="10" t="s">
        <v>6082</v>
      </c>
      <c r="F1518" s="10" t="s">
        <v>11</v>
      </c>
      <c r="G1518" s="11">
        <v>55</v>
      </c>
      <c r="H1518" s="12">
        <v>25</v>
      </c>
      <c r="I1518" s="10" t="s">
        <v>11</v>
      </c>
      <c r="J1518" s="13" t="s">
        <v>11</v>
      </c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</row>
    <row r="1519" spans="1:27" ht="17.100000000000001" customHeight="1">
      <c r="A1519" s="9" t="s">
        <v>6083</v>
      </c>
      <c r="B1519" s="9" t="s">
        <v>6084</v>
      </c>
      <c r="C1519" s="9" t="s">
        <v>6085</v>
      </c>
      <c r="D1519" s="9" t="s">
        <v>11</v>
      </c>
      <c r="E1519" s="10" t="s">
        <v>6086</v>
      </c>
      <c r="F1519" s="10" t="s">
        <v>11</v>
      </c>
      <c r="G1519" s="11">
        <v>74.900000000000006</v>
      </c>
      <c r="H1519" s="12">
        <v>6</v>
      </c>
      <c r="I1519" s="10" t="s">
        <v>11</v>
      </c>
      <c r="J1519" s="13" t="s">
        <v>11</v>
      </c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</row>
    <row r="1520" spans="1:27" ht="17.100000000000001" customHeight="1">
      <c r="A1520" s="9" t="s">
        <v>6087</v>
      </c>
      <c r="B1520" s="9" t="s">
        <v>6088</v>
      </c>
      <c r="C1520" s="9" t="s">
        <v>6089</v>
      </c>
      <c r="D1520" s="9" t="s">
        <v>11</v>
      </c>
      <c r="E1520" s="10" t="s">
        <v>6090</v>
      </c>
      <c r="F1520" s="10" t="s">
        <v>11</v>
      </c>
      <c r="G1520" s="11">
        <v>151</v>
      </c>
      <c r="H1520" s="12">
        <v>20</v>
      </c>
      <c r="I1520" s="10" t="s">
        <v>11</v>
      </c>
      <c r="J1520" s="13" t="s">
        <v>11</v>
      </c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</row>
    <row r="1521" spans="1:27" ht="17.100000000000001" customHeight="1">
      <c r="A1521" s="9" t="s">
        <v>6091</v>
      </c>
      <c r="B1521" s="9" t="s">
        <v>6092</v>
      </c>
      <c r="C1521" s="9" t="s">
        <v>6093</v>
      </c>
      <c r="D1521" s="9" t="s">
        <v>11</v>
      </c>
      <c r="E1521" s="10" t="s">
        <v>6094</v>
      </c>
      <c r="F1521" s="10" t="s">
        <v>11</v>
      </c>
      <c r="G1521" s="11">
        <v>9.99</v>
      </c>
      <c r="H1521" s="12">
        <v>0</v>
      </c>
      <c r="I1521" s="10" t="s">
        <v>11</v>
      </c>
      <c r="J1521" s="13" t="s">
        <v>11</v>
      </c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</row>
    <row r="1522" spans="1:27" ht="17.100000000000001" customHeight="1">
      <c r="A1522" s="9" t="s">
        <v>6095</v>
      </c>
      <c r="B1522" s="9" t="s">
        <v>6096</v>
      </c>
      <c r="C1522" s="9" t="s">
        <v>6097</v>
      </c>
      <c r="D1522" s="9" t="s">
        <v>11</v>
      </c>
      <c r="E1522" s="10" t="s">
        <v>6098</v>
      </c>
      <c r="F1522" s="10" t="s">
        <v>11</v>
      </c>
      <c r="G1522" s="11">
        <v>47.9</v>
      </c>
      <c r="H1522" s="12">
        <v>18</v>
      </c>
      <c r="I1522" s="10" t="s">
        <v>11</v>
      </c>
      <c r="J1522" s="13" t="s">
        <v>11</v>
      </c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</row>
    <row r="1523" spans="1:27" ht="17.100000000000001" customHeight="1">
      <c r="A1523" s="9" t="s">
        <v>6099</v>
      </c>
      <c r="B1523" s="9" t="s">
        <v>6100</v>
      </c>
      <c r="C1523" s="9" t="s">
        <v>6101</v>
      </c>
      <c r="D1523" s="9" t="s">
        <v>11</v>
      </c>
      <c r="E1523" s="10" t="s">
        <v>6102</v>
      </c>
      <c r="F1523" s="10" t="s">
        <v>11</v>
      </c>
      <c r="G1523" s="11">
        <v>39</v>
      </c>
      <c r="H1523" s="12">
        <v>43</v>
      </c>
      <c r="I1523" s="10" t="s">
        <v>11</v>
      </c>
      <c r="J1523" s="13" t="s">
        <v>11</v>
      </c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</row>
    <row r="1524" spans="1:27" ht="17.100000000000001" customHeight="1">
      <c r="A1524" s="9" t="s">
        <v>6103</v>
      </c>
      <c r="B1524" s="9" t="s">
        <v>6104</v>
      </c>
      <c r="C1524" s="9" t="s">
        <v>6105</v>
      </c>
      <c r="D1524" s="9" t="s">
        <v>11</v>
      </c>
      <c r="E1524" s="10" t="s">
        <v>6106</v>
      </c>
      <c r="F1524" s="10" t="s">
        <v>11</v>
      </c>
      <c r="G1524" s="11">
        <v>35</v>
      </c>
      <c r="H1524" s="12">
        <v>3</v>
      </c>
      <c r="I1524" s="10" t="s">
        <v>11</v>
      </c>
      <c r="J1524" s="13" t="s">
        <v>11</v>
      </c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</row>
    <row r="1525" spans="1:27" ht="17.100000000000001" customHeight="1">
      <c r="A1525" s="9" t="s">
        <v>6107</v>
      </c>
      <c r="B1525" s="9" t="s">
        <v>6108</v>
      </c>
      <c r="C1525" s="9" t="s">
        <v>6109</v>
      </c>
      <c r="D1525" s="9" t="s">
        <v>11</v>
      </c>
      <c r="E1525" s="10" t="s">
        <v>6110</v>
      </c>
      <c r="F1525" s="10" t="s">
        <v>11</v>
      </c>
      <c r="G1525" s="11">
        <v>49.9</v>
      </c>
      <c r="H1525" s="12">
        <v>16</v>
      </c>
      <c r="I1525" s="10" t="s">
        <v>11</v>
      </c>
      <c r="J1525" s="13" t="s">
        <v>11</v>
      </c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</row>
    <row r="1526" spans="1:27" ht="17.100000000000001" customHeight="1">
      <c r="A1526" s="9" t="s">
        <v>6111</v>
      </c>
      <c r="B1526" s="9" t="s">
        <v>6112</v>
      </c>
      <c r="C1526" s="9" t="s">
        <v>6113</v>
      </c>
      <c r="D1526" s="9" t="s">
        <v>11</v>
      </c>
      <c r="E1526" s="10" t="s">
        <v>6114</v>
      </c>
      <c r="F1526" s="10" t="s">
        <v>11</v>
      </c>
      <c r="G1526" s="11">
        <v>119.9</v>
      </c>
      <c r="H1526" s="12">
        <v>103</v>
      </c>
      <c r="I1526" s="10" t="s">
        <v>11</v>
      </c>
      <c r="J1526" s="13" t="s">
        <v>11</v>
      </c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</row>
    <row r="1527" spans="1:27" ht="17.100000000000001" customHeight="1">
      <c r="A1527" s="9" t="s">
        <v>6115</v>
      </c>
      <c r="B1527" s="9" t="s">
        <v>6116</v>
      </c>
      <c r="C1527" s="9" t="s">
        <v>6117</v>
      </c>
      <c r="D1527" s="9" t="s">
        <v>11</v>
      </c>
      <c r="E1527" s="10" t="s">
        <v>6118</v>
      </c>
      <c r="F1527" s="10" t="s">
        <v>11</v>
      </c>
      <c r="G1527" s="11">
        <v>64.900000000000006</v>
      </c>
      <c r="H1527" s="12">
        <v>4</v>
      </c>
      <c r="I1527" s="10" t="s">
        <v>11</v>
      </c>
      <c r="J1527" s="13" t="s">
        <v>11</v>
      </c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</row>
    <row r="1528" spans="1:27" ht="17.100000000000001" customHeight="1">
      <c r="A1528" s="9" t="s">
        <v>6119</v>
      </c>
      <c r="B1528" s="9" t="s">
        <v>6120</v>
      </c>
      <c r="C1528" s="9" t="s">
        <v>6121</v>
      </c>
      <c r="D1528" s="9" t="s">
        <v>11</v>
      </c>
      <c r="E1528" s="10" t="s">
        <v>6122</v>
      </c>
      <c r="F1528" s="10" t="s">
        <v>11</v>
      </c>
      <c r="G1528" s="11">
        <v>24.9</v>
      </c>
      <c r="H1528" s="12">
        <v>0</v>
      </c>
      <c r="I1528" s="10" t="s">
        <v>11</v>
      </c>
      <c r="J1528" s="13" t="s">
        <v>11</v>
      </c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</row>
    <row r="1529" spans="1:27" ht="17.100000000000001" customHeight="1">
      <c r="A1529" s="9" t="s">
        <v>6123</v>
      </c>
      <c r="B1529" s="9" t="s">
        <v>6124</v>
      </c>
      <c r="C1529" s="9" t="s">
        <v>6125</v>
      </c>
      <c r="D1529" s="9" t="s">
        <v>11</v>
      </c>
      <c r="E1529" s="10" t="s">
        <v>6126</v>
      </c>
      <c r="F1529" s="10" t="s">
        <v>11</v>
      </c>
      <c r="G1529" s="11">
        <v>79</v>
      </c>
      <c r="H1529" s="12">
        <v>2</v>
      </c>
      <c r="I1529" s="10" t="s">
        <v>11</v>
      </c>
      <c r="J1529" s="13" t="s">
        <v>11</v>
      </c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</row>
    <row r="1530" spans="1:27" ht="17.100000000000001" customHeight="1">
      <c r="A1530" s="9" t="s">
        <v>6127</v>
      </c>
      <c r="B1530" s="9" t="s">
        <v>6128</v>
      </c>
      <c r="C1530" s="9" t="s">
        <v>6129</v>
      </c>
      <c r="D1530" s="9" t="s">
        <v>11</v>
      </c>
      <c r="E1530" s="10" t="s">
        <v>6130</v>
      </c>
      <c r="F1530" s="10" t="s">
        <v>11</v>
      </c>
      <c r="G1530" s="11">
        <v>547</v>
      </c>
      <c r="H1530" s="12">
        <v>3</v>
      </c>
      <c r="I1530" s="10" t="s">
        <v>11</v>
      </c>
      <c r="J1530" s="13" t="s">
        <v>11</v>
      </c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</row>
    <row r="1531" spans="1:27" ht="17.100000000000001" customHeight="1">
      <c r="A1531" s="9" t="s">
        <v>6131</v>
      </c>
      <c r="B1531" s="9" t="s">
        <v>6132</v>
      </c>
      <c r="C1531" s="9" t="s">
        <v>6133</v>
      </c>
      <c r="D1531" s="9" t="s">
        <v>11</v>
      </c>
      <c r="E1531" s="10" t="s">
        <v>6134</v>
      </c>
      <c r="F1531" s="10" t="s">
        <v>11</v>
      </c>
      <c r="G1531" s="11">
        <v>39.9</v>
      </c>
      <c r="H1531" s="12">
        <v>19</v>
      </c>
      <c r="I1531" s="10" t="s">
        <v>11</v>
      </c>
      <c r="J1531" s="13" t="s">
        <v>11</v>
      </c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</row>
    <row r="1532" spans="1:27" ht="17.100000000000001" customHeight="1">
      <c r="A1532" s="9" t="s">
        <v>6135</v>
      </c>
      <c r="B1532" s="9" t="s">
        <v>6136</v>
      </c>
      <c r="C1532" s="9" t="s">
        <v>6137</v>
      </c>
      <c r="D1532" s="9" t="s">
        <v>11</v>
      </c>
      <c r="E1532" s="10" t="s">
        <v>6138</v>
      </c>
      <c r="F1532" s="10" t="s">
        <v>11</v>
      </c>
      <c r="G1532" s="11">
        <v>197.52</v>
      </c>
      <c r="H1532" s="12">
        <v>2</v>
      </c>
      <c r="I1532" s="10" t="s">
        <v>11</v>
      </c>
      <c r="J1532" s="13" t="s">
        <v>11</v>
      </c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</row>
    <row r="1533" spans="1:27" ht="17.100000000000001" customHeight="1">
      <c r="A1533" s="9" t="s">
        <v>6139</v>
      </c>
      <c r="B1533" s="9" t="s">
        <v>6140</v>
      </c>
      <c r="C1533" s="9" t="s">
        <v>6141</v>
      </c>
      <c r="D1533" s="9" t="s">
        <v>11</v>
      </c>
      <c r="E1533" s="10" t="s">
        <v>6142</v>
      </c>
      <c r="F1533" s="10" t="s">
        <v>11</v>
      </c>
      <c r="G1533" s="11">
        <v>153</v>
      </c>
      <c r="H1533" s="12">
        <v>4</v>
      </c>
      <c r="I1533" s="10" t="s">
        <v>11</v>
      </c>
      <c r="J1533" s="13" t="s">
        <v>11</v>
      </c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</row>
    <row r="1534" spans="1:27" ht="17.100000000000001" customHeight="1">
      <c r="A1534" s="9" t="s">
        <v>6143</v>
      </c>
      <c r="B1534" s="9" t="s">
        <v>6144</v>
      </c>
      <c r="C1534" s="9" t="s">
        <v>6145</v>
      </c>
      <c r="D1534" s="9" t="s">
        <v>11</v>
      </c>
      <c r="E1534" s="10" t="s">
        <v>6146</v>
      </c>
      <c r="F1534" s="10" t="s">
        <v>11</v>
      </c>
      <c r="G1534" s="11">
        <v>127</v>
      </c>
      <c r="H1534" s="12">
        <v>3</v>
      </c>
      <c r="I1534" s="10" t="s">
        <v>11</v>
      </c>
      <c r="J1534" s="13" t="s">
        <v>11</v>
      </c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</row>
    <row r="1535" spans="1:27" ht="17.100000000000001" customHeight="1">
      <c r="A1535" s="9" t="s">
        <v>6147</v>
      </c>
      <c r="B1535" s="9" t="s">
        <v>6148</v>
      </c>
      <c r="C1535" s="9" t="s">
        <v>6149</v>
      </c>
      <c r="D1535" s="9" t="s">
        <v>11</v>
      </c>
      <c r="E1535" s="10" t="s">
        <v>6150</v>
      </c>
      <c r="F1535" s="10" t="s">
        <v>11</v>
      </c>
      <c r="G1535" s="11">
        <v>55</v>
      </c>
      <c r="H1535" s="12">
        <v>17</v>
      </c>
      <c r="I1535" s="10" t="s">
        <v>11</v>
      </c>
      <c r="J1535" s="13" t="s">
        <v>11</v>
      </c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</row>
    <row r="1536" spans="1:27" ht="17.100000000000001" customHeight="1">
      <c r="A1536" s="9" t="s">
        <v>6151</v>
      </c>
      <c r="B1536" s="9" t="s">
        <v>6152</v>
      </c>
      <c r="C1536" s="9" t="s">
        <v>6153</v>
      </c>
      <c r="D1536" s="9" t="s">
        <v>11</v>
      </c>
      <c r="E1536" s="10" t="s">
        <v>6154</v>
      </c>
      <c r="F1536" s="10" t="s">
        <v>11</v>
      </c>
      <c r="G1536" s="11">
        <v>49.9</v>
      </c>
      <c r="H1536" s="12">
        <v>25</v>
      </c>
      <c r="I1536" s="10" t="s">
        <v>11</v>
      </c>
      <c r="J1536" s="13" t="s">
        <v>11</v>
      </c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</row>
    <row r="1537" spans="1:27" ht="17.100000000000001" customHeight="1">
      <c r="A1537" s="9" t="s">
        <v>6155</v>
      </c>
      <c r="B1537" s="9" t="s">
        <v>6156</v>
      </c>
      <c r="C1537" s="9" t="s">
        <v>6157</v>
      </c>
      <c r="D1537" s="9" t="s">
        <v>11</v>
      </c>
      <c r="E1537" s="10" t="s">
        <v>6158</v>
      </c>
      <c r="F1537" s="10" t="s">
        <v>11</v>
      </c>
      <c r="G1537" s="11">
        <v>561</v>
      </c>
      <c r="H1537" s="12">
        <v>8</v>
      </c>
      <c r="I1537" s="10" t="s">
        <v>11</v>
      </c>
      <c r="J1537" s="13" t="s">
        <v>11</v>
      </c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</row>
    <row r="1538" spans="1:27" ht="17.100000000000001" customHeight="1">
      <c r="A1538" s="9" t="s">
        <v>6159</v>
      </c>
      <c r="B1538" s="9" t="s">
        <v>6160</v>
      </c>
      <c r="C1538" s="9" t="s">
        <v>6161</v>
      </c>
      <c r="D1538" s="9" t="s">
        <v>11</v>
      </c>
      <c r="E1538" s="10" t="s">
        <v>6162</v>
      </c>
      <c r="F1538" s="10" t="s">
        <v>11</v>
      </c>
      <c r="G1538" s="11">
        <v>88</v>
      </c>
      <c r="H1538" s="12">
        <v>4</v>
      </c>
      <c r="I1538" s="10" t="s">
        <v>11</v>
      </c>
      <c r="J1538" s="13" t="s">
        <v>11</v>
      </c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</row>
    <row r="1539" spans="1:27" ht="17.100000000000001" customHeight="1">
      <c r="A1539" s="9" t="s">
        <v>6163</v>
      </c>
      <c r="B1539" s="9" t="s">
        <v>6164</v>
      </c>
      <c r="C1539" s="9" t="s">
        <v>6165</v>
      </c>
      <c r="D1539" s="9" t="s">
        <v>11</v>
      </c>
      <c r="E1539" s="10" t="s">
        <v>6166</v>
      </c>
      <c r="F1539" s="10" t="s">
        <v>11</v>
      </c>
      <c r="G1539" s="11">
        <v>49.9</v>
      </c>
      <c r="H1539" s="12">
        <v>3</v>
      </c>
      <c r="I1539" s="10" t="s">
        <v>11</v>
      </c>
      <c r="J1539" s="13" t="s">
        <v>11</v>
      </c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</row>
    <row r="1540" spans="1:27" ht="17.100000000000001" customHeight="1">
      <c r="A1540" s="9" t="s">
        <v>6167</v>
      </c>
      <c r="B1540" s="9" t="s">
        <v>6168</v>
      </c>
      <c r="C1540" s="9" t="s">
        <v>6169</v>
      </c>
      <c r="D1540" s="9" t="s">
        <v>11</v>
      </c>
      <c r="E1540" s="10" t="s">
        <v>6170</v>
      </c>
      <c r="F1540" s="10" t="s">
        <v>11</v>
      </c>
      <c r="G1540" s="11">
        <v>85</v>
      </c>
      <c r="H1540" s="12">
        <v>5</v>
      </c>
      <c r="I1540" s="10" t="s">
        <v>11</v>
      </c>
      <c r="J1540" s="13" t="s">
        <v>11</v>
      </c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</row>
    <row r="1541" spans="1:27" ht="17.100000000000001" customHeight="1">
      <c r="A1541" s="9" t="s">
        <v>6171</v>
      </c>
      <c r="B1541" s="9" t="s">
        <v>6172</v>
      </c>
      <c r="C1541" s="9" t="s">
        <v>6173</v>
      </c>
      <c r="D1541" s="9" t="s">
        <v>11</v>
      </c>
      <c r="E1541" s="10" t="s">
        <v>6174</v>
      </c>
      <c r="F1541" s="10" t="s">
        <v>11</v>
      </c>
      <c r="G1541" s="11">
        <v>49</v>
      </c>
      <c r="H1541" s="12">
        <v>19</v>
      </c>
      <c r="I1541" s="10" t="s">
        <v>11</v>
      </c>
      <c r="J1541" s="13" t="s">
        <v>11</v>
      </c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</row>
    <row r="1542" spans="1:27" ht="17.100000000000001" customHeight="1">
      <c r="A1542" s="9" t="s">
        <v>6175</v>
      </c>
      <c r="B1542" s="9" t="s">
        <v>6176</v>
      </c>
      <c r="C1542" s="9" t="s">
        <v>6177</v>
      </c>
      <c r="D1542" s="9" t="s">
        <v>11</v>
      </c>
      <c r="E1542" s="10" t="s">
        <v>6178</v>
      </c>
      <c r="F1542" s="10" t="s">
        <v>11</v>
      </c>
      <c r="G1542" s="11">
        <v>69.900000000000006</v>
      </c>
      <c r="H1542" s="12">
        <v>11</v>
      </c>
      <c r="I1542" s="10" t="s">
        <v>11</v>
      </c>
      <c r="J1542" s="13" t="s">
        <v>11</v>
      </c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</row>
    <row r="1543" spans="1:27" ht="17.100000000000001" customHeight="1">
      <c r="A1543" s="9" t="s">
        <v>6179</v>
      </c>
      <c r="B1543" s="9" t="s">
        <v>6180</v>
      </c>
      <c r="C1543" s="9" t="s">
        <v>6181</v>
      </c>
      <c r="D1543" s="9" t="s">
        <v>11</v>
      </c>
      <c r="E1543" s="10" t="s">
        <v>6182</v>
      </c>
      <c r="F1543" s="10" t="s">
        <v>11</v>
      </c>
      <c r="G1543" s="11">
        <v>39.9</v>
      </c>
      <c r="H1543" s="12">
        <v>2</v>
      </c>
      <c r="I1543" s="10" t="s">
        <v>11</v>
      </c>
      <c r="J1543" s="13" t="s">
        <v>11</v>
      </c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</row>
    <row r="1544" spans="1:27" ht="17.100000000000001" customHeight="1">
      <c r="A1544" s="9" t="s">
        <v>6183</v>
      </c>
      <c r="B1544" s="9" t="s">
        <v>6184</v>
      </c>
      <c r="C1544" s="9" t="s">
        <v>6185</v>
      </c>
      <c r="D1544" s="9" t="s">
        <v>11</v>
      </c>
      <c r="E1544" s="10" t="s">
        <v>6186</v>
      </c>
      <c r="F1544" s="10" t="s">
        <v>11</v>
      </c>
      <c r="G1544" s="11">
        <v>66.5</v>
      </c>
      <c r="H1544" s="12">
        <v>8</v>
      </c>
      <c r="I1544" s="10" t="s">
        <v>11</v>
      </c>
      <c r="J1544" s="13" t="s">
        <v>11</v>
      </c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</row>
    <row r="1545" spans="1:27" ht="17.100000000000001" customHeight="1">
      <c r="A1545" s="9" t="s">
        <v>6187</v>
      </c>
      <c r="B1545" s="9" t="s">
        <v>6188</v>
      </c>
      <c r="C1545" s="9" t="s">
        <v>6189</v>
      </c>
      <c r="D1545" s="9" t="s">
        <v>11</v>
      </c>
      <c r="E1545" s="10" t="s">
        <v>6190</v>
      </c>
      <c r="F1545" s="10" t="s">
        <v>11</v>
      </c>
      <c r="G1545" s="11">
        <v>16.5</v>
      </c>
      <c r="H1545" s="12">
        <v>5</v>
      </c>
      <c r="I1545" s="10" t="s">
        <v>11</v>
      </c>
      <c r="J1545" s="13" t="s">
        <v>11</v>
      </c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</row>
    <row r="1546" spans="1:27" ht="17.100000000000001" customHeight="1">
      <c r="A1546" s="9" t="s">
        <v>6191</v>
      </c>
      <c r="B1546" s="9" t="s">
        <v>6192</v>
      </c>
      <c r="C1546" s="9" t="s">
        <v>6193</v>
      </c>
      <c r="D1546" s="9" t="s">
        <v>11</v>
      </c>
      <c r="E1546" s="10" t="s">
        <v>6194</v>
      </c>
      <c r="F1546" s="10" t="s">
        <v>11</v>
      </c>
      <c r="G1546" s="11">
        <v>18</v>
      </c>
      <c r="H1546" s="12">
        <v>0</v>
      </c>
      <c r="I1546" s="10" t="s">
        <v>11</v>
      </c>
      <c r="J1546" s="13" t="s">
        <v>11</v>
      </c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</row>
    <row r="1547" spans="1:27" ht="17.100000000000001" customHeight="1">
      <c r="A1547" s="9" t="s">
        <v>6195</v>
      </c>
      <c r="B1547" s="9" t="s">
        <v>6196</v>
      </c>
      <c r="C1547" s="9" t="s">
        <v>6197</v>
      </c>
      <c r="D1547" s="9" t="s">
        <v>11</v>
      </c>
      <c r="E1547" s="10" t="s">
        <v>6198</v>
      </c>
      <c r="F1547" s="10" t="s">
        <v>11</v>
      </c>
      <c r="G1547" s="11">
        <v>45</v>
      </c>
      <c r="H1547" s="12">
        <v>39</v>
      </c>
      <c r="I1547" s="10" t="s">
        <v>11</v>
      </c>
      <c r="J1547" s="13" t="s">
        <v>11</v>
      </c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</row>
    <row r="1548" spans="1:27" ht="17.100000000000001" customHeight="1">
      <c r="A1548" s="9" t="s">
        <v>6199</v>
      </c>
      <c r="B1548" s="9" t="s">
        <v>6200</v>
      </c>
      <c r="C1548" s="9" t="s">
        <v>6201</v>
      </c>
      <c r="D1548" s="9" t="s">
        <v>11</v>
      </c>
      <c r="E1548" s="10" t="s">
        <v>6202</v>
      </c>
      <c r="F1548" s="10" t="s">
        <v>11</v>
      </c>
      <c r="G1548" s="11">
        <v>16.5</v>
      </c>
      <c r="H1548" s="12">
        <v>1</v>
      </c>
      <c r="I1548" s="10" t="s">
        <v>11</v>
      </c>
      <c r="J1548" s="13" t="s">
        <v>11</v>
      </c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</row>
    <row r="1549" spans="1:27" ht="17.100000000000001" customHeight="1">
      <c r="A1549" s="9" t="s">
        <v>6203</v>
      </c>
      <c r="B1549" s="9" t="s">
        <v>6204</v>
      </c>
      <c r="C1549" s="9" t="s">
        <v>6205</v>
      </c>
      <c r="D1549" s="9" t="s">
        <v>11</v>
      </c>
      <c r="E1549" s="10" t="s">
        <v>6206</v>
      </c>
      <c r="F1549" s="10" t="s">
        <v>11</v>
      </c>
      <c r="G1549" s="11">
        <v>42</v>
      </c>
      <c r="H1549" s="12">
        <v>4</v>
      </c>
      <c r="I1549" s="10" t="s">
        <v>11</v>
      </c>
      <c r="J1549" s="13" t="s">
        <v>11</v>
      </c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</row>
    <row r="1550" spans="1:27" ht="17.100000000000001" customHeight="1">
      <c r="A1550" s="9" t="s">
        <v>6207</v>
      </c>
      <c r="B1550" s="9" t="s">
        <v>6208</v>
      </c>
      <c r="C1550" s="9" t="s">
        <v>6209</v>
      </c>
      <c r="D1550" s="9" t="s">
        <v>11</v>
      </c>
      <c r="E1550" s="10" t="s">
        <v>6210</v>
      </c>
      <c r="F1550" s="10" t="s">
        <v>11</v>
      </c>
      <c r="G1550" s="11">
        <v>79.900000000000006</v>
      </c>
      <c r="H1550" s="12">
        <v>0</v>
      </c>
      <c r="I1550" s="10" t="s">
        <v>11</v>
      </c>
      <c r="J1550" s="13" t="s">
        <v>11</v>
      </c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</row>
    <row r="1551" spans="1:27" ht="17.100000000000001" customHeight="1">
      <c r="A1551" s="9" t="s">
        <v>6211</v>
      </c>
      <c r="B1551" s="9" t="s">
        <v>6212</v>
      </c>
      <c r="C1551" s="9" t="s">
        <v>6213</v>
      </c>
      <c r="D1551" s="9" t="s">
        <v>11</v>
      </c>
      <c r="E1551" s="10" t="s">
        <v>6214</v>
      </c>
      <c r="F1551" s="10" t="s">
        <v>11</v>
      </c>
      <c r="G1551" s="11">
        <v>12.9</v>
      </c>
      <c r="H1551" s="12">
        <v>0</v>
      </c>
      <c r="I1551" s="10" t="s">
        <v>11</v>
      </c>
      <c r="J1551" s="13" t="s">
        <v>11</v>
      </c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</row>
    <row r="1552" spans="1:27" ht="17.100000000000001" customHeight="1">
      <c r="A1552" s="9" t="s">
        <v>6215</v>
      </c>
      <c r="B1552" s="9" t="s">
        <v>6216</v>
      </c>
      <c r="C1552" s="9" t="s">
        <v>6217</v>
      </c>
      <c r="D1552" s="9" t="s">
        <v>11</v>
      </c>
      <c r="E1552" s="10" t="s">
        <v>6218</v>
      </c>
      <c r="F1552" s="10" t="s">
        <v>11</v>
      </c>
      <c r="G1552" s="11">
        <v>44.9</v>
      </c>
      <c r="H1552" s="12">
        <v>0</v>
      </c>
      <c r="I1552" s="10" t="s">
        <v>11</v>
      </c>
      <c r="J1552" s="13" t="s">
        <v>11</v>
      </c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</row>
    <row r="1553" spans="1:27" ht="17.100000000000001" customHeight="1">
      <c r="A1553" s="9" t="s">
        <v>6219</v>
      </c>
      <c r="B1553" s="9" t="s">
        <v>6220</v>
      </c>
      <c r="C1553" s="9" t="s">
        <v>6221</v>
      </c>
      <c r="D1553" s="9" t="s">
        <v>11</v>
      </c>
      <c r="E1553" s="10" t="s">
        <v>6222</v>
      </c>
      <c r="F1553" s="10" t="s">
        <v>11</v>
      </c>
      <c r="G1553" s="11">
        <v>48</v>
      </c>
      <c r="H1553" s="12">
        <v>4</v>
      </c>
      <c r="I1553" s="10" t="s">
        <v>11</v>
      </c>
      <c r="J1553" s="13" t="s">
        <v>11</v>
      </c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</row>
    <row r="1554" spans="1:27" ht="17.100000000000001" customHeight="1">
      <c r="A1554" s="9" t="s">
        <v>6223</v>
      </c>
      <c r="B1554" s="9" t="s">
        <v>6224</v>
      </c>
      <c r="C1554" s="9" t="s">
        <v>6225</v>
      </c>
      <c r="D1554" s="9" t="s">
        <v>11</v>
      </c>
      <c r="E1554" s="10" t="s">
        <v>6226</v>
      </c>
      <c r="F1554" s="10" t="s">
        <v>11</v>
      </c>
      <c r="G1554" s="11">
        <v>49.9</v>
      </c>
      <c r="H1554" s="12">
        <v>2</v>
      </c>
      <c r="I1554" s="10" t="s">
        <v>11</v>
      </c>
      <c r="J1554" s="13" t="s">
        <v>11</v>
      </c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</row>
    <row r="1555" spans="1:27" ht="17.100000000000001" customHeight="1">
      <c r="A1555" s="9" t="s">
        <v>6227</v>
      </c>
      <c r="B1555" s="9" t="s">
        <v>6228</v>
      </c>
      <c r="C1555" s="9" t="s">
        <v>6229</v>
      </c>
      <c r="D1555" s="9" t="s">
        <v>11</v>
      </c>
      <c r="E1555" s="10" t="s">
        <v>6230</v>
      </c>
      <c r="F1555" s="10" t="s">
        <v>11</v>
      </c>
      <c r="G1555" s="11">
        <v>49.9</v>
      </c>
      <c r="H1555" s="12">
        <v>3</v>
      </c>
      <c r="I1555" s="10" t="s">
        <v>11</v>
      </c>
      <c r="J1555" s="13" t="s">
        <v>11</v>
      </c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</row>
    <row r="1556" spans="1:27" ht="17.100000000000001" customHeight="1">
      <c r="A1556" s="9" t="s">
        <v>6231</v>
      </c>
      <c r="B1556" s="9" t="s">
        <v>6232</v>
      </c>
      <c r="C1556" s="9" t="s">
        <v>6233</v>
      </c>
      <c r="D1556" s="9" t="s">
        <v>11</v>
      </c>
      <c r="E1556" s="10" t="s">
        <v>6234</v>
      </c>
      <c r="F1556" s="10" t="s">
        <v>11</v>
      </c>
      <c r="G1556" s="11">
        <v>117</v>
      </c>
      <c r="H1556" s="12">
        <v>13</v>
      </c>
      <c r="I1556" s="10" t="s">
        <v>11</v>
      </c>
      <c r="J1556" s="13" t="s">
        <v>11</v>
      </c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</row>
    <row r="1557" spans="1:27" ht="17.100000000000001" customHeight="1">
      <c r="A1557" s="9" t="s">
        <v>6235</v>
      </c>
      <c r="B1557" s="9" t="s">
        <v>6236</v>
      </c>
      <c r="C1557" s="9" t="s">
        <v>6237</v>
      </c>
      <c r="D1557" s="9" t="s">
        <v>11</v>
      </c>
      <c r="E1557" s="10" t="s">
        <v>6238</v>
      </c>
      <c r="F1557" s="10" t="s">
        <v>11</v>
      </c>
      <c r="G1557" s="11">
        <v>17.5</v>
      </c>
      <c r="H1557" s="12">
        <v>0</v>
      </c>
      <c r="I1557" s="10" t="s">
        <v>11</v>
      </c>
      <c r="J1557" s="13" t="s">
        <v>11</v>
      </c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</row>
    <row r="1558" spans="1:27" ht="17.100000000000001" customHeight="1">
      <c r="A1558" s="9" t="s">
        <v>6239</v>
      </c>
      <c r="B1558" s="9" t="s">
        <v>6240</v>
      </c>
      <c r="C1558" s="9" t="s">
        <v>6241</v>
      </c>
      <c r="D1558" s="9" t="s">
        <v>11</v>
      </c>
      <c r="E1558" s="10" t="s">
        <v>6242</v>
      </c>
      <c r="F1558" s="10" t="s">
        <v>11</v>
      </c>
      <c r="G1558" s="11">
        <v>49.9</v>
      </c>
      <c r="H1558" s="12">
        <v>2</v>
      </c>
      <c r="I1558" s="10" t="s">
        <v>11</v>
      </c>
      <c r="J1558" s="13" t="s">
        <v>11</v>
      </c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</row>
    <row r="1559" spans="1:27" ht="17.100000000000001" customHeight="1">
      <c r="A1559" s="9" t="s">
        <v>6243</v>
      </c>
      <c r="B1559" s="9" t="s">
        <v>6244</v>
      </c>
      <c r="C1559" s="9" t="s">
        <v>6245</v>
      </c>
      <c r="D1559" s="9" t="s">
        <v>11</v>
      </c>
      <c r="E1559" s="10" t="s">
        <v>6246</v>
      </c>
      <c r="F1559" s="10" t="s">
        <v>11</v>
      </c>
      <c r="G1559" s="11">
        <v>74.900000000000006</v>
      </c>
      <c r="H1559" s="12">
        <v>1</v>
      </c>
      <c r="I1559" s="10" t="s">
        <v>11</v>
      </c>
      <c r="J1559" s="13" t="s">
        <v>11</v>
      </c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</row>
    <row r="1560" spans="1:27" ht="17.100000000000001" customHeight="1">
      <c r="A1560" s="9" t="s">
        <v>6247</v>
      </c>
      <c r="B1560" s="9" t="s">
        <v>6248</v>
      </c>
      <c r="C1560" s="9" t="s">
        <v>6249</v>
      </c>
      <c r="D1560" s="9" t="s">
        <v>11</v>
      </c>
      <c r="E1560" s="10" t="s">
        <v>6250</v>
      </c>
      <c r="F1560" s="10" t="s">
        <v>11</v>
      </c>
      <c r="G1560" s="11">
        <v>49.9</v>
      </c>
      <c r="H1560" s="12">
        <v>0</v>
      </c>
      <c r="I1560" s="10" t="s">
        <v>11</v>
      </c>
      <c r="J1560" s="13" t="s">
        <v>11</v>
      </c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</row>
    <row r="1561" spans="1:27" ht="17.100000000000001" customHeight="1">
      <c r="A1561" s="9" t="s">
        <v>6251</v>
      </c>
      <c r="B1561" s="9" t="s">
        <v>6252</v>
      </c>
      <c r="C1561" s="9" t="s">
        <v>6253</v>
      </c>
      <c r="D1561" s="9" t="s">
        <v>11</v>
      </c>
      <c r="E1561" s="10" t="s">
        <v>6254</v>
      </c>
      <c r="F1561" s="10" t="s">
        <v>11</v>
      </c>
      <c r="G1561" s="11">
        <v>24.9</v>
      </c>
      <c r="H1561" s="12">
        <v>2</v>
      </c>
      <c r="I1561" s="10" t="s">
        <v>11</v>
      </c>
      <c r="J1561" s="13" t="s">
        <v>11</v>
      </c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</row>
    <row r="1562" spans="1:27" ht="17.100000000000001" customHeight="1">
      <c r="A1562" s="9" t="s">
        <v>6255</v>
      </c>
      <c r="B1562" s="9" t="s">
        <v>6256</v>
      </c>
      <c r="C1562" s="9" t="s">
        <v>6257</v>
      </c>
      <c r="D1562" s="9" t="s">
        <v>11</v>
      </c>
      <c r="E1562" s="10" t="s">
        <v>6258</v>
      </c>
      <c r="F1562" s="10" t="s">
        <v>11</v>
      </c>
      <c r="G1562" s="11">
        <v>2.9</v>
      </c>
      <c r="H1562" s="12">
        <v>7</v>
      </c>
      <c r="I1562" s="10" t="s">
        <v>11</v>
      </c>
      <c r="J1562" s="13" t="s">
        <v>11</v>
      </c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</row>
    <row r="1563" spans="1:27" ht="17.100000000000001" customHeight="1">
      <c r="A1563" s="9" t="s">
        <v>6259</v>
      </c>
      <c r="B1563" s="9" t="s">
        <v>6260</v>
      </c>
      <c r="C1563" s="9" t="s">
        <v>6261</v>
      </c>
      <c r="D1563" s="9" t="s">
        <v>11</v>
      </c>
      <c r="E1563" s="10" t="s">
        <v>6262</v>
      </c>
      <c r="F1563" s="10" t="s">
        <v>11</v>
      </c>
      <c r="G1563" s="11">
        <v>13.9</v>
      </c>
      <c r="H1563" s="12">
        <v>7</v>
      </c>
      <c r="I1563" s="10" t="s">
        <v>11</v>
      </c>
      <c r="J1563" s="13" t="s">
        <v>11</v>
      </c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</row>
    <row r="1564" spans="1:27" ht="17.100000000000001" customHeight="1">
      <c r="A1564" s="9" t="s">
        <v>6263</v>
      </c>
      <c r="B1564" s="9" t="s">
        <v>6264</v>
      </c>
      <c r="C1564" s="9" t="s">
        <v>6265</v>
      </c>
      <c r="D1564" s="9" t="s">
        <v>11</v>
      </c>
      <c r="E1564" s="10" t="s">
        <v>6266</v>
      </c>
      <c r="F1564" s="10" t="s">
        <v>11</v>
      </c>
      <c r="G1564" s="11">
        <v>17.5</v>
      </c>
      <c r="H1564" s="12">
        <v>0</v>
      </c>
      <c r="I1564" s="10" t="s">
        <v>11</v>
      </c>
      <c r="J1564" s="13" t="s">
        <v>11</v>
      </c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</row>
    <row r="1565" spans="1:27" ht="17.100000000000001" customHeight="1">
      <c r="A1565" s="9" t="s">
        <v>6267</v>
      </c>
      <c r="B1565" s="9" t="s">
        <v>6268</v>
      </c>
      <c r="C1565" s="9" t="s">
        <v>6269</v>
      </c>
      <c r="D1565" s="9" t="s">
        <v>11</v>
      </c>
      <c r="E1565" s="10" t="s">
        <v>6270</v>
      </c>
      <c r="F1565" s="10" t="s">
        <v>11</v>
      </c>
      <c r="G1565" s="11">
        <v>59.9</v>
      </c>
      <c r="H1565" s="12">
        <v>28</v>
      </c>
      <c r="I1565" s="10" t="s">
        <v>11</v>
      </c>
      <c r="J1565" s="13" t="s">
        <v>11</v>
      </c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</row>
    <row r="1566" spans="1:27" ht="17.100000000000001" customHeight="1">
      <c r="A1566" s="9" t="s">
        <v>6271</v>
      </c>
      <c r="B1566" s="9" t="s">
        <v>6272</v>
      </c>
      <c r="C1566" s="9" t="s">
        <v>6273</v>
      </c>
      <c r="D1566" s="9" t="s">
        <v>11</v>
      </c>
      <c r="E1566" s="10" t="s">
        <v>6274</v>
      </c>
      <c r="F1566" s="10" t="s">
        <v>11</v>
      </c>
      <c r="G1566" s="11">
        <v>44.9</v>
      </c>
      <c r="H1566" s="12">
        <v>4</v>
      </c>
      <c r="I1566" s="10" t="s">
        <v>11</v>
      </c>
      <c r="J1566" s="13" t="s">
        <v>11</v>
      </c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</row>
    <row r="1567" spans="1:27" ht="17.100000000000001" customHeight="1">
      <c r="A1567" s="9" t="s">
        <v>6275</v>
      </c>
      <c r="B1567" s="9" t="s">
        <v>6276</v>
      </c>
      <c r="C1567" s="9" t="s">
        <v>6277</v>
      </c>
      <c r="D1567" s="9" t="s">
        <v>11</v>
      </c>
      <c r="E1567" s="10" t="s">
        <v>6278</v>
      </c>
      <c r="F1567" s="10" t="s">
        <v>11</v>
      </c>
      <c r="G1567" s="11">
        <v>48.4</v>
      </c>
      <c r="H1567" s="12">
        <v>3</v>
      </c>
      <c r="I1567" s="10" t="s">
        <v>11</v>
      </c>
      <c r="J1567" s="13" t="s">
        <v>11</v>
      </c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</row>
    <row r="1568" spans="1:27" ht="17.100000000000001" customHeight="1">
      <c r="A1568" s="9" t="s">
        <v>6279</v>
      </c>
      <c r="B1568" s="9" t="s">
        <v>6280</v>
      </c>
      <c r="C1568" s="9" t="s">
        <v>6281</v>
      </c>
      <c r="D1568" s="9" t="s">
        <v>11</v>
      </c>
      <c r="E1568" s="10" t="s">
        <v>6282</v>
      </c>
      <c r="F1568" s="10" t="s">
        <v>11</v>
      </c>
      <c r="G1568" s="11">
        <v>14.9</v>
      </c>
      <c r="H1568" s="12">
        <v>0</v>
      </c>
      <c r="I1568" s="10" t="s">
        <v>11</v>
      </c>
      <c r="J1568" s="13" t="s">
        <v>11</v>
      </c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</row>
    <row r="1569" spans="1:27" ht="17.100000000000001" customHeight="1">
      <c r="A1569" s="9" t="s">
        <v>6283</v>
      </c>
      <c r="B1569" s="9" t="s">
        <v>6284</v>
      </c>
      <c r="C1569" s="9" t="s">
        <v>6285</v>
      </c>
      <c r="D1569" s="9" t="s">
        <v>11</v>
      </c>
      <c r="E1569" s="10" t="s">
        <v>6286</v>
      </c>
      <c r="F1569" s="10" t="s">
        <v>11</v>
      </c>
      <c r="G1569" s="11">
        <v>19.899999999999999</v>
      </c>
      <c r="H1569" s="12">
        <v>200</v>
      </c>
      <c r="I1569" s="10" t="s">
        <v>11</v>
      </c>
      <c r="J1569" s="13" t="s">
        <v>11</v>
      </c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</row>
    <row r="1570" spans="1:27" ht="17.100000000000001" customHeight="1">
      <c r="A1570" s="9" t="s">
        <v>6287</v>
      </c>
      <c r="B1570" s="9" t="s">
        <v>6288</v>
      </c>
      <c r="C1570" s="9" t="s">
        <v>6289</v>
      </c>
      <c r="D1570" s="9" t="s">
        <v>11</v>
      </c>
      <c r="E1570" s="10" t="s">
        <v>6290</v>
      </c>
      <c r="F1570" s="10" t="s">
        <v>11</v>
      </c>
      <c r="G1570" s="11">
        <v>50</v>
      </c>
      <c r="H1570" s="12">
        <v>6</v>
      </c>
      <c r="I1570" s="10" t="s">
        <v>11</v>
      </c>
      <c r="J1570" s="13" t="s">
        <v>11</v>
      </c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</row>
    <row r="1571" spans="1:27" ht="17.100000000000001" customHeight="1">
      <c r="A1571" s="9" t="s">
        <v>6291</v>
      </c>
      <c r="B1571" s="9" t="s">
        <v>6292</v>
      </c>
      <c r="C1571" s="9" t="s">
        <v>6293</v>
      </c>
      <c r="D1571" s="9" t="s">
        <v>11</v>
      </c>
      <c r="E1571" s="10" t="s">
        <v>6294</v>
      </c>
      <c r="F1571" s="10" t="s">
        <v>11</v>
      </c>
      <c r="G1571" s="11">
        <v>69.900000000000006</v>
      </c>
      <c r="H1571" s="12">
        <v>0</v>
      </c>
      <c r="I1571" s="10" t="s">
        <v>11</v>
      </c>
      <c r="J1571" s="13" t="s">
        <v>11</v>
      </c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</row>
    <row r="1572" spans="1:27" ht="17.100000000000001" customHeight="1">
      <c r="A1572" s="9" t="s">
        <v>6295</v>
      </c>
      <c r="B1572" s="9" t="s">
        <v>6296</v>
      </c>
      <c r="C1572" s="9" t="s">
        <v>6297</v>
      </c>
      <c r="D1572" s="9" t="s">
        <v>11</v>
      </c>
      <c r="E1572" s="10" t="s">
        <v>6298</v>
      </c>
      <c r="F1572" s="10" t="s">
        <v>11</v>
      </c>
      <c r="G1572" s="11">
        <v>59.9</v>
      </c>
      <c r="H1572" s="12">
        <v>3</v>
      </c>
      <c r="I1572" s="10" t="s">
        <v>11</v>
      </c>
      <c r="J1572" s="13" t="s">
        <v>11</v>
      </c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</row>
    <row r="1573" spans="1:27" ht="17.100000000000001" customHeight="1">
      <c r="A1573" s="9" t="s">
        <v>6299</v>
      </c>
      <c r="B1573" s="9" t="s">
        <v>6300</v>
      </c>
      <c r="C1573" s="9" t="s">
        <v>6301</v>
      </c>
      <c r="D1573" s="9" t="s">
        <v>11</v>
      </c>
      <c r="E1573" s="10" t="s">
        <v>6302</v>
      </c>
      <c r="F1573" s="10" t="s">
        <v>11</v>
      </c>
      <c r="G1573" s="11">
        <v>44</v>
      </c>
      <c r="H1573" s="12">
        <v>3</v>
      </c>
      <c r="I1573" s="10" t="s">
        <v>11</v>
      </c>
      <c r="J1573" s="13" t="s">
        <v>11</v>
      </c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</row>
    <row r="1574" spans="1:27" ht="17.100000000000001" customHeight="1">
      <c r="A1574" s="9" t="s">
        <v>6303</v>
      </c>
      <c r="B1574" s="9" t="s">
        <v>6304</v>
      </c>
      <c r="C1574" s="9" t="s">
        <v>6305</v>
      </c>
      <c r="D1574" s="9" t="s">
        <v>11</v>
      </c>
      <c r="E1574" s="10" t="s">
        <v>6306</v>
      </c>
      <c r="F1574" s="10" t="s">
        <v>11</v>
      </c>
      <c r="G1574" s="11">
        <v>63</v>
      </c>
      <c r="H1574" s="12">
        <v>6</v>
      </c>
      <c r="I1574" s="10" t="s">
        <v>11</v>
      </c>
      <c r="J1574" s="13" t="s">
        <v>11</v>
      </c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</row>
    <row r="1575" spans="1:27" ht="17.100000000000001" customHeight="1">
      <c r="A1575" s="9" t="s">
        <v>6307</v>
      </c>
      <c r="B1575" s="9" t="s">
        <v>6308</v>
      </c>
      <c r="C1575" s="9" t="s">
        <v>6309</v>
      </c>
      <c r="D1575" s="9" t="s">
        <v>11</v>
      </c>
      <c r="E1575" s="10" t="s">
        <v>6310</v>
      </c>
      <c r="F1575" s="10" t="s">
        <v>11</v>
      </c>
      <c r="G1575" s="11">
        <v>110</v>
      </c>
      <c r="H1575" s="12">
        <v>1</v>
      </c>
      <c r="I1575" s="10" t="s">
        <v>11</v>
      </c>
      <c r="J1575" s="13" t="s">
        <v>11</v>
      </c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</row>
    <row r="1576" spans="1:27" ht="17.100000000000001" customHeight="1">
      <c r="A1576" s="9" t="s">
        <v>6311</v>
      </c>
      <c r="B1576" s="9" t="s">
        <v>6312</v>
      </c>
      <c r="C1576" s="9" t="s">
        <v>6313</v>
      </c>
      <c r="D1576" s="9" t="s">
        <v>11</v>
      </c>
      <c r="E1576" s="10" t="s">
        <v>6314</v>
      </c>
      <c r="F1576" s="10" t="s">
        <v>11</v>
      </c>
      <c r="G1576" s="11">
        <v>47.9</v>
      </c>
      <c r="H1576" s="12">
        <v>5</v>
      </c>
      <c r="I1576" s="10" t="s">
        <v>11</v>
      </c>
      <c r="J1576" s="13" t="s">
        <v>11</v>
      </c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</row>
    <row r="1577" spans="1:27" ht="17.100000000000001" customHeight="1">
      <c r="A1577" s="9" t="s">
        <v>6315</v>
      </c>
      <c r="B1577" s="9" t="s">
        <v>6316</v>
      </c>
      <c r="C1577" s="9" t="s">
        <v>6317</v>
      </c>
      <c r="D1577" s="9" t="s">
        <v>11</v>
      </c>
      <c r="E1577" s="10" t="s">
        <v>6318</v>
      </c>
      <c r="F1577" s="10" t="s">
        <v>11</v>
      </c>
      <c r="G1577" s="11">
        <v>55</v>
      </c>
      <c r="H1577" s="12">
        <v>7</v>
      </c>
      <c r="I1577" s="10" t="s">
        <v>11</v>
      </c>
      <c r="J1577" s="13" t="s">
        <v>11</v>
      </c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</row>
    <row r="1578" spans="1:27" ht="17.100000000000001" customHeight="1">
      <c r="A1578" s="9" t="s">
        <v>6319</v>
      </c>
      <c r="B1578" s="9" t="s">
        <v>6320</v>
      </c>
      <c r="C1578" s="9" t="s">
        <v>6321</v>
      </c>
      <c r="D1578" s="9" t="s">
        <v>11</v>
      </c>
      <c r="E1578" s="10" t="s">
        <v>6322</v>
      </c>
      <c r="F1578" s="10" t="s">
        <v>11</v>
      </c>
      <c r="G1578" s="11">
        <v>29.9</v>
      </c>
      <c r="H1578" s="12">
        <v>7</v>
      </c>
      <c r="I1578" s="10" t="s">
        <v>11</v>
      </c>
      <c r="J1578" s="13" t="s">
        <v>11</v>
      </c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</row>
    <row r="1579" spans="1:27" ht="17.100000000000001" customHeight="1">
      <c r="A1579" s="9" t="s">
        <v>6323</v>
      </c>
      <c r="B1579" s="9" t="s">
        <v>6324</v>
      </c>
      <c r="C1579" s="9" t="s">
        <v>6325</v>
      </c>
      <c r="D1579" s="9" t="s">
        <v>11</v>
      </c>
      <c r="E1579" s="10" t="s">
        <v>6326</v>
      </c>
      <c r="F1579" s="10" t="s">
        <v>11</v>
      </c>
      <c r="G1579" s="11">
        <v>49.9</v>
      </c>
      <c r="H1579" s="12">
        <v>4</v>
      </c>
      <c r="I1579" s="10" t="s">
        <v>11</v>
      </c>
      <c r="J1579" s="13" t="s">
        <v>11</v>
      </c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</row>
    <row r="1580" spans="1:27" ht="17.100000000000001" customHeight="1">
      <c r="A1580" s="9" t="s">
        <v>6327</v>
      </c>
      <c r="B1580" s="9" t="s">
        <v>6328</v>
      </c>
      <c r="C1580" s="9" t="s">
        <v>6329</v>
      </c>
      <c r="D1580" s="9" t="s">
        <v>11</v>
      </c>
      <c r="E1580" s="10" t="s">
        <v>6330</v>
      </c>
      <c r="F1580" s="10" t="s">
        <v>11</v>
      </c>
      <c r="G1580" s="11">
        <v>69.900000000000006</v>
      </c>
      <c r="H1580" s="12">
        <v>7</v>
      </c>
      <c r="I1580" s="10" t="s">
        <v>11</v>
      </c>
      <c r="J1580" s="13" t="s">
        <v>11</v>
      </c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</row>
    <row r="1581" spans="1:27" ht="17.100000000000001" customHeight="1">
      <c r="A1581" s="9" t="s">
        <v>6331</v>
      </c>
      <c r="B1581" s="9" t="s">
        <v>6332</v>
      </c>
      <c r="C1581" s="9" t="s">
        <v>6333</v>
      </c>
      <c r="D1581" s="9" t="s">
        <v>11</v>
      </c>
      <c r="E1581" s="10" t="s">
        <v>6334</v>
      </c>
      <c r="F1581" s="10" t="s">
        <v>11</v>
      </c>
      <c r="G1581" s="11">
        <v>64.900000000000006</v>
      </c>
      <c r="H1581" s="12">
        <v>0</v>
      </c>
      <c r="I1581" s="10" t="s">
        <v>11</v>
      </c>
      <c r="J1581" s="13" t="s">
        <v>11</v>
      </c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</row>
    <row r="1582" spans="1:27" ht="17.100000000000001" customHeight="1">
      <c r="A1582" s="9" t="s">
        <v>6335</v>
      </c>
      <c r="B1582" s="9" t="s">
        <v>6336</v>
      </c>
      <c r="C1582" s="9" t="s">
        <v>6337</v>
      </c>
      <c r="D1582" s="9" t="s">
        <v>11</v>
      </c>
      <c r="E1582" s="10" t="s">
        <v>6338</v>
      </c>
      <c r="F1582" s="10" t="s">
        <v>11</v>
      </c>
      <c r="G1582" s="11">
        <v>47.9</v>
      </c>
      <c r="H1582" s="12">
        <v>9</v>
      </c>
      <c r="I1582" s="10" t="s">
        <v>11</v>
      </c>
      <c r="J1582" s="13" t="s">
        <v>11</v>
      </c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</row>
    <row r="1583" spans="1:27" ht="17.100000000000001" customHeight="1">
      <c r="A1583" s="9" t="s">
        <v>6339</v>
      </c>
      <c r="B1583" s="9" t="s">
        <v>6340</v>
      </c>
      <c r="C1583" s="9" t="s">
        <v>6341</v>
      </c>
      <c r="D1583" s="9" t="s">
        <v>11</v>
      </c>
      <c r="E1583" s="10" t="s">
        <v>6342</v>
      </c>
      <c r="F1583" s="10" t="s">
        <v>11</v>
      </c>
      <c r="G1583" s="11">
        <v>44.9</v>
      </c>
      <c r="H1583" s="12">
        <v>2</v>
      </c>
      <c r="I1583" s="10" t="s">
        <v>11</v>
      </c>
      <c r="J1583" s="13" t="s">
        <v>11</v>
      </c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</row>
    <row r="1584" spans="1:27" ht="17.100000000000001" customHeight="1">
      <c r="A1584" s="9" t="s">
        <v>6343</v>
      </c>
      <c r="B1584" s="9" t="s">
        <v>6344</v>
      </c>
      <c r="C1584" s="9" t="s">
        <v>6345</v>
      </c>
      <c r="D1584" s="9" t="s">
        <v>11</v>
      </c>
      <c r="E1584" s="10" t="s">
        <v>6346</v>
      </c>
      <c r="F1584" s="10" t="s">
        <v>11</v>
      </c>
      <c r="G1584" s="11">
        <v>54.9</v>
      </c>
      <c r="H1584" s="12">
        <v>6</v>
      </c>
      <c r="I1584" s="10" t="s">
        <v>11</v>
      </c>
      <c r="J1584" s="13" t="s">
        <v>11</v>
      </c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</row>
    <row r="1585" spans="1:27" ht="17.100000000000001" customHeight="1">
      <c r="A1585" s="9" t="s">
        <v>6347</v>
      </c>
      <c r="B1585" s="9" t="s">
        <v>6348</v>
      </c>
      <c r="C1585" s="9" t="s">
        <v>6349</v>
      </c>
      <c r="D1585" s="9" t="s">
        <v>11</v>
      </c>
      <c r="E1585" s="10" t="s">
        <v>6350</v>
      </c>
      <c r="F1585" s="10" t="s">
        <v>11</v>
      </c>
      <c r="G1585" s="11">
        <v>29.9</v>
      </c>
      <c r="H1585" s="12">
        <v>0</v>
      </c>
      <c r="I1585" s="10" t="s">
        <v>11</v>
      </c>
      <c r="J1585" s="13" t="s">
        <v>11</v>
      </c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</row>
    <row r="1586" spans="1:27" ht="17.100000000000001" customHeight="1">
      <c r="A1586" s="9" t="s">
        <v>6351</v>
      </c>
      <c r="B1586" s="9" t="s">
        <v>6352</v>
      </c>
      <c r="C1586" s="9" t="s">
        <v>6353</v>
      </c>
      <c r="D1586" s="9" t="s">
        <v>11</v>
      </c>
      <c r="E1586" s="10" t="s">
        <v>6354</v>
      </c>
      <c r="F1586" s="10" t="s">
        <v>11</v>
      </c>
      <c r="G1586" s="11">
        <v>69.900000000000006</v>
      </c>
      <c r="H1586" s="12">
        <v>7</v>
      </c>
      <c r="I1586" s="10" t="s">
        <v>11</v>
      </c>
      <c r="J1586" s="13" t="s">
        <v>11</v>
      </c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</row>
    <row r="1587" spans="1:27" ht="17.100000000000001" customHeight="1">
      <c r="A1587" s="9" t="s">
        <v>6355</v>
      </c>
      <c r="B1587" s="9" t="s">
        <v>6356</v>
      </c>
      <c r="C1587" s="9" t="s">
        <v>6357</v>
      </c>
      <c r="D1587" s="9" t="s">
        <v>11</v>
      </c>
      <c r="E1587" s="10" t="s">
        <v>6358</v>
      </c>
      <c r="F1587" s="10" t="s">
        <v>11</v>
      </c>
      <c r="G1587" s="11">
        <v>89.9</v>
      </c>
      <c r="H1587" s="12">
        <v>10</v>
      </c>
      <c r="I1587" s="10" t="s">
        <v>11</v>
      </c>
      <c r="J1587" s="13" t="s">
        <v>11</v>
      </c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</row>
    <row r="1588" spans="1:27" ht="17.100000000000001" customHeight="1">
      <c r="A1588" s="9" t="s">
        <v>6359</v>
      </c>
      <c r="B1588" s="9" t="s">
        <v>6360</v>
      </c>
      <c r="C1588" s="9" t="s">
        <v>6361</v>
      </c>
      <c r="D1588" s="9" t="s">
        <v>11</v>
      </c>
      <c r="E1588" s="10" t="s">
        <v>6362</v>
      </c>
      <c r="F1588" s="10" t="s">
        <v>11</v>
      </c>
      <c r="G1588" s="11">
        <v>95</v>
      </c>
      <c r="H1588" s="12">
        <v>3</v>
      </c>
      <c r="I1588" s="10" t="s">
        <v>11</v>
      </c>
      <c r="J1588" s="13" t="s">
        <v>11</v>
      </c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</row>
    <row r="1589" spans="1:27" ht="17.100000000000001" customHeight="1">
      <c r="A1589" s="9" t="s">
        <v>6363</v>
      </c>
      <c r="B1589" s="9" t="s">
        <v>6364</v>
      </c>
      <c r="C1589" s="9" t="s">
        <v>6365</v>
      </c>
      <c r="D1589" s="9" t="s">
        <v>11</v>
      </c>
      <c r="E1589" s="10" t="s">
        <v>6366</v>
      </c>
      <c r="F1589" s="10" t="s">
        <v>11</v>
      </c>
      <c r="G1589" s="11">
        <v>32</v>
      </c>
      <c r="H1589" s="12">
        <v>0</v>
      </c>
      <c r="I1589" s="10" t="s">
        <v>11</v>
      </c>
      <c r="J1589" s="13" t="s">
        <v>11</v>
      </c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</row>
    <row r="1590" spans="1:27" ht="17.100000000000001" customHeight="1">
      <c r="A1590" s="9" t="s">
        <v>6367</v>
      </c>
      <c r="B1590" s="9" t="s">
        <v>6368</v>
      </c>
      <c r="C1590" s="9" t="s">
        <v>6369</v>
      </c>
      <c r="D1590" s="9" t="s">
        <v>11</v>
      </c>
      <c r="E1590" s="10" t="s">
        <v>6370</v>
      </c>
      <c r="F1590" s="10" t="s">
        <v>11</v>
      </c>
      <c r="G1590" s="11">
        <v>49.9</v>
      </c>
      <c r="H1590" s="12">
        <v>1</v>
      </c>
      <c r="I1590" s="10" t="s">
        <v>11</v>
      </c>
      <c r="J1590" s="13" t="s">
        <v>11</v>
      </c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</row>
    <row r="1591" spans="1:27" ht="17.100000000000001" customHeight="1">
      <c r="A1591" s="9" t="s">
        <v>6371</v>
      </c>
      <c r="B1591" s="9" t="s">
        <v>6372</v>
      </c>
      <c r="C1591" s="9" t="s">
        <v>6373</v>
      </c>
      <c r="D1591" s="9" t="s">
        <v>11</v>
      </c>
      <c r="E1591" s="10" t="s">
        <v>6374</v>
      </c>
      <c r="F1591" s="10" t="s">
        <v>11</v>
      </c>
      <c r="G1591" s="11">
        <v>94.9</v>
      </c>
      <c r="H1591" s="12">
        <v>0</v>
      </c>
      <c r="I1591" s="10" t="s">
        <v>11</v>
      </c>
      <c r="J1591" s="13" t="s">
        <v>11</v>
      </c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</row>
    <row r="1592" spans="1:27" ht="17.100000000000001" customHeight="1">
      <c r="A1592" s="9" t="s">
        <v>6375</v>
      </c>
      <c r="B1592" s="9" t="s">
        <v>6376</v>
      </c>
      <c r="C1592" s="9" t="s">
        <v>6377</v>
      </c>
      <c r="D1592" s="9" t="s">
        <v>11</v>
      </c>
      <c r="E1592" s="10" t="s">
        <v>6378</v>
      </c>
      <c r="F1592" s="10" t="s">
        <v>11</v>
      </c>
      <c r="G1592" s="11">
        <v>47.9</v>
      </c>
      <c r="H1592" s="12">
        <v>6</v>
      </c>
      <c r="I1592" s="10" t="s">
        <v>11</v>
      </c>
      <c r="J1592" s="13" t="s">
        <v>11</v>
      </c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</row>
    <row r="1593" spans="1:27" ht="17.100000000000001" customHeight="1">
      <c r="A1593" s="9" t="s">
        <v>6379</v>
      </c>
      <c r="B1593" s="9" t="s">
        <v>6380</v>
      </c>
      <c r="C1593" s="9" t="s">
        <v>6381</v>
      </c>
      <c r="D1593" s="9" t="s">
        <v>11</v>
      </c>
      <c r="E1593" s="10" t="s">
        <v>6382</v>
      </c>
      <c r="F1593" s="10" t="s">
        <v>11</v>
      </c>
      <c r="G1593" s="11">
        <v>92.9</v>
      </c>
      <c r="H1593" s="12">
        <v>5</v>
      </c>
      <c r="I1593" s="10" t="s">
        <v>11</v>
      </c>
      <c r="J1593" s="13" t="s">
        <v>11</v>
      </c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</row>
    <row r="1594" spans="1:27" ht="17.100000000000001" customHeight="1">
      <c r="A1594" s="9" t="s">
        <v>6383</v>
      </c>
      <c r="B1594" s="9" t="s">
        <v>6384</v>
      </c>
      <c r="C1594" s="9" t="s">
        <v>6385</v>
      </c>
      <c r="D1594" s="9" t="s">
        <v>11</v>
      </c>
      <c r="E1594" s="10" t="s">
        <v>6386</v>
      </c>
      <c r="F1594" s="10" t="s">
        <v>11</v>
      </c>
      <c r="G1594" s="11">
        <v>74.900000000000006</v>
      </c>
      <c r="H1594" s="12">
        <v>0</v>
      </c>
      <c r="I1594" s="10" t="s">
        <v>11</v>
      </c>
      <c r="J1594" s="13" t="s">
        <v>11</v>
      </c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</row>
    <row r="1595" spans="1:27" ht="17.100000000000001" customHeight="1">
      <c r="A1595" s="9" t="s">
        <v>6387</v>
      </c>
      <c r="B1595" s="9" t="s">
        <v>6388</v>
      </c>
      <c r="C1595" s="9" t="s">
        <v>6389</v>
      </c>
      <c r="D1595" s="9" t="s">
        <v>11</v>
      </c>
      <c r="E1595" s="10" t="s">
        <v>6390</v>
      </c>
      <c r="F1595" s="10" t="s">
        <v>11</v>
      </c>
      <c r="G1595" s="11">
        <v>455</v>
      </c>
      <c r="H1595" s="12">
        <v>2</v>
      </c>
      <c r="I1595" s="10" t="s">
        <v>11</v>
      </c>
      <c r="J1595" s="13" t="s">
        <v>11</v>
      </c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</row>
    <row r="1596" spans="1:27" ht="17.100000000000001" customHeight="1">
      <c r="A1596" s="9" t="s">
        <v>6391</v>
      </c>
      <c r="B1596" s="9" t="s">
        <v>6392</v>
      </c>
      <c r="C1596" s="9" t="s">
        <v>6393</v>
      </c>
      <c r="D1596" s="9" t="s">
        <v>11</v>
      </c>
      <c r="E1596" s="10" t="s">
        <v>6394</v>
      </c>
      <c r="F1596" s="10" t="s">
        <v>11</v>
      </c>
      <c r="G1596" s="11">
        <v>73</v>
      </c>
      <c r="H1596" s="12">
        <v>200</v>
      </c>
      <c r="I1596" s="10" t="s">
        <v>11</v>
      </c>
      <c r="J1596" s="13" t="s">
        <v>11</v>
      </c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</row>
    <row r="1597" spans="1:27" ht="17.100000000000001" customHeight="1">
      <c r="A1597" s="9" t="s">
        <v>6395</v>
      </c>
      <c r="B1597" s="9" t="s">
        <v>6396</v>
      </c>
      <c r="C1597" s="9" t="s">
        <v>6397</v>
      </c>
      <c r="D1597" s="9" t="s">
        <v>11</v>
      </c>
      <c r="E1597" s="10" t="s">
        <v>6398</v>
      </c>
      <c r="F1597" s="10" t="s">
        <v>11</v>
      </c>
      <c r="G1597" s="11">
        <v>77.2</v>
      </c>
      <c r="H1597" s="12">
        <v>0</v>
      </c>
      <c r="I1597" s="10" t="s">
        <v>11</v>
      </c>
      <c r="J1597" s="13" t="s">
        <v>11</v>
      </c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</row>
    <row r="1598" spans="1:27" ht="17.100000000000001" customHeight="1">
      <c r="A1598" s="9" t="s">
        <v>6399</v>
      </c>
      <c r="B1598" s="9" t="s">
        <v>6400</v>
      </c>
      <c r="C1598" s="9" t="s">
        <v>6401</v>
      </c>
      <c r="D1598" s="9" t="s">
        <v>11</v>
      </c>
      <c r="E1598" s="10" t="s">
        <v>6402</v>
      </c>
      <c r="F1598" s="10" t="s">
        <v>11</v>
      </c>
      <c r="G1598" s="11">
        <v>54.9</v>
      </c>
      <c r="H1598" s="12">
        <v>0</v>
      </c>
      <c r="I1598" s="10" t="s">
        <v>11</v>
      </c>
      <c r="J1598" s="13" t="s">
        <v>11</v>
      </c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</row>
    <row r="1599" spans="1:27" ht="17.100000000000001" customHeight="1">
      <c r="A1599" s="9" t="s">
        <v>6403</v>
      </c>
      <c r="B1599" s="9" t="s">
        <v>6404</v>
      </c>
      <c r="C1599" s="9" t="s">
        <v>6405</v>
      </c>
      <c r="D1599" s="9" t="s">
        <v>11</v>
      </c>
      <c r="E1599" s="10" t="s">
        <v>6406</v>
      </c>
      <c r="F1599" s="10" t="s">
        <v>11</v>
      </c>
      <c r="G1599" s="11">
        <v>14.9</v>
      </c>
      <c r="H1599" s="12">
        <v>0</v>
      </c>
      <c r="I1599" s="10" t="s">
        <v>11</v>
      </c>
      <c r="J1599" s="13" t="s">
        <v>11</v>
      </c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</row>
    <row r="1600" spans="1:27" ht="17.100000000000001" customHeight="1">
      <c r="A1600" s="9" t="s">
        <v>6407</v>
      </c>
      <c r="B1600" s="9" t="s">
        <v>6408</v>
      </c>
      <c r="C1600" s="9" t="s">
        <v>6409</v>
      </c>
      <c r="D1600" s="9" t="s">
        <v>11</v>
      </c>
      <c r="E1600" s="10" t="s">
        <v>6410</v>
      </c>
      <c r="F1600" s="10" t="s">
        <v>11</v>
      </c>
      <c r="G1600" s="11">
        <v>45</v>
      </c>
      <c r="H1600" s="12">
        <v>8</v>
      </c>
      <c r="I1600" s="10" t="s">
        <v>11</v>
      </c>
      <c r="J1600" s="13" t="s">
        <v>11</v>
      </c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</row>
    <row r="1601" spans="1:27" ht="17.100000000000001" customHeight="1">
      <c r="A1601" s="9" t="s">
        <v>6411</v>
      </c>
      <c r="B1601" s="9" t="s">
        <v>6412</v>
      </c>
      <c r="C1601" s="9" t="s">
        <v>6413</v>
      </c>
      <c r="D1601" s="9" t="s">
        <v>11</v>
      </c>
      <c r="E1601" s="10" t="s">
        <v>6414</v>
      </c>
      <c r="F1601" s="10" t="s">
        <v>11</v>
      </c>
      <c r="G1601" s="11">
        <v>48</v>
      </c>
      <c r="H1601" s="12">
        <v>4</v>
      </c>
      <c r="I1601" s="10" t="s">
        <v>11</v>
      </c>
      <c r="J1601" s="13" t="s">
        <v>11</v>
      </c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</row>
    <row r="1602" spans="1:27" ht="17.100000000000001" customHeight="1">
      <c r="A1602" s="9" t="s">
        <v>6415</v>
      </c>
      <c r="B1602" s="9" t="s">
        <v>6416</v>
      </c>
      <c r="C1602" s="9" t="s">
        <v>6417</v>
      </c>
      <c r="D1602" s="9" t="s">
        <v>11</v>
      </c>
      <c r="E1602" s="10" t="s">
        <v>6418</v>
      </c>
      <c r="F1602" s="10" t="s">
        <v>11</v>
      </c>
      <c r="G1602" s="11">
        <v>29.9</v>
      </c>
      <c r="H1602" s="12">
        <v>107</v>
      </c>
      <c r="I1602" s="10" t="s">
        <v>11</v>
      </c>
      <c r="J1602" s="13" t="s">
        <v>11</v>
      </c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</row>
    <row r="1603" spans="1:27" ht="17.100000000000001" customHeight="1">
      <c r="A1603" s="9" t="s">
        <v>6419</v>
      </c>
      <c r="B1603" s="9" t="s">
        <v>6420</v>
      </c>
      <c r="C1603" s="9" t="s">
        <v>6421</v>
      </c>
      <c r="D1603" s="9" t="s">
        <v>11</v>
      </c>
      <c r="E1603" s="10" t="s">
        <v>6422</v>
      </c>
      <c r="F1603" s="10" t="s">
        <v>11</v>
      </c>
      <c r="G1603" s="11">
        <v>59.9</v>
      </c>
      <c r="H1603" s="12">
        <v>3</v>
      </c>
      <c r="I1603" s="10" t="s">
        <v>11</v>
      </c>
      <c r="J1603" s="13" t="s">
        <v>11</v>
      </c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</row>
    <row r="1604" spans="1:27" ht="17.100000000000001" customHeight="1">
      <c r="A1604" s="9" t="s">
        <v>6423</v>
      </c>
      <c r="B1604" s="9" t="s">
        <v>6424</v>
      </c>
      <c r="C1604" s="9" t="s">
        <v>6425</v>
      </c>
      <c r="D1604" s="9" t="s">
        <v>11</v>
      </c>
      <c r="E1604" s="10" t="s">
        <v>6426</v>
      </c>
      <c r="F1604" s="10" t="s">
        <v>11</v>
      </c>
      <c r="G1604" s="11">
        <v>69.900000000000006</v>
      </c>
      <c r="H1604" s="12">
        <v>2</v>
      </c>
      <c r="I1604" s="10" t="s">
        <v>11</v>
      </c>
      <c r="J1604" s="13" t="s">
        <v>11</v>
      </c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</row>
    <row r="1605" spans="1:27" ht="17.100000000000001" customHeight="1">
      <c r="A1605" s="9" t="s">
        <v>6427</v>
      </c>
      <c r="B1605" s="9" t="s">
        <v>6428</v>
      </c>
      <c r="C1605" s="9" t="s">
        <v>6429</v>
      </c>
      <c r="D1605" s="9" t="s">
        <v>11</v>
      </c>
      <c r="E1605" s="10" t="s">
        <v>6430</v>
      </c>
      <c r="F1605" s="10" t="s">
        <v>11</v>
      </c>
      <c r="G1605" s="11">
        <v>19.899999999999999</v>
      </c>
      <c r="H1605" s="12">
        <v>0</v>
      </c>
      <c r="I1605" s="10" t="s">
        <v>11</v>
      </c>
      <c r="J1605" s="13" t="s">
        <v>11</v>
      </c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</row>
    <row r="1606" spans="1:27" ht="17.100000000000001" customHeight="1">
      <c r="A1606" s="9" t="s">
        <v>6431</v>
      </c>
      <c r="B1606" s="9" t="s">
        <v>6432</v>
      </c>
      <c r="C1606" s="9" t="s">
        <v>6433</v>
      </c>
      <c r="D1606" s="9" t="s">
        <v>11</v>
      </c>
      <c r="E1606" s="10" t="s">
        <v>6434</v>
      </c>
      <c r="F1606" s="10" t="s">
        <v>11</v>
      </c>
      <c r="G1606" s="11">
        <v>34.9</v>
      </c>
      <c r="H1606" s="12">
        <v>5</v>
      </c>
      <c r="I1606" s="10" t="s">
        <v>11</v>
      </c>
      <c r="J1606" s="13" t="s">
        <v>11</v>
      </c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</row>
    <row r="1607" spans="1:27" ht="17.100000000000001" customHeight="1">
      <c r="A1607" s="9" t="s">
        <v>6435</v>
      </c>
      <c r="B1607" s="9" t="s">
        <v>6436</v>
      </c>
      <c r="C1607" s="9" t="s">
        <v>6437</v>
      </c>
      <c r="D1607" s="9" t="s">
        <v>11</v>
      </c>
      <c r="E1607" s="10" t="s">
        <v>6438</v>
      </c>
      <c r="F1607" s="10" t="s">
        <v>11</v>
      </c>
      <c r="G1607" s="11">
        <v>62.9</v>
      </c>
      <c r="H1607" s="12">
        <v>5</v>
      </c>
      <c r="I1607" s="10" t="s">
        <v>11</v>
      </c>
      <c r="J1607" s="13" t="s">
        <v>11</v>
      </c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</row>
    <row r="1608" spans="1:27" ht="17.100000000000001" customHeight="1">
      <c r="A1608" s="9" t="s">
        <v>6439</v>
      </c>
      <c r="B1608" s="9" t="s">
        <v>6440</v>
      </c>
      <c r="C1608" s="9" t="s">
        <v>6441</v>
      </c>
      <c r="D1608" s="9" t="s">
        <v>11</v>
      </c>
      <c r="E1608" s="10" t="s">
        <v>6442</v>
      </c>
      <c r="F1608" s="10" t="s">
        <v>11</v>
      </c>
      <c r="G1608" s="11">
        <v>49.9</v>
      </c>
      <c r="H1608" s="12">
        <v>0</v>
      </c>
      <c r="I1608" s="10" t="s">
        <v>11</v>
      </c>
      <c r="J1608" s="13" t="s">
        <v>11</v>
      </c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</row>
    <row r="1609" spans="1:27" ht="17.100000000000001" customHeight="1">
      <c r="A1609" s="9" t="s">
        <v>6443</v>
      </c>
      <c r="B1609" s="9" t="s">
        <v>6444</v>
      </c>
      <c r="C1609" s="9" t="s">
        <v>6445</v>
      </c>
      <c r="D1609" s="9" t="s">
        <v>11</v>
      </c>
      <c r="E1609" s="10" t="s">
        <v>6446</v>
      </c>
      <c r="F1609" s="10" t="s">
        <v>11</v>
      </c>
      <c r="G1609" s="11">
        <v>79.900000000000006</v>
      </c>
      <c r="H1609" s="12">
        <v>0</v>
      </c>
      <c r="I1609" s="10" t="s">
        <v>11</v>
      </c>
      <c r="J1609" s="13" t="s">
        <v>11</v>
      </c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</row>
    <row r="1610" spans="1:27" ht="17.100000000000001" customHeight="1">
      <c r="A1610" s="9" t="s">
        <v>6447</v>
      </c>
      <c r="B1610" s="9" t="s">
        <v>6448</v>
      </c>
      <c r="C1610" s="9" t="s">
        <v>6449</v>
      </c>
      <c r="D1610" s="9" t="s">
        <v>11</v>
      </c>
      <c r="E1610" s="10" t="s">
        <v>6450</v>
      </c>
      <c r="F1610" s="10" t="s">
        <v>11</v>
      </c>
      <c r="G1610" s="11">
        <v>70</v>
      </c>
      <c r="H1610" s="12">
        <v>0</v>
      </c>
      <c r="I1610" s="10" t="s">
        <v>11</v>
      </c>
      <c r="J1610" s="13" t="s">
        <v>11</v>
      </c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</row>
    <row r="1611" spans="1:27" ht="17.100000000000001" customHeight="1">
      <c r="A1611" s="9" t="s">
        <v>6451</v>
      </c>
      <c r="B1611" s="9" t="s">
        <v>6452</v>
      </c>
      <c r="C1611" s="9" t="s">
        <v>6453</v>
      </c>
      <c r="D1611" s="9" t="s">
        <v>11</v>
      </c>
      <c r="E1611" s="10" t="s">
        <v>6454</v>
      </c>
      <c r="F1611" s="10" t="s">
        <v>11</v>
      </c>
      <c r="G1611" s="11">
        <v>64.900000000000006</v>
      </c>
      <c r="H1611" s="12">
        <v>10</v>
      </c>
      <c r="I1611" s="10" t="s">
        <v>11</v>
      </c>
      <c r="J1611" s="13" t="s">
        <v>11</v>
      </c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</row>
    <row r="1612" spans="1:27" ht="17.100000000000001" customHeight="1">
      <c r="A1612" s="9" t="s">
        <v>6455</v>
      </c>
      <c r="B1612" s="9" t="s">
        <v>6456</v>
      </c>
      <c r="C1612" s="9" t="s">
        <v>6457</v>
      </c>
      <c r="D1612" s="9" t="s">
        <v>11</v>
      </c>
      <c r="E1612" s="10" t="s">
        <v>6458</v>
      </c>
      <c r="F1612" s="10" t="s">
        <v>11</v>
      </c>
      <c r="G1612" s="11">
        <v>54.9</v>
      </c>
      <c r="H1612" s="12">
        <v>0</v>
      </c>
      <c r="I1612" s="10" t="s">
        <v>11</v>
      </c>
      <c r="J1612" s="13" t="s">
        <v>11</v>
      </c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</row>
    <row r="1613" spans="1:27" ht="17.100000000000001" customHeight="1">
      <c r="A1613" s="9" t="s">
        <v>6459</v>
      </c>
      <c r="B1613" s="9" t="s">
        <v>6460</v>
      </c>
      <c r="C1613" s="9" t="s">
        <v>6461</v>
      </c>
      <c r="D1613" s="9" t="s">
        <v>11</v>
      </c>
      <c r="E1613" s="10" t="s">
        <v>6462</v>
      </c>
      <c r="F1613" s="10" t="s">
        <v>11</v>
      </c>
      <c r="G1613" s="11">
        <v>82.9</v>
      </c>
      <c r="H1613" s="12">
        <v>4</v>
      </c>
      <c r="I1613" s="10" t="s">
        <v>11</v>
      </c>
      <c r="J1613" s="13" t="s">
        <v>11</v>
      </c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</row>
    <row r="1614" spans="1:27" ht="17.100000000000001" customHeight="1">
      <c r="A1614" s="9" t="s">
        <v>6463</v>
      </c>
      <c r="B1614" s="9" t="s">
        <v>6464</v>
      </c>
      <c r="C1614" s="9" t="s">
        <v>6465</v>
      </c>
      <c r="D1614" s="9" t="s">
        <v>11</v>
      </c>
      <c r="E1614" s="10" t="s">
        <v>6466</v>
      </c>
      <c r="F1614" s="10" t="s">
        <v>11</v>
      </c>
      <c r="G1614" s="11">
        <v>34.5</v>
      </c>
      <c r="H1614" s="12">
        <v>10</v>
      </c>
      <c r="I1614" s="10" t="s">
        <v>11</v>
      </c>
      <c r="J1614" s="13" t="s">
        <v>11</v>
      </c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</row>
    <row r="1615" spans="1:27" ht="17.100000000000001" customHeight="1">
      <c r="A1615" s="9" t="s">
        <v>6467</v>
      </c>
      <c r="B1615" s="9" t="s">
        <v>6468</v>
      </c>
      <c r="C1615" s="9" t="s">
        <v>6469</v>
      </c>
      <c r="D1615" s="9" t="s">
        <v>11</v>
      </c>
      <c r="E1615" s="10" t="s">
        <v>6470</v>
      </c>
      <c r="F1615" s="10" t="s">
        <v>11</v>
      </c>
      <c r="G1615" s="11">
        <v>30.8</v>
      </c>
      <c r="H1615" s="12">
        <v>3</v>
      </c>
      <c r="I1615" s="10" t="s">
        <v>11</v>
      </c>
      <c r="J1615" s="13" t="s">
        <v>11</v>
      </c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</row>
    <row r="1616" spans="1:27" ht="17.100000000000001" customHeight="1">
      <c r="A1616" s="9" t="s">
        <v>6471</v>
      </c>
      <c r="B1616" s="9" t="s">
        <v>6472</v>
      </c>
      <c r="C1616" s="9" t="s">
        <v>6473</v>
      </c>
      <c r="D1616" s="9" t="s">
        <v>11</v>
      </c>
      <c r="E1616" s="10" t="s">
        <v>6474</v>
      </c>
      <c r="F1616" s="10" t="s">
        <v>11</v>
      </c>
      <c r="G1616" s="11">
        <v>42.9</v>
      </c>
      <c r="H1616" s="12">
        <v>3</v>
      </c>
      <c r="I1616" s="10" t="s">
        <v>11</v>
      </c>
      <c r="J1616" s="13" t="s">
        <v>11</v>
      </c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</row>
    <row r="1617" spans="1:27" ht="17.100000000000001" customHeight="1">
      <c r="A1617" s="9" t="s">
        <v>6475</v>
      </c>
      <c r="B1617" s="9" t="s">
        <v>6476</v>
      </c>
      <c r="C1617" s="9" t="s">
        <v>6477</v>
      </c>
      <c r="D1617" s="9" t="s">
        <v>11</v>
      </c>
      <c r="E1617" s="10" t="s">
        <v>6478</v>
      </c>
      <c r="F1617" s="10" t="s">
        <v>11</v>
      </c>
      <c r="G1617" s="11">
        <v>44.9</v>
      </c>
      <c r="H1617" s="12">
        <v>0</v>
      </c>
      <c r="I1617" s="10" t="s">
        <v>11</v>
      </c>
      <c r="J1617" s="13" t="s">
        <v>11</v>
      </c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</row>
    <row r="1618" spans="1:27" ht="17.100000000000001" customHeight="1">
      <c r="A1618" s="9" t="s">
        <v>6479</v>
      </c>
      <c r="B1618" s="9" t="s">
        <v>6480</v>
      </c>
      <c r="C1618" s="9" t="s">
        <v>6481</v>
      </c>
      <c r="D1618" s="9" t="s">
        <v>11</v>
      </c>
      <c r="E1618" s="10" t="s">
        <v>6482</v>
      </c>
      <c r="F1618" s="10" t="s">
        <v>11</v>
      </c>
      <c r="G1618" s="11">
        <v>104</v>
      </c>
      <c r="H1618" s="12">
        <v>4</v>
      </c>
      <c r="I1618" s="10" t="s">
        <v>11</v>
      </c>
      <c r="J1618" s="13" t="s">
        <v>11</v>
      </c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</row>
    <row r="1619" spans="1:27" ht="17.100000000000001" customHeight="1">
      <c r="A1619" s="9" t="s">
        <v>6483</v>
      </c>
      <c r="B1619" s="9" t="s">
        <v>6484</v>
      </c>
      <c r="C1619" s="9" t="s">
        <v>6485</v>
      </c>
      <c r="D1619" s="9" t="s">
        <v>11</v>
      </c>
      <c r="E1619" s="10" t="s">
        <v>6486</v>
      </c>
      <c r="F1619" s="10" t="s">
        <v>11</v>
      </c>
      <c r="G1619" s="11">
        <v>119</v>
      </c>
      <c r="H1619" s="12">
        <v>3</v>
      </c>
      <c r="I1619" s="10" t="s">
        <v>11</v>
      </c>
      <c r="J1619" s="13" t="s">
        <v>11</v>
      </c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</row>
    <row r="1620" spans="1:27" ht="17.100000000000001" customHeight="1">
      <c r="A1620" s="9" t="s">
        <v>6487</v>
      </c>
      <c r="B1620" s="9" t="s">
        <v>6488</v>
      </c>
      <c r="C1620" s="9" t="s">
        <v>6489</v>
      </c>
      <c r="D1620" s="9" t="s">
        <v>11</v>
      </c>
      <c r="E1620" s="10" t="s">
        <v>6490</v>
      </c>
      <c r="F1620" s="10" t="s">
        <v>11</v>
      </c>
      <c r="G1620" s="11">
        <v>36.9</v>
      </c>
      <c r="H1620" s="12">
        <v>2</v>
      </c>
      <c r="I1620" s="10" t="s">
        <v>11</v>
      </c>
      <c r="J1620" s="13" t="s">
        <v>11</v>
      </c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</row>
    <row r="1621" spans="1:27" ht="17.100000000000001" customHeight="1">
      <c r="A1621" s="9" t="s">
        <v>6491</v>
      </c>
      <c r="B1621" s="9" t="s">
        <v>6492</v>
      </c>
      <c r="C1621" s="9" t="s">
        <v>6493</v>
      </c>
      <c r="D1621" s="9" t="s">
        <v>11</v>
      </c>
      <c r="E1621" s="10" t="s">
        <v>6494</v>
      </c>
      <c r="F1621" s="10" t="s">
        <v>11</v>
      </c>
      <c r="G1621" s="11">
        <v>38</v>
      </c>
      <c r="H1621" s="12">
        <v>3</v>
      </c>
      <c r="I1621" s="10" t="s">
        <v>11</v>
      </c>
      <c r="J1621" s="13" t="s">
        <v>11</v>
      </c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</row>
    <row r="1622" spans="1:27" ht="17.100000000000001" customHeight="1">
      <c r="A1622" s="9" t="s">
        <v>6495</v>
      </c>
      <c r="B1622" s="9" t="s">
        <v>6496</v>
      </c>
      <c r="C1622" s="9" t="s">
        <v>6497</v>
      </c>
      <c r="D1622" s="9" t="s">
        <v>11</v>
      </c>
      <c r="E1622" s="10" t="s">
        <v>6498</v>
      </c>
      <c r="F1622" s="10" t="s">
        <v>11</v>
      </c>
      <c r="G1622" s="11">
        <v>59.9</v>
      </c>
      <c r="H1622" s="12">
        <v>34</v>
      </c>
      <c r="I1622" s="10" t="s">
        <v>11</v>
      </c>
      <c r="J1622" s="13" t="s">
        <v>11</v>
      </c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</row>
    <row r="1623" spans="1:27" ht="17.100000000000001" customHeight="1">
      <c r="A1623" s="9" t="s">
        <v>6499</v>
      </c>
      <c r="B1623" s="9" t="s">
        <v>6500</v>
      </c>
      <c r="C1623" s="9" t="s">
        <v>6501</v>
      </c>
      <c r="D1623" s="9" t="s">
        <v>11</v>
      </c>
      <c r="E1623" s="10" t="s">
        <v>6502</v>
      </c>
      <c r="F1623" s="10" t="s">
        <v>11</v>
      </c>
      <c r="G1623" s="11">
        <v>49.9</v>
      </c>
      <c r="H1623" s="12">
        <v>0</v>
      </c>
      <c r="I1623" s="10" t="s">
        <v>11</v>
      </c>
      <c r="J1623" s="13" t="s">
        <v>11</v>
      </c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</row>
    <row r="1624" spans="1:27" ht="17.100000000000001" customHeight="1">
      <c r="A1624" s="9" t="s">
        <v>6503</v>
      </c>
      <c r="B1624" s="9" t="s">
        <v>6504</v>
      </c>
      <c r="C1624" s="9" t="s">
        <v>6505</v>
      </c>
      <c r="D1624" s="9" t="s">
        <v>11</v>
      </c>
      <c r="E1624" s="10" t="s">
        <v>6506</v>
      </c>
      <c r="F1624" s="10" t="s">
        <v>11</v>
      </c>
      <c r="G1624" s="11">
        <v>74.900000000000006</v>
      </c>
      <c r="H1624" s="12">
        <v>131</v>
      </c>
      <c r="I1624" s="10" t="s">
        <v>11</v>
      </c>
      <c r="J1624" s="13" t="s">
        <v>11</v>
      </c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</row>
    <row r="1625" spans="1:27" ht="17.100000000000001" customHeight="1">
      <c r="A1625" s="9" t="s">
        <v>6507</v>
      </c>
      <c r="B1625" s="9" t="s">
        <v>6508</v>
      </c>
      <c r="C1625" s="9" t="s">
        <v>6509</v>
      </c>
      <c r="D1625" s="9" t="s">
        <v>11</v>
      </c>
      <c r="E1625" s="10" t="s">
        <v>6510</v>
      </c>
      <c r="F1625" s="10" t="s">
        <v>11</v>
      </c>
      <c r="G1625" s="11">
        <v>66</v>
      </c>
      <c r="H1625" s="12">
        <v>0</v>
      </c>
      <c r="I1625" s="10" t="s">
        <v>11</v>
      </c>
      <c r="J1625" s="13" t="s">
        <v>11</v>
      </c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</row>
    <row r="1626" spans="1:27" ht="17.100000000000001" customHeight="1">
      <c r="A1626" s="9" t="s">
        <v>6511</v>
      </c>
      <c r="B1626" s="9" t="s">
        <v>6512</v>
      </c>
      <c r="C1626" s="9" t="s">
        <v>6513</v>
      </c>
      <c r="D1626" s="9" t="s">
        <v>11</v>
      </c>
      <c r="E1626" s="10" t="s">
        <v>6514</v>
      </c>
      <c r="F1626" s="10" t="s">
        <v>11</v>
      </c>
      <c r="G1626" s="11">
        <v>78</v>
      </c>
      <c r="H1626" s="12">
        <v>9</v>
      </c>
      <c r="I1626" s="10" t="s">
        <v>11</v>
      </c>
      <c r="J1626" s="13" t="s">
        <v>11</v>
      </c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</row>
    <row r="1627" spans="1:27" ht="17.100000000000001" customHeight="1">
      <c r="A1627" s="9" t="s">
        <v>6515</v>
      </c>
      <c r="B1627" s="9" t="s">
        <v>6516</v>
      </c>
      <c r="C1627" s="9" t="s">
        <v>6517</v>
      </c>
      <c r="D1627" s="9" t="s">
        <v>11</v>
      </c>
      <c r="E1627" s="10" t="s">
        <v>6518</v>
      </c>
      <c r="F1627" s="10" t="s">
        <v>11</v>
      </c>
      <c r="G1627" s="11">
        <v>52.9</v>
      </c>
      <c r="H1627" s="12">
        <v>4</v>
      </c>
      <c r="I1627" s="10" t="s">
        <v>11</v>
      </c>
      <c r="J1627" s="13" t="s">
        <v>11</v>
      </c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</row>
    <row r="1628" spans="1:27" ht="17.100000000000001" customHeight="1">
      <c r="A1628" s="9" t="s">
        <v>6519</v>
      </c>
      <c r="B1628" s="9" t="s">
        <v>6520</v>
      </c>
      <c r="C1628" s="9" t="s">
        <v>6521</v>
      </c>
      <c r="D1628" s="9" t="s">
        <v>11</v>
      </c>
      <c r="E1628" s="10" t="s">
        <v>6522</v>
      </c>
      <c r="F1628" s="10" t="s">
        <v>11</v>
      </c>
      <c r="G1628" s="11">
        <v>39.9</v>
      </c>
      <c r="H1628" s="12">
        <v>13</v>
      </c>
      <c r="I1628" s="10" t="s">
        <v>11</v>
      </c>
      <c r="J1628" s="13" t="s">
        <v>11</v>
      </c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</row>
    <row r="1629" spans="1:27" ht="17.100000000000001" customHeight="1">
      <c r="A1629" s="9" t="s">
        <v>6523</v>
      </c>
      <c r="B1629" s="9" t="s">
        <v>6524</v>
      </c>
      <c r="C1629" s="9" t="s">
        <v>6525</v>
      </c>
      <c r="D1629" s="9" t="s">
        <v>11</v>
      </c>
      <c r="E1629" s="10" t="s">
        <v>6526</v>
      </c>
      <c r="F1629" s="10" t="s">
        <v>11</v>
      </c>
      <c r="G1629" s="11">
        <v>79.900000000000006</v>
      </c>
      <c r="H1629" s="12">
        <v>0</v>
      </c>
      <c r="I1629" s="10" t="s">
        <v>11</v>
      </c>
      <c r="J1629" s="13" t="s">
        <v>11</v>
      </c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</row>
    <row r="1630" spans="1:27" ht="17.100000000000001" customHeight="1">
      <c r="A1630" s="9" t="s">
        <v>6527</v>
      </c>
      <c r="B1630" s="9" t="s">
        <v>6528</v>
      </c>
      <c r="C1630" s="9" t="s">
        <v>6529</v>
      </c>
      <c r="D1630" s="9" t="s">
        <v>11</v>
      </c>
      <c r="E1630" s="10" t="s">
        <v>6530</v>
      </c>
      <c r="F1630" s="10" t="s">
        <v>11</v>
      </c>
      <c r="G1630" s="11">
        <v>36</v>
      </c>
      <c r="H1630" s="12">
        <v>3</v>
      </c>
      <c r="I1630" s="10" t="s">
        <v>11</v>
      </c>
      <c r="J1630" s="13" t="s">
        <v>11</v>
      </c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</row>
    <row r="1631" spans="1:27" ht="17.100000000000001" customHeight="1">
      <c r="A1631" s="9" t="s">
        <v>6531</v>
      </c>
      <c r="B1631" s="9" t="s">
        <v>6532</v>
      </c>
      <c r="C1631" s="9" t="s">
        <v>6533</v>
      </c>
      <c r="D1631" s="9" t="s">
        <v>11</v>
      </c>
      <c r="E1631" s="10" t="s">
        <v>6534</v>
      </c>
      <c r="F1631" s="10" t="s">
        <v>11</v>
      </c>
      <c r="G1631" s="11">
        <v>1.9</v>
      </c>
      <c r="H1631" s="12">
        <v>12</v>
      </c>
      <c r="I1631" s="10" t="s">
        <v>11</v>
      </c>
      <c r="J1631" s="13" t="s">
        <v>11</v>
      </c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</row>
    <row r="1632" spans="1:27" ht="17.100000000000001" customHeight="1">
      <c r="A1632" s="9" t="s">
        <v>6535</v>
      </c>
      <c r="B1632" s="9" t="s">
        <v>6536</v>
      </c>
      <c r="C1632" s="9" t="s">
        <v>6537</v>
      </c>
      <c r="D1632" s="9" t="s">
        <v>11</v>
      </c>
      <c r="E1632" s="10" t="s">
        <v>6538</v>
      </c>
      <c r="F1632" s="10" t="s">
        <v>11</v>
      </c>
      <c r="G1632" s="11">
        <v>49.9</v>
      </c>
      <c r="H1632" s="12">
        <v>3</v>
      </c>
      <c r="I1632" s="10" t="s">
        <v>11</v>
      </c>
      <c r="J1632" s="13" t="s">
        <v>11</v>
      </c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</row>
    <row r="1633" spans="1:27" ht="17.100000000000001" customHeight="1">
      <c r="A1633" s="9" t="s">
        <v>6539</v>
      </c>
      <c r="B1633" s="9" t="s">
        <v>6540</v>
      </c>
      <c r="C1633" s="9" t="s">
        <v>6541</v>
      </c>
      <c r="D1633" s="9" t="s">
        <v>11</v>
      </c>
      <c r="E1633" s="10" t="s">
        <v>6542</v>
      </c>
      <c r="F1633" s="10" t="s">
        <v>11</v>
      </c>
      <c r="G1633" s="11">
        <v>37</v>
      </c>
      <c r="H1633" s="12">
        <v>16</v>
      </c>
      <c r="I1633" s="10" t="s">
        <v>11</v>
      </c>
      <c r="J1633" s="13" t="s">
        <v>11</v>
      </c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</row>
    <row r="1634" spans="1:27" ht="17.100000000000001" customHeight="1">
      <c r="A1634" s="9" t="s">
        <v>6543</v>
      </c>
      <c r="B1634" s="9" t="s">
        <v>6544</v>
      </c>
      <c r="C1634" s="9" t="s">
        <v>6545</v>
      </c>
      <c r="D1634" s="9" t="s">
        <v>11</v>
      </c>
      <c r="E1634" s="10" t="s">
        <v>6546</v>
      </c>
      <c r="F1634" s="10" t="s">
        <v>11</v>
      </c>
      <c r="G1634" s="11">
        <v>57.9</v>
      </c>
      <c r="H1634" s="12">
        <v>7</v>
      </c>
      <c r="I1634" s="10" t="s">
        <v>11</v>
      </c>
      <c r="J1634" s="13" t="s">
        <v>11</v>
      </c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</row>
    <row r="1635" spans="1:27" ht="17.100000000000001" customHeight="1">
      <c r="A1635" s="9" t="s">
        <v>6547</v>
      </c>
      <c r="B1635" s="9" t="s">
        <v>6548</v>
      </c>
      <c r="C1635" s="9" t="s">
        <v>6549</v>
      </c>
      <c r="D1635" s="9" t="s">
        <v>11</v>
      </c>
      <c r="E1635" s="10" t="s">
        <v>6550</v>
      </c>
      <c r="F1635" s="10" t="s">
        <v>11</v>
      </c>
      <c r="G1635" s="11">
        <v>54.9</v>
      </c>
      <c r="H1635" s="12">
        <v>4</v>
      </c>
      <c r="I1635" s="10" t="s">
        <v>11</v>
      </c>
      <c r="J1635" s="13" t="s">
        <v>11</v>
      </c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</row>
    <row r="1636" spans="1:27" ht="17.100000000000001" customHeight="1">
      <c r="A1636" s="9" t="s">
        <v>6551</v>
      </c>
      <c r="B1636" s="9" t="s">
        <v>6552</v>
      </c>
      <c r="C1636" s="9" t="s">
        <v>6553</v>
      </c>
      <c r="D1636" s="9" t="s">
        <v>11</v>
      </c>
      <c r="E1636" s="10" t="s">
        <v>6554</v>
      </c>
      <c r="F1636" s="10" t="s">
        <v>11</v>
      </c>
      <c r="G1636" s="11">
        <v>67</v>
      </c>
      <c r="H1636" s="12">
        <v>98</v>
      </c>
      <c r="I1636" s="10" t="s">
        <v>11</v>
      </c>
      <c r="J1636" s="13" t="s">
        <v>11</v>
      </c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</row>
    <row r="1637" spans="1:27" ht="17.100000000000001" customHeight="1">
      <c r="A1637" s="9" t="s">
        <v>6555</v>
      </c>
      <c r="B1637" s="9" t="s">
        <v>6556</v>
      </c>
      <c r="C1637" s="9" t="s">
        <v>6557</v>
      </c>
      <c r="D1637" s="9" t="s">
        <v>11</v>
      </c>
      <c r="E1637" s="10" t="s">
        <v>6558</v>
      </c>
      <c r="F1637" s="10" t="s">
        <v>11</v>
      </c>
      <c r="G1637" s="11">
        <v>12.9</v>
      </c>
      <c r="H1637" s="12">
        <v>0</v>
      </c>
      <c r="I1637" s="10" t="s">
        <v>11</v>
      </c>
      <c r="J1637" s="13" t="s">
        <v>11</v>
      </c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</row>
    <row r="1638" spans="1:27" ht="17.100000000000001" customHeight="1">
      <c r="A1638" s="9" t="s">
        <v>6559</v>
      </c>
      <c r="B1638" s="9" t="s">
        <v>6560</v>
      </c>
      <c r="C1638" s="9" t="s">
        <v>6561</v>
      </c>
      <c r="D1638" s="9" t="s">
        <v>11</v>
      </c>
      <c r="E1638" s="10" t="s">
        <v>6562</v>
      </c>
      <c r="F1638" s="10" t="s">
        <v>11</v>
      </c>
      <c r="G1638" s="11">
        <v>119.9</v>
      </c>
      <c r="H1638" s="12">
        <v>9</v>
      </c>
      <c r="I1638" s="10" t="s">
        <v>11</v>
      </c>
      <c r="J1638" s="13" t="s">
        <v>11</v>
      </c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</row>
    <row r="1639" spans="1:27" ht="17.100000000000001" customHeight="1">
      <c r="A1639" s="9" t="s">
        <v>6563</v>
      </c>
      <c r="B1639" s="9" t="s">
        <v>6564</v>
      </c>
      <c r="C1639" s="9" t="s">
        <v>6565</v>
      </c>
      <c r="D1639" s="9" t="s">
        <v>11</v>
      </c>
      <c r="E1639" s="10" t="s">
        <v>6566</v>
      </c>
      <c r="F1639" s="10" t="s">
        <v>11</v>
      </c>
      <c r="G1639" s="11">
        <v>44.9</v>
      </c>
      <c r="H1639" s="12">
        <v>0</v>
      </c>
      <c r="I1639" s="10" t="s">
        <v>11</v>
      </c>
      <c r="J1639" s="13" t="s">
        <v>11</v>
      </c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</row>
    <row r="1640" spans="1:27" ht="17.100000000000001" customHeight="1">
      <c r="A1640" s="9" t="s">
        <v>6567</v>
      </c>
      <c r="B1640" s="9" t="s">
        <v>6568</v>
      </c>
      <c r="C1640" s="9" t="s">
        <v>6569</v>
      </c>
      <c r="D1640" s="9" t="s">
        <v>11</v>
      </c>
      <c r="E1640" s="10" t="s">
        <v>6570</v>
      </c>
      <c r="F1640" s="10" t="s">
        <v>11</v>
      </c>
      <c r="G1640" s="11">
        <v>36.9</v>
      </c>
      <c r="H1640" s="12">
        <v>0</v>
      </c>
      <c r="I1640" s="10" t="s">
        <v>11</v>
      </c>
      <c r="J1640" s="13" t="s">
        <v>11</v>
      </c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</row>
    <row r="1641" spans="1:27" ht="17.100000000000001" customHeight="1">
      <c r="A1641" s="9" t="s">
        <v>6571</v>
      </c>
      <c r="B1641" s="9" t="s">
        <v>6572</v>
      </c>
      <c r="C1641" s="9" t="s">
        <v>6573</v>
      </c>
      <c r="D1641" s="9" t="s">
        <v>11</v>
      </c>
      <c r="E1641" s="10" t="s">
        <v>6574</v>
      </c>
      <c r="F1641" s="10" t="s">
        <v>11</v>
      </c>
      <c r="G1641" s="11">
        <v>67.900000000000006</v>
      </c>
      <c r="H1641" s="12">
        <v>12</v>
      </c>
      <c r="I1641" s="10" t="s">
        <v>11</v>
      </c>
      <c r="J1641" s="13" t="s">
        <v>11</v>
      </c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</row>
    <row r="1642" spans="1:27" ht="17.100000000000001" customHeight="1">
      <c r="A1642" s="9" t="s">
        <v>6575</v>
      </c>
      <c r="B1642" s="9" t="s">
        <v>6576</v>
      </c>
      <c r="C1642" s="9" t="s">
        <v>6577</v>
      </c>
      <c r="D1642" s="9" t="s">
        <v>11</v>
      </c>
      <c r="E1642" s="10" t="s">
        <v>6578</v>
      </c>
      <c r="F1642" s="10" t="s">
        <v>11</v>
      </c>
      <c r="G1642" s="11">
        <v>79.900000000000006</v>
      </c>
      <c r="H1642" s="12">
        <v>0</v>
      </c>
      <c r="I1642" s="10" t="s">
        <v>11</v>
      </c>
      <c r="J1642" s="13" t="s">
        <v>11</v>
      </c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</row>
    <row r="1643" spans="1:27" ht="17.100000000000001" customHeight="1">
      <c r="A1643" s="9" t="s">
        <v>6579</v>
      </c>
      <c r="B1643" s="9" t="s">
        <v>6580</v>
      </c>
      <c r="C1643" s="9" t="s">
        <v>6581</v>
      </c>
      <c r="D1643" s="9" t="s">
        <v>11</v>
      </c>
      <c r="E1643" s="10" t="s">
        <v>6582</v>
      </c>
      <c r="F1643" s="10" t="s">
        <v>11</v>
      </c>
      <c r="G1643" s="11">
        <v>34.5</v>
      </c>
      <c r="H1643" s="12">
        <v>0</v>
      </c>
      <c r="I1643" s="10" t="s">
        <v>11</v>
      </c>
      <c r="J1643" s="13" t="s">
        <v>11</v>
      </c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</row>
    <row r="1644" spans="1:27" ht="17.100000000000001" customHeight="1">
      <c r="A1644" s="9" t="s">
        <v>6583</v>
      </c>
      <c r="B1644" s="9" t="s">
        <v>6584</v>
      </c>
      <c r="C1644" s="9" t="s">
        <v>6585</v>
      </c>
      <c r="D1644" s="9" t="s">
        <v>11</v>
      </c>
      <c r="E1644" s="10" t="s">
        <v>6586</v>
      </c>
      <c r="F1644" s="10" t="s">
        <v>11</v>
      </c>
      <c r="G1644" s="11">
        <v>29.9</v>
      </c>
      <c r="H1644" s="12">
        <v>5</v>
      </c>
      <c r="I1644" s="10" t="s">
        <v>11</v>
      </c>
      <c r="J1644" s="13" t="s">
        <v>11</v>
      </c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</row>
    <row r="1645" spans="1:27" ht="17.100000000000001" customHeight="1">
      <c r="A1645" s="9" t="s">
        <v>6587</v>
      </c>
      <c r="B1645" s="9" t="s">
        <v>6588</v>
      </c>
      <c r="C1645" s="9" t="s">
        <v>6589</v>
      </c>
      <c r="D1645" s="9" t="s">
        <v>11</v>
      </c>
      <c r="E1645" s="10" t="s">
        <v>6590</v>
      </c>
      <c r="F1645" s="10" t="s">
        <v>11</v>
      </c>
      <c r="G1645" s="11">
        <v>74.900000000000006</v>
      </c>
      <c r="H1645" s="12">
        <v>8</v>
      </c>
      <c r="I1645" s="10" t="s">
        <v>11</v>
      </c>
      <c r="J1645" s="13" t="s">
        <v>11</v>
      </c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</row>
    <row r="1646" spans="1:27" ht="17.100000000000001" customHeight="1">
      <c r="A1646" s="9" t="s">
        <v>6591</v>
      </c>
      <c r="B1646" s="9" t="s">
        <v>6592</v>
      </c>
      <c r="C1646" s="9" t="s">
        <v>6593</v>
      </c>
      <c r="D1646" s="9" t="s">
        <v>11</v>
      </c>
      <c r="E1646" s="10" t="s">
        <v>6594</v>
      </c>
      <c r="F1646" s="10" t="s">
        <v>11</v>
      </c>
      <c r="G1646" s="11">
        <v>59.9</v>
      </c>
      <c r="H1646" s="12">
        <v>5</v>
      </c>
      <c r="I1646" s="10" t="s">
        <v>11</v>
      </c>
      <c r="J1646" s="13" t="s">
        <v>11</v>
      </c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</row>
    <row r="1647" spans="1:27" ht="17.100000000000001" customHeight="1">
      <c r="A1647" s="9" t="s">
        <v>6595</v>
      </c>
      <c r="B1647" s="9" t="s">
        <v>6596</v>
      </c>
      <c r="C1647" s="9" t="s">
        <v>6597</v>
      </c>
      <c r="D1647" s="9" t="s">
        <v>11</v>
      </c>
      <c r="E1647" s="10" t="s">
        <v>6598</v>
      </c>
      <c r="F1647" s="10" t="s">
        <v>11</v>
      </c>
      <c r="G1647" s="11">
        <v>59.9</v>
      </c>
      <c r="H1647" s="12">
        <v>9</v>
      </c>
      <c r="I1647" s="10" t="s">
        <v>11</v>
      </c>
      <c r="J1647" s="13" t="s">
        <v>11</v>
      </c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</row>
    <row r="1648" spans="1:27" ht="17.100000000000001" customHeight="1">
      <c r="A1648" s="9" t="s">
        <v>6599</v>
      </c>
      <c r="B1648" s="9" t="s">
        <v>6600</v>
      </c>
      <c r="C1648" s="9" t="s">
        <v>6601</v>
      </c>
      <c r="D1648" s="9" t="s">
        <v>11</v>
      </c>
      <c r="E1648" s="10" t="s">
        <v>6602</v>
      </c>
      <c r="F1648" s="10" t="s">
        <v>11</v>
      </c>
      <c r="G1648" s="11">
        <v>54.9</v>
      </c>
      <c r="H1648" s="12">
        <v>3</v>
      </c>
      <c r="I1648" s="10" t="s">
        <v>11</v>
      </c>
      <c r="J1648" s="13" t="s">
        <v>11</v>
      </c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</row>
    <row r="1649" spans="1:27" ht="17.100000000000001" customHeight="1">
      <c r="A1649" s="9" t="s">
        <v>6603</v>
      </c>
      <c r="B1649" s="9" t="s">
        <v>6604</v>
      </c>
      <c r="C1649" s="9" t="s">
        <v>6605</v>
      </c>
      <c r="D1649" s="9" t="s">
        <v>11</v>
      </c>
      <c r="E1649" s="10" t="s">
        <v>6606</v>
      </c>
      <c r="F1649" s="10" t="s">
        <v>11</v>
      </c>
      <c r="G1649" s="11">
        <v>79.900000000000006</v>
      </c>
      <c r="H1649" s="12">
        <v>0</v>
      </c>
      <c r="I1649" s="10" t="s">
        <v>11</v>
      </c>
      <c r="J1649" s="13" t="s">
        <v>11</v>
      </c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</row>
    <row r="1650" spans="1:27" ht="17.100000000000001" customHeight="1">
      <c r="A1650" s="9" t="s">
        <v>6607</v>
      </c>
      <c r="B1650" s="9" t="s">
        <v>6608</v>
      </c>
      <c r="C1650" s="9" t="s">
        <v>6609</v>
      </c>
      <c r="D1650" s="9" t="s">
        <v>11</v>
      </c>
      <c r="E1650" s="10" t="s">
        <v>6610</v>
      </c>
      <c r="F1650" s="10" t="s">
        <v>11</v>
      </c>
      <c r="G1650" s="11">
        <v>79.900000000000006</v>
      </c>
      <c r="H1650" s="12">
        <v>0</v>
      </c>
      <c r="I1650" s="10" t="s">
        <v>11</v>
      </c>
      <c r="J1650" s="13" t="s">
        <v>11</v>
      </c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</row>
    <row r="1651" spans="1:27" ht="17.100000000000001" customHeight="1">
      <c r="A1651" s="9" t="s">
        <v>6611</v>
      </c>
      <c r="B1651" s="9" t="s">
        <v>6612</v>
      </c>
      <c r="C1651" s="9" t="s">
        <v>6613</v>
      </c>
      <c r="D1651" s="9" t="s">
        <v>11</v>
      </c>
      <c r="E1651" s="10" t="s">
        <v>6614</v>
      </c>
      <c r="F1651" s="10" t="s">
        <v>11</v>
      </c>
      <c r="G1651" s="11">
        <v>89.9</v>
      </c>
      <c r="H1651" s="12">
        <v>4</v>
      </c>
      <c r="I1651" s="10" t="s">
        <v>11</v>
      </c>
      <c r="J1651" s="13" t="s">
        <v>11</v>
      </c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</row>
    <row r="1652" spans="1:27" ht="17.100000000000001" customHeight="1">
      <c r="A1652" s="9" t="s">
        <v>6615</v>
      </c>
      <c r="B1652" s="9" t="s">
        <v>6616</v>
      </c>
      <c r="C1652" s="9" t="s">
        <v>6617</v>
      </c>
      <c r="D1652" s="9" t="s">
        <v>11</v>
      </c>
      <c r="E1652" s="10" t="s">
        <v>6618</v>
      </c>
      <c r="F1652" s="10" t="s">
        <v>11</v>
      </c>
      <c r="G1652" s="11">
        <v>59.9</v>
      </c>
      <c r="H1652" s="12">
        <v>2</v>
      </c>
      <c r="I1652" s="10" t="s">
        <v>11</v>
      </c>
      <c r="J1652" s="13" t="s">
        <v>11</v>
      </c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</row>
    <row r="1653" spans="1:27" ht="17.100000000000001" customHeight="1">
      <c r="A1653" s="9" t="s">
        <v>6619</v>
      </c>
      <c r="B1653" s="9" t="s">
        <v>6620</v>
      </c>
      <c r="C1653" s="9" t="s">
        <v>6621</v>
      </c>
      <c r="D1653" s="9" t="s">
        <v>11</v>
      </c>
      <c r="E1653" s="10" t="s">
        <v>6622</v>
      </c>
      <c r="F1653" s="10" t="s">
        <v>11</v>
      </c>
      <c r="G1653" s="11">
        <v>92.9</v>
      </c>
      <c r="H1653" s="12">
        <v>6</v>
      </c>
      <c r="I1653" s="10" t="s">
        <v>11</v>
      </c>
      <c r="J1653" s="13" t="s">
        <v>11</v>
      </c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</row>
    <row r="1654" spans="1:27" ht="17.100000000000001" customHeight="1">
      <c r="A1654" s="9" t="s">
        <v>6623</v>
      </c>
      <c r="B1654" s="9" t="s">
        <v>6624</v>
      </c>
      <c r="C1654" s="9" t="s">
        <v>6625</v>
      </c>
      <c r="D1654" s="9" t="s">
        <v>11</v>
      </c>
      <c r="E1654" s="10" t="s">
        <v>6626</v>
      </c>
      <c r="F1654" s="10" t="s">
        <v>11</v>
      </c>
      <c r="G1654" s="11">
        <v>69.900000000000006</v>
      </c>
      <c r="H1654" s="12">
        <v>4</v>
      </c>
      <c r="I1654" s="10" t="s">
        <v>11</v>
      </c>
      <c r="J1654" s="13" t="s">
        <v>11</v>
      </c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</row>
    <row r="1655" spans="1:27" ht="17.100000000000001" customHeight="1">
      <c r="A1655" s="9" t="s">
        <v>6627</v>
      </c>
      <c r="B1655" s="9" t="s">
        <v>6628</v>
      </c>
      <c r="C1655" s="9" t="s">
        <v>6629</v>
      </c>
      <c r="D1655" s="9" t="s">
        <v>11</v>
      </c>
      <c r="E1655" s="10" t="s">
        <v>6630</v>
      </c>
      <c r="F1655" s="10" t="s">
        <v>11</v>
      </c>
      <c r="G1655" s="11">
        <v>50</v>
      </c>
      <c r="H1655" s="12">
        <v>4</v>
      </c>
      <c r="I1655" s="10" t="s">
        <v>11</v>
      </c>
      <c r="J1655" s="13" t="s">
        <v>11</v>
      </c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</row>
    <row r="1656" spans="1:27" ht="17.100000000000001" customHeight="1">
      <c r="A1656" s="9" t="s">
        <v>6631</v>
      </c>
      <c r="B1656" s="9" t="s">
        <v>6632</v>
      </c>
      <c r="C1656" s="9" t="s">
        <v>6633</v>
      </c>
      <c r="D1656" s="9" t="s">
        <v>11</v>
      </c>
      <c r="E1656" s="10" t="s">
        <v>6634</v>
      </c>
      <c r="F1656" s="10" t="s">
        <v>11</v>
      </c>
      <c r="G1656" s="11">
        <v>44.9</v>
      </c>
      <c r="H1656" s="12">
        <v>0</v>
      </c>
      <c r="I1656" s="10" t="s">
        <v>11</v>
      </c>
      <c r="J1656" s="13" t="s">
        <v>11</v>
      </c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</row>
    <row r="1657" spans="1:27" ht="17.100000000000001" customHeight="1">
      <c r="A1657" s="9" t="s">
        <v>6635</v>
      </c>
      <c r="B1657" s="9" t="s">
        <v>6636</v>
      </c>
      <c r="C1657" s="9" t="s">
        <v>6637</v>
      </c>
      <c r="D1657" s="9" t="s">
        <v>11</v>
      </c>
      <c r="E1657" s="10" t="s">
        <v>6638</v>
      </c>
      <c r="F1657" s="10" t="s">
        <v>11</v>
      </c>
      <c r="G1657" s="11">
        <v>34.9</v>
      </c>
      <c r="H1657" s="12">
        <v>2</v>
      </c>
      <c r="I1657" s="10" t="s">
        <v>11</v>
      </c>
      <c r="J1657" s="13" t="s">
        <v>11</v>
      </c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</row>
    <row r="1658" spans="1:27" ht="17.100000000000001" customHeight="1">
      <c r="A1658" s="9" t="s">
        <v>6639</v>
      </c>
      <c r="B1658" s="9" t="s">
        <v>6640</v>
      </c>
      <c r="C1658" s="9" t="s">
        <v>6641</v>
      </c>
      <c r="D1658" s="9" t="s">
        <v>11</v>
      </c>
      <c r="E1658" s="10" t="s">
        <v>6642</v>
      </c>
      <c r="F1658" s="10" t="s">
        <v>11</v>
      </c>
      <c r="G1658" s="11">
        <v>53</v>
      </c>
      <c r="H1658" s="12">
        <v>0</v>
      </c>
      <c r="I1658" s="10" t="s">
        <v>11</v>
      </c>
      <c r="J1658" s="13" t="s">
        <v>11</v>
      </c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</row>
    <row r="1659" spans="1:27" ht="17.100000000000001" customHeight="1">
      <c r="A1659" s="9" t="s">
        <v>6643</v>
      </c>
      <c r="B1659" s="9" t="s">
        <v>6644</v>
      </c>
      <c r="C1659" s="9" t="s">
        <v>6645</v>
      </c>
      <c r="D1659" s="9" t="s">
        <v>11</v>
      </c>
      <c r="E1659" s="10" t="s">
        <v>6646</v>
      </c>
      <c r="F1659" s="10" t="s">
        <v>11</v>
      </c>
      <c r="G1659" s="11">
        <v>28</v>
      </c>
      <c r="H1659" s="12">
        <v>139</v>
      </c>
      <c r="I1659" s="10" t="s">
        <v>11</v>
      </c>
      <c r="J1659" s="13" t="s">
        <v>11</v>
      </c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</row>
    <row r="1660" spans="1:27" ht="17.100000000000001" customHeight="1">
      <c r="A1660" s="9" t="s">
        <v>6647</v>
      </c>
      <c r="B1660" s="9" t="s">
        <v>6648</v>
      </c>
      <c r="C1660" s="9" t="s">
        <v>6649</v>
      </c>
      <c r="D1660" s="9" t="s">
        <v>11</v>
      </c>
      <c r="E1660" s="10" t="s">
        <v>6650</v>
      </c>
      <c r="F1660" s="10" t="s">
        <v>11</v>
      </c>
      <c r="G1660" s="11">
        <v>55</v>
      </c>
      <c r="H1660" s="12">
        <v>6</v>
      </c>
      <c r="I1660" s="10" t="s">
        <v>11</v>
      </c>
      <c r="J1660" s="13" t="s">
        <v>11</v>
      </c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</row>
    <row r="1661" spans="1:27" ht="17.100000000000001" customHeight="1">
      <c r="A1661" s="9" t="s">
        <v>6651</v>
      </c>
      <c r="B1661" s="9" t="s">
        <v>6652</v>
      </c>
      <c r="C1661" s="9" t="s">
        <v>6653</v>
      </c>
      <c r="D1661" s="9" t="s">
        <v>11</v>
      </c>
      <c r="E1661" s="10" t="s">
        <v>6654</v>
      </c>
      <c r="F1661" s="10" t="s">
        <v>11</v>
      </c>
      <c r="G1661" s="11">
        <v>59.9</v>
      </c>
      <c r="H1661" s="12">
        <v>0</v>
      </c>
      <c r="I1661" s="10" t="s">
        <v>11</v>
      </c>
      <c r="J1661" s="13" t="s">
        <v>11</v>
      </c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</row>
    <row r="1662" spans="1:27" ht="17.100000000000001" customHeight="1">
      <c r="A1662" s="9" t="s">
        <v>6655</v>
      </c>
      <c r="B1662" s="9" t="s">
        <v>6656</v>
      </c>
      <c r="C1662" s="9" t="s">
        <v>6657</v>
      </c>
      <c r="D1662" s="9" t="s">
        <v>11</v>
      </c>
      <c r="E1662" s="10" t="s">
        <v>6658</v>
      </c>
      <c r="F1662" s="10" t="s">
        <v>11</v>
      </c>
      <c r="G1662" s="11">
        <v>74.900000000000006</v>
      </c>
      <c r="H1662" s="12">
        <v>6</v>
      </c>
      <c r="I1662" s="10" t="s">
        <v>11</v>
      </c>
      <c r="J1662" s="13" t="s">
        <v>11</v>
      </c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</row>
    <row r="1663" spans="1:27" ht="17.100000000000001" customHeight="1">
      <c r="A1663" s="9" t="s">
        <v>6659</v>
      </c>
      <c r="B1663" s="9" t="s">
        <v>6660</v>
      </c>
      <c r="C1663" s="9" t="s">
        <v>6661</v>
      </c>
      <c r="D1663" s="9" t="s">
        <v>11</v>
      </c>
      <c r="E1663" s="10" t="s">
        <v>6662</v>
      </c>
      <c r="F1663" s="10" t="s">
        <v>11</v>
      </c>
      <c r="G1663" s="11">
        <v>73</v>
      </c>
      <c r="H1663" s="12">
        <v>1</v>
      </c>
      <c r="I1663" s="10" t="s">
        <v>11</v>
      </c>
      <c r="J1663" s="13" t="s">
        <v>11</v>
      </c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</row>
    <row r="1664" spans="1:27" ht="17.100000000000001" customHeight="1">
      <c r="A1664" s="9" t="s">
        <v>6663</v>
      </c>
      <c r="B1664" s="9" t="s">
        <v>6664</v>
      </c>
      <c r="C1664" s="9" t="s">
        <v>6665</v>
      </c>
      <c r="D1664" s="9" t="s">
        <v>11</v>
      </c>
      <c r="E1664" s="10" t="s">
        <v>6666</v>
      </c>
      <c r="F1664" s="10" t="s">
        <v>11</v>
      </c>
      <c r="G1664" s="11">
        <v>5.9</v>
      </c>
      <c r="H1664" s="12">
        <v>6</v>
      </c>
      <c r="I1664" s="10" t="s">
        <v>11</v>
      </c>
      <c r="J1664" s="13" t="s">
        <v>11</v>
      </c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</row>
    <row r="1665" spans="1:27" ht="17.100000000000001" customHeight="1">
      <c r="A1665" s="9" t="s">
        <v>6667</v>
      </c>
      <c r="B1665" s="9" t="s">
        <v>6668</v>
      </c>
      <c r="C1665" s="9" t="s">
        <v>6669</v>
      </c>
      <c r="D1665" s="9" t="s">
        <v>11</v>
      </c>
      <c r="E1665" s="10" t="s">
        <v>6670</v>
      </c>
      <c r="F1665" s="10" t="s">
        <v>11</v>
      </c>
      <c r="G1665" s="11">
        <v>20</v>
      </c>
      <c r="H1665" s="12">
        <v>0</v>
      </c>
      <c r="I1665" s="10" t="s">
        <v>11</v>
      </c>
      <c r="J1665" s="13" t="s">
        <v>11</v>
      </c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</row>
    <row r="1666" spans="1:27" ht="17.100000000000001" customHeight="1">
      <c r="A1666" s="9" t="s">
        <v>6671</v>
      </c>
      <c r="B1666" s="9" t="s">
        <v>6672</v>
      </c>
      <c r="C1666" s="9" t="s">
        <v>6673</v>
      </c>
      <c r="D1666" s="9" t="s">
        <v>11</v>
      </c>
      <c r="E1666" s="10" t="s">
        <v>6674</v>
      </c>
      <c r="F1666" s="10" t="s">
        <v>11</v>
      </c>
      <c r="G1666" s="11">
        <v>59.9</v>
      </c>
      <c r="H1666" s="12">
        <v>7</v>
      </c>
      <c r="I1666" s="10" t="s">
        <v>11</v>
      </c>
      <c r="J1666" s="13" t="s">
        <v>11</v>
      </c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</row>
    <row r="1667" spans="1:27" ht="17.100000000000001" customHeight="1">
      <c r="A1667" s="9" t="s">
        <v>6675</v>
      </c>
      <c r="B1667" s="9" t="s">
        <v>6676</v>
      </c>
      <c r="C1667" s="9" t="s">
        <v>6677</v>
      </c>
      <c r="D1667" s="9" t="s">
        <v>11</v>
      </c>
      <c r="E1667" s="10" t="s">
        <v>6678</v>
      </c>
      <c r="F1667" s="10" t="s">
        <v>11</v>
      </c>
      <c r="G1667" s="11">
        <v>47.9</v>
      </c>
      <c r="H1667" s="12">
        <v>9</v>
      </c>
      <c r="I1667" s="10" t="s">
        <v>11</v>
      </c>
      <c r="J1667" s="13" t="s">
        <v>11</v>
      </c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</row>
    <row r="1668" spans="1:27" ht="17.100000000000001" customHeight="1">
      <c r="A1668" s="9" t="s">
        <v>6679</v>
      </c>
      <c r="B1668" s="9" t="s">
        <v>6680</v>
      </c>
      <c r="C1668" s="9" t="s">
        <v>6681</v>
      </c>
      <c r="D1668" s="9" t="s">
        <v>11</v>
      </c>
      <c r="E1668" s="10" t="s">
        <v>6682</v>
      </c>
      <c r="F1668" s="10" t="s">
        <v>11</v>
      </c>
      <c r="G1668" s="11">
        <v>43.9</v>
      </c>
      <c r="H1668" s="12">
        <v>0</v>
      </c>
      <c r="I1668" s="10" t="s">
        <v>11</v>
      </c>
      <c r="J1668" s="13" t="s">
        <v>11</v>
      </c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</row>
    <row r="1669" spans="1:27" ht="17.100000000000001" customHeight="1">
      <c r="A1669" s="9" t="s">
        <v>6683</v>
      </c>
      <c r="B1669" s="9" t="s">
        <v>6684</v>
      </c>
      <c r="C1669" s="9" t="s">
        <v>6685</v>
      </c>
      <c r="D1669" s="9" t="s">
        <v>11</v>
      </c>
      <c r="E1669" s="10" t="s">
        <v>6686</v>
      </c>
      <c r="F1669" s="10" t="s">
        <v>11</v>
      </c>
      <c r="G1669" s="11">
        <v>28.9</v>
      </c>
      <c r="H1669" s="12">
        <v>11</v>
      </c>
      <c r="I1669" s="10" t="s">
        <v>11</v>
      </c>
      <c r="J1669" s="13" t="s">
        <v>11</v>
      </c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</row>
    <row r="1670" spans="1:27" ht="17.100000000000001" customHeight="1">
      <c r="A1670" s="9" t="s">
        <v>6687</v>
      </c>
      <c r="B1670" s="9" t="s">
        <v>6688</v>
      </c>
      <c r="C1670" s="9" t="s">
        <v>6689</v>
      </c>
      <c r="D1670" s="9" t="s">
        <v>11</v>
      </c>
      <c r="E1670" s="10" t="s">
        <v>6690</v>
      </c>
      <c r="F1670" s="10" t="s">
        <v>11</v>
      </c>
      <c r="G1670" s="11">
        <v>36</v>
      </c>
      <c r="H1670" s="12">
        <v>4</v>
      </c>
      <c r="I1670" s="10" t="s">
        <v>11</v>
      </c>
      <c r="J1670" s="13" t="s">
        <v>11</v>
      </c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</row>
    <row r="1671" spans="1:27" ht="17.100000000000001" customHeight="1">
      <c r="A1671" s="9" t="s">
        <v>6691</v>
      </c>
      <c r="B1671" s="9" t="s">
        <v>6692</v>
      </c>
      <c r="C1671" s="9" t="s">
        <v>6693</v>
      </c>
      <c r="D1671" s="9" t="s">
        <v>11</v>
      </c>
      <c r="E1671" s="10" t="s">
        <v>6694</v>
      </c>
      <c r="F1671" s="10" t="s">
        <v>11</v>
      </c>
      <c r="G1671" s="11">
        <v>69.900000000000006</v>
      </c>
      <c r="H1671" s="12">
        <v>0</v>
      </c>
      <c r="I1671" s="10" t="s">
        <v>11</v>
      </c>
      <c r="J1671" s="13" t="s">
        <v>11</v>
      </c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</row>
    <row r="1672" spans="1:27" ht="17.100000000000001" customHeight="1">
      <c r="A1672" s="9" t="s">
        <v>6695</v>
      </c>
      <c r="B1672" s="9" t="s">
        <v>6696</v>
      </c>
      <c r="C1672" s="9" t="s">
        <v>6697</v>
      </c>
      <c r="D1672" s="9" t="s">
        <v>11</v>
      </c>
      <c r="E1672" s="10" t="s">
        <v>6698</v>
      </c>
      <c r="F1672" s="10" t="s">
        <v>11</v>
      </c>
      <c r="G1672" s="11">
        <v>59.9</v>
      </c>
      <c r="H1672" s="12">
        <v>4</v>
      </c>
      <c r="I1672" s="10" t="s">
        <v>11</v>
      </c>
      <c r="J1672" s="13" t="s">
        <v>11</v>
      </c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</row>
    <row r="1673" spans="1:27" ht="17.100000000000001" customHeight="1">
      <c r="A1673" s="9" t="s">
        <v>6699</v>
      </c>
      <c r="B1673" s="9" t="s">
        <v>6700</v>
      </c>
      <c r="C1673" s="9" t="s">
        <v>6701</v>
      </c>
      <c r="D1673" s="9" t="s">
        <v>11</v>
      </c>
      <c r="E1673" s="10" t="s">
        <v>6702</v>
      </c>
      <c r="F1673" s="10" t="s">
        <v>11</v>
      </c>
      <c r="G1673" s="11">
        <v>99.9</v>
      </c>
      <c r="H1673" s="12">
        <v>2</v>
      </c>
      <c r="I1673" s="10" t="s">
        <v>11</v>
      </c>
      <c r="J1673" s="13" t="s">
        <v>11</v>
      </c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</row>
    <row r="1674" spans="1:27" ht="17.100000000000001" customHeight="1">
      <c r="A1674" s="9" t="s">
        <v>6703</v>
      </c>
      <c r="B1674" s="9" t="s">
        <v>6704</v>
      </c>
      <c r="C1674" s="9" t="s">
        <v>6705</v>
      </c>
      <c r="D1674" s="9" t="s">
        <v>11</v>
      </c>
      <c r="E1674" s="10" t="s">
        <v>6706</v>
      </c>
      <c r="F1674" s="10" t="s">
        <v>11</v>
      </c>
      <c r="G1674" s="11">
        <v>42.9</v>
      </c>
      <c r="H1674" s="12">
        <v>4</v>
      </c>
      <c r="I1674" s="10" t="s">
        <v>11</v>
      </c>
      <c r="J1674" s="13" t="s">
        <v>11</v>
      </c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</row>
    <row r="1675" spans="1:27" ht="17.100000000000001" customHeight="1">
      <c r="A1675" s="9" t="s">
        <v>6707</v>
      </c>
      <c r="B1675" s="9" t="s">
        <v>6708</v>
      </c>
      <c r="C1675" s="9" t="s">
        <v>6709</v>
      </c>
      <c r="D1675" s="9" t="s">
        <v>11</v>
      </c>
      <c r="E1675" s="10" t="s">
        <v>6710</v>
      </c>
      <c r="F1675" s="10" t="s">
        <v>11</v>
      </c>
      <c r="G1675" s="11">
        <v>64.900000000000006</v>
      </c>
      <c r="H1675" s="12">
        <v>52</v>
      </c>
      <c r="I1675" s="10" t="s">
        <v>11</v>
      </c>
      <c r="J1675" s="13" t="s">
        <v>11</v>
      </c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</row>
    <row r="1676" spans="1:27" ht="17.100000000000001" customHeight="1">
      <c r="A1676" s="9" t="s">
        <v>6711</v>
      </c>
      <c r="B1676" s="9" t="s">
        <v>6712</v>
      </c>
      <c r="C1676" s="9" t="s">
        <v>6713</v>
      </c>
      <c r="D1676" s="9" t="s">
        <v>11</v>
      </c>
      <c r="E1676" s="10" t="s">
        <v>6714</v>
      </c>
      <c r="F1676" s="10" t="s">
        <v>11</v>
      </c>
      <c r="G1676" s="11">
        <v>69.900000000000006</v>
      </c>
      <c r="H1676" s="12">
        <v>5</v>
      </c>
      <c r="I1676" s="10" t="s">
        <v>11</v>
      </c>
      <c r="J1676" s="13" t="s">
        <v>11</v>
      </c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</row>
    <row r="1677" spans="1:27" ht="17.100000000000001" customHeight="1">
      <c r="A1677" s="9" t="s">
        <v>6715</v>
      </c>
      <c r="B1677" s="9" t="s">
        <v>6716</v>
      </c>
      <c r="C1677" s="9" t="s">
        <v>6717</v>
      </c>
      <c r="D1677" s="9" t="s">
        <v>11</v>
      </c>
      <c r="E1677" s="10" t="s">
        <v>6718</v>
      </c>
      <c r="F1677" s="10" t="s">
        <v>11</v>
      </c>
      <c r="G1677" s="11">
        <v>69.900000000000006</v>
      </c>
      <c r="H1677" s="12">
        <v>0</v>
      </c>
      <c r="I1677" s="10" t="s">
        <v>11</v>
      </c>
      <c r="J1677" s="13" t="s">
        <v>11</v>
      </c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</row>
    <row r="1678" spans="1:27" ht="17.100000000000001" customHeight="1">
      <c r="A1678" s="9" t="s">
        <v>6719</v>
      </c>
      <c r="B1678" s="9" t="s">
        <v>6720</v>
      </c>
      <c r="C1678" s="9" t="s">
        <v>6721</v>
      </c>
      <c r="D1678" s="9" t="s">
        <v>11</v>
      </c>
      <c r="E1678" s="10" t="s">
        <v>6722</v>
      </c>
      <c r="F1678" s="10" t="s">
        <v>11</v>
      </c>
      <c r="G1678" s="11">
        <v>34.9</v>
      </c>
      <c r="H1678" s="12">
        <v>35</v>
      </c>
      <c r="I1678" s="10" t="s">
        <v>11</v>
      </c>
      <c r="J1678" s="13" t="s">
        <v>11</v>
      </c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</row>
    <row r="1679" spans="1:27" ht="17.100000000000001" customHeight="1">
      <c r="A1679" s="9" t="s">
        <v>6723</v>
      </c>
      <c r="B1679" s="9" t="s">
        <v>6724</v>
      </c>
      <c r="C1679" s="9" t="s">
        <v>6725</v>
      </c>
      <c r="D1679" s="9" t="s">
        <v>11</v>
      </c>
      <c r="E1679" s="10" t="s">
        <v>6726</v>
      </c>
      <c r="F1679" s="10" t="s">
        <v>11</v>
      </c>
      <c r="G1679" s="11">
        <v>36</v>
      </c>
      <c r="H1679" s="12">
        <v>65</v>
      </c>
      <c r="I1679" s="10" t="s">
        <v>11</v>
      </c>
      <c r="J1679" s="13" t="s">
        <v>11</v>
      </c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</row>
    <row r="1680" spans="1:27" ht="17.100000000000001" customHeight="1">
      <c r="A1680" s="9" t="s">
        <v>6727</v>
      </c>
      <c r="B1680" s="9" t="s">
        <v>6728</v>
      </c>
      <c r="C1680" s="9" t="s">
        <v>6729</v>
      </c>
      <c r="D1680" s="9" t="s">
        <v>11</v>
      </c>
      <c r="E1680" s="10" t="s">
        <v>6730</v>
      </c>
      <c r="F1680" s="10" t="s">
        <v>11</v>
      </c>
      <c r="G1680" s="11">
        <v>68.2</v>
      </c>
      <c r="H1680" s="12">
        <v>2</v>
      </c>
      <c r="I1680" s="10" t="s">
        <v>11</v>
      </c>
      <c r="J1680" s="13" t="s">
        <v>11</v>
      </c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</row>
    <row r="1681" spans="1:27" ht="17.100000000000001" customHeight="1">
      <c r="A1681" s="9" t="s">
        <v>6731</v>
      </c>
      <c r="B1681" s="9" t="s">
        <v>6732</v>
      </c>
      <c r="C1681" s="9" t="s">
        <v>6733</v>
      </c>
      <c r="D1681" s="9" t="s">
        <v>11</v>
      </c>
      <c r="E1681" s="10" t="s">
        <v>6734</v>
      </c>
      <c r="F1681" s="10" t="s">
        <v>11</v>
      </c>
      <c r="G1681" s="11">
        <v>77.900000000000006</v>
      </c>
      <c r="H1681" s="12">
        <v>0</v>
      </c>
      <c r="I1681" s="10" t="s">
        <v>11</v>
      </c>
      <c r="J1681" s="13" t="s">
        <v>11</v>
      </c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</row>
    <row r="1682" spans="1:27" ht="17.100000000000001" customHeight="1">
      <c r="A1682" s="9" t="s">
        <v>6735</v>
      </c>
      <c r="B1682" s="9" t="s">
        <v>6736</v>
      </c>
      <c r="C1682" s="9" t="s">
        <v>6737</v>
      </c>
      <c r="D1682" s="9" t="s">
        <v>11</v>
      </c>
      <c r="E1682" s="10" t="s">
        <v>6738</v>
      </c>
      <c r="F1682" s="10" t="s">
        <v>11</v>
      </c>
      <c r="G1682" s="11">
        <v>79.900000000000006</v>
      </c>
      <c r="H1682" s="12">
        <v>0</v>
      </c>
      <c r="I1682" s="10" t="s">
        <v>11</v>
      </c>
      <c r="J1682" s="13" t="s">
        <v>11</v>
      </c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</row>
    <row r="1683" spans="1:27" ht="17.100000000000001" customHeight="1">
      <c r="A1683" s="9" t="s">
        <v>6739</v>
      </c>
      <c r="B1683" s="9" t="s">
        <v>6740</v>
      </c>
      <c r="C1683" s="9" t="s">
        <v>6741</v>
      </c>
      <c r="D1683" s="9" t="s">
        <v>11</v>
      </c>
      <c r="E1683" s="10" t="s">
        <v>6742</v>
      </c>
      <c r="F1683" s="10" t="s">
        <v>11</v>
      </c>
      <c r="G1683" s="11">
        <v>39.9</v>
      </c>
      <c r="H1683" s="12">
        <v>7</v>
      </c>
      <c r="I1683" s="10" t="s">
        <v>11</v>
      </c>
      <c r="J1683" s="13" t="s">
        <v>11</v>
      </c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</row>
    <row r="1684" spans="1:27" ht="17.100000000000001" customHeight="1">
      <c r="A1684" s="9" t="s">
        <v>6743</v>
      </c>
      <c r="B1684" s="9" t="s">
        <v>6744</v>
      </c>
      <c r="C1684" s="9" t="s">
        <v>6745</v>
      </c>
      <c r="D1684" s="9" t="s">
        <v>11</v>
      </c>
      <c r="E1684" s="10" t="s">
        <v>6746</v>
      </c>
      <c r="F1684" s="10" t="s">
        <v>11</v>
      </c>
      <c r="G1684" s="11">
        <v>54.9</v>
      </c>
      <c r="H1684" s="12">
        <v>2</v>
      </c>
      <c r="I1684" s="10" t="s">
        <v>11</v>
      </c>
      <c r="J1684" s="13" t="s">
        <v>11</v>
      </c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</row>
    <row r="1685" spans="1:27" ht="17.100000000000001" customHeight="1">
      <c r="A1685" s="9" t="s">
        <v>6747</v>
      </c>
      <c r="B1685" s="9" t="s">
        <v>6748</v>
      </c>
      <c r="C1685" s="9" t="s">
        <v>6749</v>
      </c>
      <c r="D1685" s="9" t="s">
        <v>11</v>
      </c>
      <c r="E1685" s="10" t="s">
        <v>6750</v>
      </c>
      <c r="F1685" s="10" t="s">
        <v>11</v>
      </c>
      <c r="G1685" s="11">
        <v>50</v>
      </c>
      <c r="H1685" s="12">
        <v>200</v>
      </c>
      <c r="I1685" s="10" t="s">
        <v>11</v>
      </c>
      <c r="J1685" s="13" t="s">
        <v>11</v>
      </c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</row>
    <row r="1686" spans="1:27" ht="17.100000000000001" customHeight="1">
      <c r="A1686" s="9" t="s">
        <v>6751</v>
      </c>
      <c r="B1686" s="9" t="s">
        <v>6752</v>
      </c>
      <c r="C1686" s="9" t="s">
        <v>6753</v>
      </c>
      <c r="D1686" s="9" t="s">
        <v>11</v>
      </c>
      <c r="E1686" s="10" t="s">
        <v>6754</v>
      </c>
      <c r="F1686" s="10" t="s">
        <v>11</v>
      </c>
      <c r="G1686" s="11">
        <v>59</v>
      </c>
      <c r="H1686" s="12">
        <v>6</v>
      </c>
      <c r="I1686" s="10" t="s">
        <v>11</v>
      </c>
      <c r="J1686" s="13" t="s">
        <v>11</v>
      </c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</row>
    <row r="1687" spans="1:27" ht="17.100000000000001" customHeight="1">
      <c r="A1687" s="9" t="s">
        <v>6755</v>
      </c>
      <c r="B1687" s="9" t="s">
        <v>6756</v>
      </c>
      <c r="C1687" s="9" t="s">
        <v>6757</v>
      </c>
      <c r="D1687" s="9" t="s">
        <v>11</v>
      </c>
      <c r="E1687" s="10" t="s">
        <v>6758</v>
      </c>
      <c r="F1687" s="10" t="s">
        <v>11</v>
      </c>
      <c r="G1687" s="11">
        <v>35</v>
      </c>
      <c r="H1687" s="12">
        <v>174</v>
      </c>
      <c r="I1687" s="10" t="s">
        <v>11</v>
      </c>
      <c r="J1687" s="13" t="s">
        <v>11</v>
      </c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</row>
    <row r="1688" spans="1:27" ht="17.100000000000001" customHeight="1">
      <c r="A1688" s="9" t="s">
        <v>6759</v>
      </c>
      <c r="B1688" s="9" t="s">
        <v>6760</v>
      </c>
      <c r="C1688" s="9" t="s">
        <v>6761</v>
      </c>
      <c r="D1688" s="9" t="s">
        <v>11</v>
      </c>
      <c r="E1688" s="10" t="s">
        <v>6762</v>
      </c>
      <c r="F1688" s="10" t="s">
        <v>11</v>
      </c>
      <c r="G1688" s="11">
        <v>59.9</v>
      </c>
      <c r="H1688" s="12">
        <v>4</v>
      </c>
      <c r="I1688" s="10" t="s">
        <v>11</v>
      </c>
      <c r="J1688" s="13" t="s">
        <v>11</v>
      </c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</row>
    <row r="1689" spans="1:27" ht="17.100000000000001" customHeight="1">
      <c r="A1689" s="9" t="s">
        <v>6763</v>
      </c>
      <c r="B1689" s="9" t="s">
        <v>6764</v>
      </c>
      <c r="C1689" s="9" t="s">
        <v>6765</v>
      </c>
      <c r="D1689" s="9" t="s">
        <v>11</v>
      </c>
      <c r="E1689" s="10" t="s">
        <v>6766</v>
      </c>
      <c r="F1689" s="10" t="s">
        <v>11</v>
      </c>
      <c r="G1689" s="11">
        <v>66.400000000000006</v>
      </c>
      <c r="H1689" s="12">
        <v>9</v>
      </c>
      <c r="I1689" s="10" t="s">
        <v>11</v>
      </c>
      <c r="J1689" s="13" t="s">
        <v>11</v>
      </c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</row>
    <row r="1690" spans="1:27" ht="17.100000000000001" customHeight="1">
      <c r="A1690" s="9" t="s">
        <v>6767</v>
      </c>
      <c r="B1690" s="9" t="s">
        <v>6768</v>
      </c>
      <c r="C1690" s="9" t="s">
        <v>6769</v>
      </c>
      <c r="D1690" s="9" t="s">
        <v>11</v>
      </c>
      <c r="E1690" s="10" t="s">
        <v>6770</v>
      </c>
      <c r="F1690" s="10" t="s">
        <v>11</v>
      </c>
      <c r="G1690" s="11">
        <v>49.9</v>
      </c>
      <c r="H1690" s="12">
        <v>0</v>
      </c>
      <c r="I1690" s="10" t="s">
        <v>11</v>
      </c>
      <c r="J1690" s="13" t="s">
        <v>11</v>
      </c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</row>
    <row r="1691" spans="1:27" ht="17.100000000000001" customHeight="1">
      <c r="A1691" s="9" t="s">
        <v>6771</v>
      </c>
      <c r="B1691" s="9" t="s">
        <v>6772</v>
      </c>
      <c r="C1691" s="9" t="s">
        <v>6773</v>
      </c>
      <c r="D1691" s="9" t="s">
        <v>11</v>
      </c>
      <c r="E1691" s="10" t="s">
        <v>6774</v>
      </c>
      <c r="F1691" s="10" t="s">
        <v>11</v>
      </c>
      <c r="G1691" s="11">
        <v>34.9</v>
      </c>
      <c r="H1691" s="12">
        <v>5</v>
      </c>
      <c r="I1691" s="10" t="s">
        <v>11</v>
      </c>
      <c r="J1691" s="13" t="s">
        <v>11</v>
      </c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</row>
    <row r="1692" spans="1:27" ht="17.100000000000001" customHeight="1">
      <c r="A1692" s="9" t="s">
        <v>6775</v>
      </c>
      <c r="B1692" s="9" t="s">
        <v>6776</v>
      </c>
      <c r="C1692" s="9" t="s">
        <v>6777</v>
      </c>
      <c r="D1692" s="9" t="s">
        <v>11</v>
      </c>
      <c r="E1692" s="10" t="s">
        <v>6778</v>
      </c>
      <c r="F1692" s="10" t="s">
        <v>11</v>
      </c>
      <c r="G1692" s="11">
        <v>45.9</v>
      </c>
      <c r="H1692" s="12">
        <v>0</v>
      </c>
      <c r="I1692" s="10" t="s">
        <v>11</v>
      </c>
      <c r="J1692" s="13" t="s">
        <v>11</v>
      </c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</row>
    <row r="1693" spans="1:27" ht="17.100000000000001" customHeight="1">
      <c r="A1693" s="9" t="s">
        <v>6779</v>
      </c>
      <c r="B1693" s="9" t="s">
        <v>6780</v>
      </c>
      <c r="C1693" s="9" t="s">
        <v>6781</v>
      </c>
      <c r="D1693" s="9" t="s">
        <v>11</v>
      </c>
      <c r="E1693" s="10" t="s">
        <v>6782</v>
      </c>
      <c r="F1693" s="10" t="s">
        <v>11</v>
      </c>
      <c r="G1693" s="11">
        <v>80.900000000000006</v>
      </c>
      <c r="H1693" s="12">
        <v>10</v>
      </c>
      <c r="I1693" s="10" t="s">
        <v>11</v>
      </c>
      <c r="J1693" s="13" t="s">
        <v>11</v>
      </c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</row>
    <row r="1694" spans="1:27" ht="17.100000000000001" customHeight="1">
      <c r="A1694" s="9" t="s">
        <v>6783</v>
      </c>
      <c r="B1694" s="9" t="s">
        <v>6784</v>
      </c>
      <c r="C1694" s="9" t="s">
        <v>6785</v>
      </c>
      <c r="D1694" s="9" t="s">
        <v>11</v>
      </c>
      <c r="E1694" s="10" t="s">
        <v>6786</v>
      </c>
      <c r="F1694" s="10" t="s">
        <v>11</v>
      </c>
      <c r="G1694" s="11">
        <v>28.9</v>
      </c>
      <c r="H1694" s="12">
        <v>7</v>
      </c>
      <c r="I1694" s="10" t="s">
        <v>11</v>
      </c>
      <c r="J1694" s="13" t="s">
        <v>11</v>
      </c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</row>
    <row r="1695" spans="1:27" ht="17.100000000000001" customHeight="1">
      <c r="A1695" s="9" t="s">
        <v>6787</v>
      </c>
      <c r="B1695" s="9" t="s">
        <v>6788</v>
      </c>
      <c r="C1695" s="9" t="s">
        <v>6789</v>
      </c>
      <c r="D1695" s="9" t="s">
        <v>11</v>
      </c>
      <c r="E1695" s="10" t="s">
        <v>6790</v>
      </c>
      <c r="F1695" s="10" t="s">
        <v>11</v>
      </c>
      <c r="G1695" s="11">
        <v>9.9</v>
      </c>
      <c r="H1695" s="12">
        <v>0</v>
      </c>
      <c r="I1695" s="10" t="s">
        <v>11</v>
      </c>
      <c r="J1695" s="13" t="s">
        <v>11</v>
      </c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</row>
    <row r="1696" spans="1:27" ht="17.100000000000001" customHeight="1">
      <c r="A1696" s="9" t="s">
        <v>6791</v>
      </c>
      <c r="B1696" s="9" t="s">
        <v>6792</v>
      </c>
      <c r="C1696" s="9" t="s">
        <v>6793</v>
      </c>
      <c r="D1696" s="9" t="s">
        <v>11</v>
      </c>
      <c r="E1696" s="10" t="s">
        <v>6794</v>
      </c>
      <c r="F1696" s="10" t="s">
        <v>11</v>
      </c>
      <c r="G1696" s="11">
        <v>24</v>
      </c>
      <c r="H1696" s="12">
        <v>96</v>
      </c>
      <c r="I1696" s="10" t="s">
        <v>11</v>
      </c>
      <c r="J1696" s="13" t="s">
        <v>11</v>
      </c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</row>
    <row r="1697" spans="1:27" ht="17.100000000000001" customHeight="1">
      <c r="A1697" s="9" t="s">
        <v>6795</v>
      </c>
      <c r="B1697" s="9" t="s">
        <v>6796</v>
      </c>
      <c r="C1697" s="9" t="s">
        <v>6797</v>
      </c>
      <c r="D1697" s="9" t="s">
        <v>11</v>
      </c>
      <c r="E1697" s="10" t="s">
        <v>6798</v>
      </c>
      <c r="F1697" s="10" t="s">
        <v>11</v>
      </c>
      <c r="G1697" s="11">
        <v>64.900000000000006</v>
      </c>
      <c r="H1697" s="12">
        <v>3</v>
      </c>
      <c r="I1697" s="10" t="s">
        <v>11</v>
      </c>
      <c r="J1697" s="13" t="s">
        <v>11</v>
      </c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</row>
    <row r="1698" spans="1:27" ht="17.100000000000001" customHeight="1">
      <c r="A1698" s="9" t="s">
        <v>6799</v>
      </c>
      <c r="B1698" s="9" t="s">
        <v>6800</v>
      </c>
      <c r="C1698" s="9" t="s">
        <v>6801</v>
      </c>
      <c r="D1698" s="9" t="s">
        <v>11</v>
      </c>
      <c r="E1698" s="10" t="s">
        <v>6802</v>
      </c>
      <c r="F1698" s="10" t="s">
        <v>11</v>
      </c>
      <c r="G1698" s="11">
        <v>52.9</v>
      </c>
      <c r="H1698" s="12">
        <v>1</v>
      </c>
      <c r="I1698" s="10" t="s">
        <v>11</v>
      </c>
      <c r="J1698" s="13" t="s">
        <v>11</v>
      </c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</row>
    <row r="1699" spans="1:27" ht="17.100000000000001" customHeight="1">
      <c r="A1699" s="9" t="s">
        <v>6803</v>
      </c>
      <c r="B1699" s="9" t="s">
        <v>6804</v>
      </c>
      <c r="C1699" s="9" t="s">
        <v>6805</v>
      </c>
      <c r="D1699" s="9" t="s">
        <v>11</v>
      </c>
      <c r="E1699" s="10" t="s">
        <v>6806</v>
      </c>
      <c r="F1699" s="10" t="s">
        <v>11</v>
      </c>
      <c r="G1699" s="11">
        <v>82.5</v>
      </c>
      <c r="H1699" s="12">
        <v>4</v>
      </c>
      <c r="I1699" s="10" t="s">
        <v>11</v>
      </c>
      <c r="J1699" s="13" t="s">
        <v>11</v>
      </c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</row>
    <row r="1700" spans="1:27" ht="17.100000000000001" customHeight="1">
      <c r="A1700" s="9" t="s">
        <v>6807</v>
      </c>
      <c r="B1700" s="9" t="s">
        <v>6808</v>
      </c>
      <c r="C1700" s="9" t="s">
        <v>6809</v>
      </c>
      <c r="D1700" s="9" t="s">
        <v>11</v>
      </c>
      <c r="E1700" s="10" t="s">
        <v>6810</v>
      </c>
      <c r="F1700" s="10" t="s">
        <v>11</v>
      </c>
      <c r="G1700" s="11">
        <v>54.7</v>
      </c>
      <c r="H1700" s="12">
        <v>3</v>
      </c>
      <c r="I1700" s="10" t="s">
        <v>11</v>
      </c>
      <c r="J1700" s="13" t="s">
        <v>11</v>
      </c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</row>
    <row r="1701" spans="1:27" ht="17.100000000000001" customHeight="1">
      <c r="A1701" s="9" t="s">
        <v>6811</v>
      </c>
      <c r="B1701" s="9" t="s">
        <v>6812</v>
      </c>
      <c r="C1701" s="9" t="s">
        <v>6813</v>
      </c>
      <c r="D1701" s="9" t="s">
        <v>11</v>
      </c>
      <c r="E1701" s="10" t="s">
        <v>6814</v>
      </c>
      <c r="F1701" s="10" t="s">
        <v>11</v>
      </c>
      <c r="G1701" s="11">
        <v>99.9</v>
      </c>
      <c r="H1701" s="12">
        <v>10</v>
      </c>
      <c r="I1701" s="10" t="s">
        <v>11</v>
      </c>
      <c r="J1701" s="13" t="s">
        <v>11</v>
      </c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</row>
    <row r="1702" spans="1:27" ht="17.100000000000001" customHeight="1">
      <c r="A1702" s="9" t="s">
        <v>6815</v>
      </c>
      <c r="B1702" s="9" t="s">
        <v>6816</v>
      </c>
      <c r="C1702" s="9" t="s">
        <v>6817</v>
      </c>
      <c r="D1702" s="9" t="s">
        <v>11</v>
      </c>
      <c r="E1702" s="10" t="s">
        <v>6818</v>
      </c>
      <c r="F1702" s="10" t="s">
        <v>11</v>
      </c>
      <c r="G1702" s="11">
        <v>49.9</v>
      </c>
      <c r="H1702" s="12">
        <v>25</v>
      </c>
      <c r="I1702" s="10" t="s">
        <v>11</v>
      </c>
      <c r="J1702" s="13" t="s">
        <v>11</v>
      </c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</row>
    <row r="1703" spans="1:27" ht="17.100000000000001" customHeight="1">
      <c r="A1703" s="9" t="s">
        <v>6819</v>
      </c>
      <c r="B1703" s="9" t="s">
        <v>6820</v>
      </c>
      <c r="C1703" s="9" t="s">
        <v>6821</v>
      </c>
      <c r="D1703" s="9" t="s">
        <v>11</v>
      </c>
      <c r="E1703" s="10" t="s">
        <v>6822</v>
      </c>
      <c r="F1703" s="10" t="s">
        <v>11</v>
      </c>
      <c r="G1703" s="11">
        <v>58</v>
      </c>
      <c r="H1703" s="12">
        <v>0</v>
      </c>
      <c r="I1703" s="10" t="s">
        <v>11</v>
      </c>
      <c r="J1703" s="13" t="s">
        <v>11</v>
      </c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</row>
    <row r="1704" spans="1:27" ht="17.100000000000001" customHeight="1">
      <c r="A1704" s="9" t="s">
        <v>6823</v>
      </c>
      <c r="B1704" s="9" t="s">
        <v>6824</v>
      </c>
      <c r="C1704" s="9" t="s">
        <v>6825</v>
      </c>
      <c r="D1704" s="9" t="s">
        <v>11</v>
      </c>
      <c r="E1704" s="10" t="s">
        <v>6826</v>
      </c>
      <c r="F1704" s="10" t="s">
        <v>11</v>
      </c>
      <c r="G1704" s="11">
        <v>79.900000000000006</v>
      </c>
      <c r="H1704" s="12">
        <v>10</v>
      </c>
      <c r="I1704" s="10" t="s">
        <v>11</v>
      </c>
      <c r="J1704" s="13" t="s">
        <v>11</v>
      </c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</row>
    <row r="1705" spans="1:27" ht="17.100000000000001" customHeight="1">
      <c r="A1705" s="9" t="s">
        <v>6827</v>
      </c>
      <c r="B1705" s="9" t="s">
        <v>6828</v>
      </c>
      <c r="C1705" s="9" t="s">
        <v>6829</v>
      </c>
      <c r="D1705" s="9" t="s">
        <v>11</v>
      </c>
      <c r="E1705" s="10" t="s">
        <v>6830</v>
      </c>
      <c r="F1705" s="10" t="s">
        <v>11</v>
      </c>
      <c r="G1705" s="11">
        <v>130</v>
      </c>
      <c r="H1705" s="12">
        <v>0</v>
      </c>
      <c r="I1705" s="10" t="s">
        <v>11</v>
      </c>
      <c r="J1705" s="13" t="s">
        <v>11</v>
      </c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</row>
    <row r="1706" spans="1:27" ht="17.100000000000001" customHeight="1">
      <c r="A1706" s="9" t="s">
        <v>6831</v>
      </c>
      <c r="B1706" s="9" t="s">
        <v>6832</v>
      </c>
      <c r="C1706" s="9" t="s">
        <v>6833</v>
      </c>
      <c r="D1706" s="9" t="s">
        <v>11</v>
      </c>
      <c r="E1706" s="10" t="s">
        <v>6834</v>
      </c>
      <c r="F1706" s="10" t="s">
        <v>11</v>
      </c>
      <c r="G1706" s="11">
        <v>40</v>
      </c>
      <c r="H1706" s="12">
        <v>2</v>
      </c>
      <c r="I1706" s="10" t="s">
        <v>11</v>
      </c>
      <c r="J1706" s="13" t="s">
        <v>11</v>
      </c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</row>
    <row r="1707" spans="1:27" ht="17.100000000000001" customHeight="1">
      <c r="A1707" s="9" t="s">
        <v>6835</v>
      </c>
      <c r="B1707" s="9" t="s">
        <v>6836</v>
      </c>
      <c r="C1707" s="9" t="s">
        <v>6837</v>
      </c>
      <c r="D1707" s="9" t="s">
        <v>11</v>
      </c>
      <c r="E1707" s="10" t="s">
        <v>6838</v>
      </c>
      <c r="F1707" s="10" t="s">
        <v>11</v>
      </c>
      <c r="G1707" s="11">
        <v>44.9</v>
      </c>
      <c r="H1707" s="12">
        <v>2</v>
      </c>
      <c r="I1707" s="10" t="s">
        <v>11</v>
      </c>
      <c r="J1707" s="13" t="s">
        <v>11</v>
      </c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</row>
    <row r="1708" spans="1:27" ht="17.100000000000001" customHeight="1">
      <c r="A1708" s="9" t="s">
        <v>6839</v>
      </c>
      <c r="B1708" s="9" t="s">
        <v>6840</v>
      </c>
      <c r="C1708" s="9" t="s">
        <v>6841</v>
      </c>
      <c r="D1708" s="9" t="s">
        <v>11</v>
      </c>
      <c r="E1708" s="10" t="s">
        <v>6842</v>
      </c>
      <c r="F1708" s="10" t="s">
        <v>11</v>
      </c>
      <c r="G1708" s="11">
        <v>1.9</v>
      </c>
      <c r="H1708" s="12">
        <v>52</v>
      </c>
      <c r="I1708" s="10" t="s">
        <v>11</v>
      </c>
      <c r="J1708" s="13" t="s">
        <v>11</v>
      </c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</row>
    <row r="1709" spans="1:27" ht="17.100000000000001" customHeight="1">
      <c r="A1709" s="9" t="s">
        <v>6843</v>
      </c>
      <c r="B1709" s="9" t="s">
        <v>6844</v>
      </c>
      <c r="C1709" s="9" t="s">
        <v>6845</v>
      </c>
      <c r="D1709" s="9" t="s">
        <v>11</v>
      </c>
      <c r="E1709" s="10" t="s">
        <v>6846</v>
      </c>
      <c r="F1709" s="10" t="s">
        <v>11</v>
      </c>
      <c r="G1709" s="11">
        <v>21.9</v>
      </c>
      <c r="H1709" s="12">
        <v>12</v>
      </c>
      <c r="I1709" s="10" t="s">
        <v>11</v>
      </c>
      <c r="J1709" s="13" t="s">
        <v>11</v>
      </c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</row>
    <row r="1710" spans="1:27" ht="17.100000000000001" customHeight="1">
      <c r="A1710" s="9" t="s">
        <v>6847</v>
      </c>
      <c r="B1710" s="9" t="s">
        <v>6848</v>
      </c>
      <c r="C1710" s="9" t="s">
        <v>6849</v>
      </c>
      <c r="D1710" s="9" t="s">
        <v>11</v>
      </c>
      <c r="E1710" s="10" t="s">
        <v>6850</v>
      </c>
      <c r="F1710" s="10" t="s">
        <v>11</v>
      </c>
      <c r="G1710" s="11">
        <v>24.9</v>
      </c>
      <c r="H1710" s="12">
        <v>0</v>
      </c>
      <c r="I1710" s="10" t="s">
        <v>11</v>
      </c>
      <c r="J1710" s="13" t="s">
        <v>11</v>
      </c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</row>
    <row r="1711" spans="1:27" ht="17.100000000000001" customHeight="1">
      <c r="A1711" s="9" t="s">
        <v>6851</v>
      </c>
      <c r="B1711" s="9" t="s">
        <v>6852</v>
      </c>
      <c r="C1711" s="9" t="s">
        <v>6853</v>
      </c>
      <c r="D1711" s="9" t="s">
        <v>11</v>
      </c>
      <c r="E1711" s="10" t="s">
        <v>6854</v>
      </c>
      <c r="F1711" s="10" t="s">
        <v>11</v>
      </c>
      <c r="G1711" s="11">
        <v>54.7</v>
      </c>
      <c r="H1711" s="12">
        <v>0</v>
      </c>
      <c r="I1711" s="10" t="s">
        <v>11</v>
      </c>
      <c r="J1711" s="13" t="s">
        <v>11</v>
      </c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</row>
    <row r="1712" spans="1:27" ht="17.100000000000001" customHeight="1">
      <c r="A1712" s="9" t="s">
        <v>6855</v>
      </c>
      <c r="B1712" s="9" t="s">
        <v>6856</v>
      </c>
      <c r="C1712" s="9" t="s">
        <v>6857</v>
      </c>
      <c r="D1712" s="9" t="s">
        <v>11</v>
      </c>
      <c r="E1712" s="10" t="s">
        <v>6858</v>
      </c>
      <c r="F1712" s="10" t="s">
        <v>11</v>
      </c>
      <c r="G1712" s="11">
        <v>49.9</v>
      </c>
      <c r="H1712" s="12">
        <v>200</v>
      </c>
      <c r="I1712" s="10" t="s">
        <v>11</v>
      </c>
      <c r="J1712" s="13" t="s">
        <v>11</v>
      </c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</row>
    <row r="1713" spans="1:27" ht="17.100000000000001" customHeight="1">
      <c r="A1713" s="9" t="s">
        <v>6859</v>
      </c>
      <c r="B1713" s="9" t="s">
        <v>6860</v>
      </c>
      <c r="C1713" s="9" t="s">
        <v>6861</v>
      </c>
      <c r="D1713" s="9" t="s">
        <v>11</v>
      </c>
      <c r="E1713" s="10" t="s">
        <v>6862</v>
      </c>
      <c r="F1713" s="10" t="s">
        <v>11</v>
      </c>
      <c r="G1713" s="11">
        <v>119.9</v>
      </c>
      <c r="H1713" s="12">
        <v>0</v>
      </c>
      <c r="I1713" s="10" t="s">
        <v>11</v>
      </c>
      <c r="J1713" s="13" t="s">
        <v>11</v>
      </c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</row>
    <row r="1714" spans="1:27" ht="17.100000000000001" customHeight="1">
      <c r="A1714" s="9" t="s">
        <v>6863</v>
      </c>
      <c r="B1714" s="9" t="s">
        <v>6864</v>
      </c>
      <c r="C1714" s="9" t="s">
        <v>6865</v>
      </c>
      <c r="D1714" s="9" t="s">
        <v>11</v>
      </c>
      <c r="E1714" s="10" t="s">
        <v>6866</v>
      </c>
      <c r="F1714" s="10" t="s">
        <v>11</v>
      </c>
      <c r="G1714" s="11">
        <v>28.9</v>
      </c>
      <c r="H1714" s="12">
        <v>11</v>
      </c>
      <c r="I1714" s="10" t="s">
        <v>11</v>
      </c>
      <c r="J1714" s="13" t="s">
        <v>11</v>
      </c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</row>
    <row r="1715" spans="1:27" ht="17.100000000000001" customHeight="1">
      <c r="A1715" s="9" t="s">
        <v>6867</v>
      </c>
      <c r="B1715" s="9" t="s">
        <v>6868</v>
      </c>
      <c r="C1715" s="9" t="s">
        <v>6869</v>
      </c>
      <c r="D1715" s="9" t="s">
        <v>11</v>
      </c>
      <c r="E1715" s="10" t="s">
        <v>6870</v>
      </c>
      <c r="F1715" s="10" t="s">
        <v>11</v>
      </c>
      <c r="G1715" s="11">
        <v>28.9</v>
      </c>
      <c r="H1715" s="12">
        <v>2</v>
      </c>
      <c r="I1715" s="10" t="s">
        <v>11</v>
      </c>
      <c r="J1715" s="13" t="s">
        <v>11</v>
      </c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</row>
    <row r="1716" spans="1:27" ht="17.100000000000001" customHeight="1">
      <c r="A1716" s="9" t="s">
        <v>6871</v>
      </c>
      <c r="B1716" s="9" t="s">
        <v>6872</v>
      </c>
      <c r="C1716" s="9" t="s">
        <v>6873</v>
      </c>
      <c r="D1716" s="9" t="s">
        <v>11</v>
      </c>
      <c r="E1716" s="10" t="s">
        <v>6874</v>
      </c>
      <c r="F1716" s="10" t="s">
        <v>11</v>
      </c>
      <c r="G1716" s="11">
        <v>96</v>
      </c>
      <c r="H1716" s="12">
        <v>4</v>
      </c>
      <c r="I1716" s="10" t="s">
        <v>11</v>
      </c>
      <c r="J1716" s="13" t="s">
        <v>11</v>
      </c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</row>
    <row r="1717" spans="1:27" ht="17.100000000000001" customHeight="1">
      <c r="A1717" s="9" t="s">
        <v>6875</v>
      </c>
      <c r="B1717" s="9" t="s">
        <v>6876</v>
      </c>
      <c r="C1717" s="9" t="s">
        <v>6877</v>
      </c>
      <c r="D1717" s="9" t="s">
        <v>11</v>
      </c>
      <c r="E1717" s="10" t="s">
        <v>6878</v>
      </c>
      <c r="F1717" s="10" t="s">
        <v>11</v>
      </c>
      <c r="G1717" s="11">
        <v>78.66</v>
      </c>
      <c r="H1717" s="12">
        <v>1</v>
      </c>
      <c r="I1717" s="10" t="s">
        <v>11</v>
      </c>
      <c r="J1717" s="13" t="s">
        <v>11</v>
      </c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</row>
    <row r="1718" spans="1:27" ht="17.100000000000001" customHeight="1">
      <c r="A1718" s="9" t="s">
        <v>6879</v>
      </c>
      <c r="B1718" s="9" t="s">
        <v>6880</v>
      </c>
      <c r="C1718" s="9" t="s">
        <v>6881</v>
      </c>
      <c r="D1718" s="9" t="s">
        <v>11</v>
      </c>
      <c r="E1718" s="10" t="s">
        <v>6882</v>
      </c>
      <c r="F1718" s="10" t="s">
        <v>11</v>
      </c>
      <c r="G1718" s="11">
        <v>24.99</v>
      </c>
      <c r="H1718" s="12">
        <v>8</v>
      </c>
      <c r="I1718" s="10" t="s">
        <v>11</v>
      </c>
      <c r="J1718" s="13" t="s">
        <v>11</v>
      </c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</row>
    <row r="1719" spans="1:27" ht="17.100000000000001" customHeight="1">
      <c r="A1719" s="9" t="s">
        <v>6883</v>
      </c>
      <c r="B1719" s="9" t="s">
        <v>6884</v>
      </c>
      <c r="C1719" s="9" t="s">
        <v>6885</v>
      </c>
      <c r="D1719" s="9" t="s">
        <v>11</v>
      </c>
      <c r="E1719" s="10" t="s">
        <v>6886</v>
      </c>
      <c r="F1719" s="10" t="s">
        <v>11</v>
      </c>
      <c r="G1719" s="11">
        <v>119.9</v>
      </c>
      <c r="H1719" s="12">
        <v>0</v>
      </c>
      <c r="I1719" s="10" t="s">
        <v>11</v>
      </c>
      <c r="J1719" s="13" t="s">
        <v>11</v>
      </c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</row>
    <row r="1720" spans="1:27" ht="17.100000000000001" customHeight="1">
      <c r="A1720" s="9" t="s">
        <v>6887</v>
      </c>
      <c r="B1720" s="9" t="s">
        <v>6888</v>
      </c>
      <c r="C1720" s="9" t="s">
        <v>6889</v>
      </c>
      <c r="D1720" s="9" t="s">
        <v>11</v>
      </c>
      <c r="E1720" s="10" t="s">
        <v>6890</v>
      </c>
      <c r="F1720" s="10" t="s">
        <v>11</v>
      </c>
      <c r="G1720" s="11">
        <v>74.900000000000006</v>
      </c>
      <c r="H1720" s="12">
        <v>15</v>
      </c>
      <c r="I1720" s="10" t="s">
        <v>11</v>
      </c>
      <c r="J1720" s="13" t="s">
        <v>11</v>
      </c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</row>
    <row r="1721" spans="1:27" ht="17.100000000000001" customHeight="1">
      <c r="A1721" s="9" t="s">
        <v>6891</v>
      </c>
      <c r="B1721" s="9" t="s">
        <v>6892</v>
      </c>
      <c r="C1721" s="9" t="s">
        <v>6893</v>
      </c>
      <c r="D1721" s="9" t="s">
        <v>11</v>
      </c>
      <c r="E1721" s="10" t="s">
        <v>6894</v>
      </c>
      <c r="F1721" s="10" t="s">
        <v>11</v>
      </c>
      <c r="G1721" s="11">
        <v>77.900000000000006</v>
      </c>
      <c r="H1721" s="12">
        <v>9</v>
      </c>
      <c r="I1721" s="10" t="s">
        <v>11</v>
      </c>
      <c r="J1721" s="13" t="s">
        <v>11</v>
      </c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</row>
    <row r="1722" spans="1:27" ht="17.100000000000001" customHeight="1">
      <c r="A1722" s="9" t="s">
        <v>6895</v>
      </c>
      <c r="B1722" s="9" t="s">
        <v>6896</v>
      </c>
      <c r="C1722" s="9" t="s">
        <v>6897</v>
      </c>
      <c r="D1722" s="9" t="s">
        <v>11</v>
      </c>
      <c r="E1722" s="10" t="s">
        <v>6898</v>
      </c>
      <c r="F1722" s="10" t="s">
        <v>11</v>
      </c>
      <c r="G1722" s="11">
        <v>149.9</v>
      </c>
      <c r="H1722" s="12">
        <v>0</v>
      </c>
      <c r="I1722" s="10" t="s">
        <v>11</v>
      </c>
      <c r="J1722" s="13" t="s">
        <v>11</v>
      </c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</row>
    <row r="1723" spans="1:27" ht="17.100000000000001" customHeight="1">
      <c r="A1723" s="9" t="s">
        <v>6899</v>
      </c>
      <c r="B1723" s="9" t="s">
        <v>6900</v>
      </c>
      <c r="C1723" s="9" t="s">
        <v>6901</v>
      </c>
      <c r="D1723" s="9" t="s">
        <v>11</v>
      </c>
      <c r="E1723" s="10" t="s">
        <v>6902</v>
      </c>
      <c r="F1723" s="10" t="s">
        <v>11</v>
      </c>
      <c r="G1723" s="11">
        <v>46</v>
      </c>
      <c r="H1723" s="12">
        <v>34</v>
      </c>
      <c r="I1723" s="10" t="s">
        <v>11</v>
      </c>
      <c r="J1723" s="13" t="s">
        <v>11</v>
      </c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</row>
    <row r="1724" spans="1:27" ht="17.100000000000001" customHeight="1">
      <c r="A1724" s="9" t="s">
        <v>6903</v>
      </c>
      <c r="B1724" s="9" t="s">
        <v>6904</v>
      </c>
      <c r="C1724" s="9" t="s">
        <v>6905</v>
      </c>
      <c r="D1724" s="9" t="s">
        <v>11</v>
      </c>
      <c r="E1724" s="10" t="s">
        <v>6906</v>
      </c>
      <c r="F1724" s="10" t="s">
        <v>11</v>
      </c>
      <c r="G1724" s="11">
        <v>48</v>
      </c>
      <c r="H1724" s="12">
        <v>18</v>
      </c>
      <c r="I1724" s="10" t="s">
        <v>11</v>
      </c>
      <c r="J1724" s="13" t="s">
        <v>11</v>
      </c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</row>
    <row r="1725" spans="1:27" ht="17.100000000000001" customHeight="1">
      <c r="A1725" s="9" t="s">
        <v>6907</v>
      </c>
      <c r="B1725" s="9" t="s">
        <v>6908</v>
      </c>
      <c r="C1725" s="9" t="s">
        <v>6909</v>
      </c>
      <c r="D1725" s="9" t="s">
        <v>11</v>
      </c>
      <c r="E1725" s="10" t="s">
        <v>6910</v>
      </c>
      <c r="F1725" s="10" t="s">
        <v>11</v>
      </c>
      <c r="G1725" s="11">
        <v>39</v>
      </c>
      <c r="H1725" s="12">
        <v>10</v>
      </c>
      <c r="I1725" s="10" t="s">
        <v>11</v>
      </c>
      <c r="J1725" s="13" t="s">
        <v>11</v>
      </c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</row>
    <row r="1726" spans="1:27" ht="17.100000000000001" customHeight="1">
      <c r="A1726" s="9" t="s">
        <v>6911</v>
      </c>
      <c r="B1726" s="9" t="s">
        <v>6912</v>
      </c>
      <c r="C1726" s="9" t="s">
        <v>6913</v>
      </c>
      <c r="D1726" s="9" t="s">
        <v>11</v>
      </c>
      <c r="E1726" s="10" t="s">
        <v>6914</v>
      </c>
      <c r="F1726" s="10" t="s">
        <v>11</v>
      </c>
      <c r="G1726" s="11">
        <v>55</v>
      </c>
      <c r="H1726" s="12">
        <v>56</v>
      </c>
      <c r="I1726" s="10" t="s">
        <v>11</v>
      </c>
      <c r="J1726" s="13" t="s">
        <v>11</v>
      </c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</row>
    <row r="1727" spans="1:27" ht="17.100000000000001" customHeight="1">
      <c r="A1727" s="9" t="s">
        <v>6915</v>
      </c>
      <c r="B1727" s="9" t="s">
        <v>6916</v>
      </c>
      <c r="C1727" s="9" t="s">
        <v>6917</v>
      </c>
      <c r="D1727" s="9" t="s">
        <v>11</v>
      </c>
      <c r="E1727" s="10" t="s">
        <v>6918</v>
      </c>
      <c r="F1727" s="10" t="s">
        <v>11</v>
      </c>
      <c r="G1727" s="11">
        <v>55</v>
      </c>
      <c r="H1727" s="12">
        <v>19</v>
      </c>
      <c r="I1727" s="10" t="s">
        <v>11</v>
      </c>
      <c r="J1727" s="13" t="s">
        <v>11</v>
      </c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</row>
    <row r="1728" spans="1:27" ht="17.100000000000001" customHeight="1">
      <c r="A1728" s="9" t="s">
        <v>6919</v>
      </c>
      <c r="B1728" s="9" t="s">
        <v>6920</v>
      </c>
      <c r="C1728" s="9" t="s">
        <v>6921</v>
      </c>
      <c r="D1728" s="9" t="s">
        <v>11</v>
      </c>
      <c r="E1728" s="10" t="s">
        <v>6922</v>
      </c>
      <c r="F1728" s="10" t="s">
        <v>11</v>
      </c>
      <c r="G1728" s="11">
        <v>48</v>
      </c>
      <c r="H1728" s="12">
        <v>7</v>
      </c>
      <c r="I1728" s="10" t="s">
        <v>11</v>
      </c>
      <c r="J1728" s="13" t="s">
        <v>11</v>
      </c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</row>
    <row r="1729" spans="1:27" ht="17.100000000000001" customHeight="1">
      <c r="A1729" s="9" t="s">
        <v>6923</v>
      </c>
      <c r="B1729" s="9" t="s">
        <v>6924</v>
      </c>
      <c r="C1729" s="9" t="s">
        <v>6925</v>
      </c>
      <c r="D1729" s="9" t="s">
        <v>11</v>
      </c>
      <c r="E1729" s="10" t="s">
        <v>6926</v>
      </c>
      <c r="F1729" s="10" t="s">
        <v>11</v>
      </c>
      <c r="G1729" s="11">
        <v>49.9</v>
      </c>
      <c r="H1729" s="12">
        <v>10</v>
      </c>
      <c r="I1729" s="10" t="s">
        <v>11</v>
      </c>
      <c r="J1729" s="13" t="s">
        <v>11</v>
      </c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</row>
    <row r="1730" spans="1:27" ht="17.100000000000001" customHeight="1">
      <c r="A1730" s="9" t="s">
        <v>6927</v>
      </c>
      <c r="B1730" s="9" t="s">
        <v>6928</v>
      </c>
      <c r="C1730" s="9" t="s">
        <v>6929</v>
      </c>
      <c r="D1730" s="9" t="s">
        <v>11</v>
      </c>
      <c r="E1730" s="10" t="s">
        <v>6930</v>
      </c>
      <c r="F1730" s="10" t="s">
        <v>11</v>
      </c>
      <c r="G1730" s="11">
        <v>73</v>
      </c>
      <c r="H1730" s="12">
        <v>12</v>
      </c>
      <c r="I1730" s="10" t="s">
        <v>11</v>
      </c>
      <c r="J1730" s="13" t="s">
        <v>11</v>
      </c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</row>
    <row r="1731" spans="1:27" ht="17.100000000000001" customHeight="1">
      <c r="A1731" s="9" t="s">
        <v>6931</v>
      </c>
      <c r="B1731" s="9" t="s">
        <v>6932</v>
      </c>
      <c r="C1731" s="9" t="s">
        <v>6933</v>
      </c>
      <c r="D1731" s="9" t="s">
        <v>11</v>
      </c>
      <c r="E1731" s="10" t="s">
        <v>6934</v>
      </c>
      <c r="F1731" s="10" t="s">
        <v>11</v>
      </c>
      <c r="G1731" s="11">
        <v>54.9</v>
      </c>
      <c r="H1731" s="12">
        <v>12</v>
      </c>
      <c r="I1731" s="10" t="s">
        <v>11</v>
      </c>
      <c r="J1731" s="13" t="s">
        <v>11</v>
      </c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</row>
    <row r="1732" spans="1:27" ht="17.100000000000001" customHeight="1">
      <c r="A1732" s="9" t="s">
        <v>6935</v>
      </c>
      <c r="B1732" s="9" t="s">
        <v>6936</v>
      </c>
      <c r="C1732" s="9" t="s">
        <v>6937</v>
      </c>
      <c r="D1732" s="9" t="s">
        <v>11</v>
      </c>
      <c r="E1732" s="10" t="s">
        <v>6938</v>
      </c>
      <c r="F1732" s="10" t="s">
        <v>11</v>
      </c>
      <c r="G1732" s="11">
        <v>64.900000000000006</v>
      </c>
      <c r="H1732" s="12">
        <v>19</v>
      </c>
      <c r="I1732" s="10" t="s">
        <v>11</v>
      </c>
      <c r="J1732" s="13" t="s">
        <v>11</v>
      </c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</row>
    <row r="1733" spans="1:27" ht="17.100000000000001" customHeight="1">
      <c r="A1733" s="9" t="s">
        <v>6939</v>
      </c>
      <c r="B1733" s="9" t="s">
        <v>6940</v>
      </c>
      <c r="C1733" s="9" t="s">
        <v>6941</v>
      </c>
      <c r="D1733" s="9" t="s">
        <v>11</v>
      </c>
      <c r="E1733" s="10" t="s">
        <v>6942</v>
      </c>
      <c r="F1733" s="10" t="s">
        <v>11</v>
      </c>
      <c r="G1733" s="11">
        <v>30</v>
      </c>
      <c r="H1733" s="12">
        <v>8</v>
      </c>
      <c r="I1733" s="10" t="s">
        <v>11</v>
      </c>
      <c r="J1733" s="13" t="s">
        <v>11</v>
      </c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</row>
    <row r="1734" spans="1:27" ht="17.100000000000001" customHeight="1">
      <c r="A1734" s="9" t="s">
        <v>6943</v>
      </c>
      <c r="B1734" s="9" t="s">
        <v>6944</v>
      </c>
      <c r="C1734" s="9" t="s">
        <v>6945</v>
      </c>
      <c r="D1734" s="9" t="s">
        <v>11</v>
      </c>
      <c r="E1734" s="10" t="s">
        <v>6946</v>
      </c>
      <c r="F1734" s="10" t="s">
        <v>11</v>
      </c>
      <c r="G1734" s="11">
        <v>140</v>
      </c>
      <c r="H1734" s="12">
        <v>9</v>
      </c>
      <c r="I1734" s="10" t="s">
        <v>11</v>
      </c>
      <c r="J1734" s="13" t="s">
        <v>11</v>
      </c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</row>
    <row r="1735" spans="1:27" ht="17.100000000000001" customHeight="1">
      <c r="A1735" s="9" t="s">
        <v>6947</v>
      </c>
      <c r="B1735" s="9" t="s">
        <v>6948</v>
      </c>
      <c r="C1735" s="9" t="s">
        <v>6949</v>
      </c>
      <c r="D1735" s="9" t="s">
        <v>11</v>
      </c>
      <c r="E1735" s="10" t="s">
        <v>6950</v>
      </c>
      <c r="F1735" s="10" t="s">
        <v>11</v>
      </c>
      <c r="G1735" s="11">
        <v>66.430000000000007</v>
      </c>
      <c r="H1735" s="12">
        <v>1</v>
      </c>
      <c r="I1735" s="10" t="s">
        <v>11</v>
      </c>
      <c r="J1735" s="13" t="s">
        <v>11</v>
      </c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</row>
    <row r="1736" spans="1:27" ht="17.100000000000001" customHeight="1">
      <c r="A1736" s="9" t="s">
        <v>6951</v>
      </c>
      <c r="B1736" s="9" t="s">
        <v>6952</v>
      </c>
      <c r="C1736" s="9" t="s">
        <v>6953</v>
      </c>
      <c r="D1736" s="9" t="s">
        <v>11</v>
      </c>
      <c r="E1736" s="10" t="s">
        <v>6954</v>
      </c>
      <c r="F1736" s="10" t="s">
        <v>11</v>
      </c>
      <c r="G1736" s="11">
        <v>35</v>
      </c>
      <c r="H1736" s="12">
        <v>99</v>
      </c>
      <c r="I1736" s="10" t="s">
        <v>11</v>
      </c>
      <c r="J1736" s="13" t="s">
        <v>11</v>
      </c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</row>
    <row r="1737" spans="1:27" ht="17.100000000000001" customHeight="1">
      <c r="A1737" s="9" t="s">
        <v>6955</v>
      </c>
      <c r="B1737" s="9" t="s">
        <v>6956</v>
      </c>
      <c r="C1737" s="9" t="s">
        <v>6957</v>
      </c>
      <c r="D1737" s="9" t="s">
        <v>11</v>
      </c>
      <c r="E1737" s="10" t="s">
        <v>6958</v>
      </c>
      <c r="F1737" s="10" t="s">
        <v>11</v>
      </c>
      <c r="G1737" s="11">
        <v>49</v>
      </c>
      <c r="H1737" s="12">
        <v>5</v>
      </c>
      <c r="I1737" s="10" t="s">
        <v>11</v>
      </c>
      <c r="J1737" s="13" t="s">
        <v>11</v>
      </c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</row>
    <row r="1738" spans="1:27" ht="17.100000000000001" customHeight="1">
      <c r="A1738" s="9" t="s">
        <v>6959</v>
      </c>
      <c r="B1738" s="9" t="s">
        <v>6960</v>
      </c>
      <c r="C1738" s="9" t="s">
        <v>6961</v>
      </c>
      <c r="D1738" s="9" t="s">
        <v>11</v>
      </c>
      <c r="E1738" s="10" t="s">
        <v>6962</v>
      </c>
      <c r="F1738" s="10" t="s">
        <v>11</v>
      </c>
      <c r="G1738" s="11">
        <v>54.9</v>
      </c>
      <c r="H1738" s="12">
        <v>17</v>
      </c>
      <c r="I1738" s="10" t="s">
        <v>11</v>
      </c>
      <c r="J1738" s="13" t="s">
        <v>11</v>
      </c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</row>
    <row r="1739" spans="1:27" ht="17.100000000000001" customHeight="1">
      <c r="A1739" s="9" t="s">
        <v>6963</v>
      </c>
      <c r="B1739" s="9" t="s">
        <v>6964</v>
      </c>
      <c r="C1739" s="9" t="s">
        <v>6965</v>
      </c>
      <c r="D1739" s="9" t="s">
        <v>11</v>
      </c>
      <c r="E1739" s="10" t="s">
        <v>6966</v>
      </c>
      <c r="F1739" s="10" t="s">
        <v>11</v>
      </c>
      <c r="G1739" s="11">
        <v>399</v>
      </c>
      <c r="H1739" s="12">
        <v>16</v>
      </c>
      <c r="I1739" s="10" t="s">
        <v>11</v>
      </c>
      <c r="J1739" s="13" t="s">
        <v>11</v>
      </c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</row>
    <row r="1740" spans="1:27" ht="17.100000000000001" customHeight="1">
      <c r="A1740" s="9" t="s">
        <v>6967</v>
      </c>
      <c r="B1740" s="9" t="s">
        <v>6968</v>
      </c>
      <c r="C1740" s="9" t="s">
        <v>6969</v>
      </c>
      <c r="D1740" s="9" t="s">
        <v>11</v>
      </c>
      <c r="E1740" s="10" t="s">
        <v>6970</v>
      </c>
      <c r="F1740" s="10" t="s">
        <v>11</v>
      </c>
      <c r="G1740" s="11">
        <v>14.9</v>
      </c>
      <c r="H1740" s="12">
        <v>8</v>
      </c>
      <c r="I1740" s="10" t="s">
        <v>11</v>
      </c>
      <c r="J1740" s="13" t="s">
        <v>11</v>
      </c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</row>
    <row r="1741" spans="1:27" ht="17.100000000000001" customHeight="1">
      <c r="A1741" s="9" t="s">
        <v>6971</v>
      </c>
      <c r="B1741" s="9" t="s">
        <v>6972</v>
      </c>
      <c r="C1741" s="9" t="s">
        <v>6973</v>
      </c>
      <c r="D1741" s="9" t="s">
        <v>11</v>
      </c>
      <c r="E1741" s="10" t="s">
        <v>6974</v>
      </c>
      <c r="F1741" s="10" t="s">
        <v>11</v>
      </c>
      <c r="G1741" s="11">
        <v>50</v>
      </c>
      <c r="H1741" s="12">
        <v>0</v>
      </c>
      <c r="I1741" s="10" t="s">
        <v>11</v>
      </c>
      <c r="J1741" s="13" t="s">
        <v>11</v>
      </c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</row>
    <row r="1742" spans="1:27" ht="17.100000000000001" customHeight="1">
      <c r="A1742" s="9" t="s">
        <v>6975</v>
      </c>
      <c r="B1742" s="9" t="s">
        <v>6976</v>
      </c>
      <c r="C1742" s="9" t="s">
        <v>6977</v>
      </c>
      <c r="D1742" s="9" t="s">
        <v>11</v>
      </c>
      <c r="E1742" s="10" t="s">
        <v>6978</v>
      </c>
      <c r="F1742" s="10" t="s">
        <v>11</v>
      </c>
      <c r="G1742" s="11">
        <v>790</v>
      </c>
      <c r="H1742" s="12">
        <v>4</v>
      </c>
      <c r="I1742" s="10" t="s">
        <v>11</v>
      </c>
      <c r="J1742" s="13" t="s">
        <v>11</v>
      </c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</row>
    <row r="1743" spans="1:27" ht="17.100000000000001" customHeight="1">
      <c r="A1743" s="9" t="s">
        <v>6979</v>
      </c>
      <c r="B1743" s="9" t="s">
        <v>6980</v>
      </c>
      <c r="C1743" s="9" t="s">
        <v>6981</v>
      </c>
      <c r="D1743" s="9" t="s">
        <v>11</v>
      </c>
      <c r="E1743" s="10" t="s">
        <v>6982</v>
      </c>
      <c r="F1743" s="10" t="s">
        <v>11</v>
      </c>
      <c r="G1743" s="11">
        <v>64.900000000000006</v>
      </c>
      <c r="H1743" s="12">
        <v>75</v>
      </c>
      <c r="I1743" s="10" t="s">
        <v>11</v>
      </c>
      <c r="J1743" s="13" t="s">
        <v>11</v>
      </c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</row>
    <row r="1744" spans="1:27" ht="17.100000000000001" customHeight="1">
      <c r="A1744" s="9" t="s">
        <v>6983</v>
      </c>
      <c r="B1744" s="9" t="s">
        <v>6984</v>
      </c>
      <c r="C1744" s="9" t="s">
        <v>6985</v>
      </c>
      <c r="D1744" s="9" t="s">
        <v>11</v>
      </c>
      <c r="E1744" s="10" t="s">
        <v>6986</v>
      </c>
      <c r="F1744" s="10" t="s">
        <v>11</v>
      </c>
      <c r="G1744" s="11">
        <v>49.9</v>
      </c>
      <c r="H1744" s="12">
        <v>27</v>
      </c>
      <c r="I1744" s="10" t="s">
        <v>11</v>
      </c>
      <c r="J1744" s="13" t="s">
        <v>11</v>
      </c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</row>
    <row r="1745" spans="1:27" ht="17.100000000000001" customHeight="1">
      <c r="A1745" s="9" t="s">
        <v>6987</v>
      </c>
      <c r="B1745" s="9" t="s">
        <v>6988</v>
      </c>
      <c r="C1745" s="9" t="s">
        <v>6989</v>
      </c>
      <c r="D1745" s="9" t="s">
        <v>11</v>
      </c>
      <c r="E1745" s="10" t="s">
        <v>6990</v>
      </c>
      <c r="F1745" s="10" t="s">
        <v>11</v>
      </c>
      <c r="G1745" s="11">
        <v>10</v>
      </c>
      <c r="H1745" s="12">
        <v>0</v>
      </c>
      <c r="I1745" s="10" t="s">
        <v>11</v>
      </c>
      <c r="J1745" s="13" t="s">
        <v>11</v>
      </c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</row>
    <row r="1746" spans="1:27" ht="17.100000000000001" customHeight="1">
      <c r="A1746" s="9" t="s">
        <v>6991</v>
      </c>
      <c r="B1746" s="9" t="s">
        <v>6992</v>
      </c>
      <c r="C1746" s="9" t="s">
        <v>6993</v>
      </c>
      <c r="D1746" s="9" t="s">
        <v>11</v>
      </c>
      <c r="E1746" s="10" t="s">
        <v>6994</v>
      </c>
      <c r="F1746" s="10" t="s">
        <v>11</v>
      </c>
      <c r="G1746" s="11">
        <v>59.9</v>
      </c>
      <c r="H1746" s="12">
        <v>15</v>
      </c>
      <c r="I1746" s="10" t="s">
        <v>11</v>
      </c>
      <c r="J1746" s="13" t="s">
        <v>11</v>
      </c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</row>
    <row r="1747" spans="1:27" ht="17.100000000000001" customHeight="1">
      <c r="A1747" s="9" t="s">
        <v>6995</v>
      </c>
      <c r="B1747" s="9" t="s">
        <v>6996</v>
      </c>
      <c r="C1747" s="9" t="s">
        <v>6997</v>
      </c>
      <c r="D1747" s="9" t="s">
        <v>11</v>
      </c>
      <c r="E1747" s="10" t="s">
        <v>6998</v>
      </c>
      <c r="F1747" s="10" t="s">
        <v>11</v>
      </c>
      <c r="G1747" s="11">
        <v>49.9</v>
      </c>
      <c r="H1747" s="12">
        <v>91</v>
      </c>
      <c r="I1747" s="10" t="s">
        <v>11</v>
      </c>
      <c r="J1747" s="13" t="s">
        <v>11</v>
      </c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</row>
    <row r="1748" spans="1:27" ht="17.100000000000001" customHeight="1">
      <c r="A1748" s="9" t="s">
        <v>6999</v>
      </c>
      <c r="B1748" s="9" t="s">
        <v>7000</v>
      </c>
      <c r="C1748" s="9" t="s">
        <v>7001</v>
      </c>
      <c r="D1748" s="9" t="s">
        <v>11</v>
      </c>
      <c r="E1748" s="10" t="s">
        <v>7002</v>
      </c>
      <c r="F1748" s="10" t="s">
        <v>11</v>
      </c>
      <c r="G1748" s="11">
        <v>47.6</v>
      </c>
      <c r="H1748" s="12">
        <v>1</v>
      </c>
      <c r="I1748" s="10" t="s">
        <v>11</v>
      </c>
      <c r="J1748" s="13" t="s">
        <v>11</v>
      </c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</row>
    <row r="1749" spans="1:27" ht="17.100000000000001" customHeight="1">
      <c r="A1749" s="9" t="s">
        <v>7003</v>
      </c>
      <c r="B1749" s="9" t="s">
        <v>7004</v>
      </c>
      <c r="C1749" s="9" t="s">
        <v>7005</v>
      </c>
      <c r="D1749" s="9" t="s">
        <v>11</v>
      </c>
      <c r="E1749" s="10" t="s">
        <v>7006</v>
      </c>
      <c r="F1749" s="10" t="s">
        <v>11</v>
      </c>
      <c r="G1749" s="11">
        <v>129</v>
      </c>
      <c r="H1749" s="12">
        <v>3</v>
      </c>
      <c r="I1749" s="10" t="s">
        <v>11</v>
      </c>
      <c r="J1749" s="13" t="s">
        <v>11</v>
      </c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</row>
    <row r="1750" spans="1:27" ht="17.100000000000001" customHeight="1">
      <c r="A1750" s="9" t="s">
        <v>7007</v>
      </c>
      <c r="B1750" s="9" t="s">
        <v>7008</v>
      </c>
      <c r="C1750" s="9" t="s">
        <v>7009</v>
      </c>
      <c r="D1750" s="9" t="s">
        <v>11</v>
      </c>
      <c r="E1750" s="10" t="s">
        <v>7010</v>
      </c>
      <c r="F1750" s="10" t="s">
        <v>11</v>
      </c>
      <c r="G1750" s="11">
        <v>39.9</v>
      </c>
      <c r="H1750" s="12">
        <v>8</v>
      </c>
      <c r="I1750" s="10" t="s">
        <v>11</v>
      </c>
      <c r="J1750" s="13" t="s">
        <v>11</v>
      </c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</row>
    <row r="1751" spans="1:27" ht="17.100000000000001" customHeight="1">
      <c r="A1751" s="9" t="s">
        <v>7011</v>
      </c>
      <c r="B1751" s="9" t="s">
        <v>7012</v>
      </c>
      <c r="C1751" s="9" t="s">
        <v>7013</v>
      </c>
      <c r="D1751" s="9" t="s">
        <v>11</v>
      </c>
      <c r="E1751" s="10" t="s">
        <v>7014</v>
      </c>
      <c r="F1751" s="10" t="s">
        <v>11</v>
      </c>
      <c r="G1751" s="11">
        <v>51.6</v>
      </c>
      <c r="H1751" s="12">
        <v>0</v>
      </c>
      <c r="I1751" s="10" t="s">
        <v>11</v>
      </c>
      <c r="J1751" s="13" t="s">
        <v>11</v>
      </c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</row>
    <row r="1752" spans="1:27" ht="17.100000000000001" customHeight="1">
      <c r="A1752" s="9" t="s">
        <v>7015</v>
      </c>
      <c r="B1752" s="9" t="s">
        <v>7016</v>
      </c>
      <c r="C1752" s="9" t="s">
        <v>7017</v>
      </c>
      <c r="D1752" s="9" t="s">
        <v>11</v>
      </c>
      <c r="E1752" s="10" t="s">
        <v>7018</v>
      </c>
      <c r="F1752" s="10" t="s">
        <v>11</v>
      </c>
      <c r="G1752" s="11">
        <v>39.700000000000003</v>
      </c>
      <c r="H1752" s="12">
        <v>2</v>
      </c>
      <c r="I1752" s="10" t="s">
        <v>11</v>
      </c>
      <c r="J1752" s="13" t="s">
        <v>11</v>
      </c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</row>
    <row r="1753" spans="1:27" ht="17.100000000000001" customHeight="1">
      <c r="A1753" s="9" t="s">
        <v>7019</v>
      </c>
      <c r="B1753" s="9" t="s">
        <v>7020</v>
      </c>
      <c r="C1753" s="9" t="s">
        <v>7021</v>
      </c>
      <c r="D1753" s="9" t="s">
        <v>11</v>
      </c>
      <c r="E1753" s="10" t="s">
        <v>7022</v>
      </c>
      <c r="F1753" s="10" t="s">
        <v>11</v>
      </c>
      <c r="G1753" s="11">
        <v>35</v>
      </c>
      <c r="H1753" s="12">
        <v>2</v>
      </c>
      <c r="I1753" s="10" t="s">
        <v>11</v>
      </c>
      <c r="J1753" s="13" t="s">
        <v>11</v>
      </c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</row>
    <row r="1754" spans="1:27" ht="17.100000000000001" customHeight="1">
      <c r="A1754" s="9" t="s">
        <v>7023</v>
      </c>
      <c r="B1754" s="9" t="s">
        <v>7024</v>
      </c>
      <c r="C1754" s="9" t="s">
        <v>7025</v>
      </c>
      <c r="D1754" s="9" t="s">
        <v>11</v>
      </c>
      <c r="E1754" s="10" t="s">
        <v>7026</v>
      </c>
      <c r="F1754" s="10" t="s">
        <v>11</v>
      </c>
      <c r="G1754" s="11">
        <v>259.8</v>
      </c>
      <c r="H1754" s="12">
        <v>0</v>
      </c>
      <c r="I1754" s="10" t="s">
        <v>11</v>
      </c>
      <c r="J1754" s="13" t="s">
        <v>11</v>
      </c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</row>
    <row r="1755" spans="1:27" ht="17.100000000000001" customHeight="1">
      <c r="A1755" s="9" t="s">
        <v>7027</v>
      </c>
      <c r="B1755" s="9" t="s">
        <v>7028</v>
      </c>
      <c r="C1755" s="9" t="s">
        <v>7029</v>
      </c>
      <c r="D1755" s="9" t="s">
        <v>11</v>
      </c>
      <c r="E1755" s="10" t="s">
        <v>7030</v>
      </c>
      <c r="F1755" s="10" t="s">
        <v>11</v>
      </c>
      <c r="G1755" s="11">
        <v>30</v>
      </c>
      <c r="H1755" s="12">
        <v>9</v>
      </c>
      <c r="I1755" s="10" t="s">
        <v>11</v>
      </c>
      <c r="J1755" s="13" t="s">
        <v>11</v>
      </c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</row>
    <row r="1756" spans="1:27" ht="17.100000000000001" customHeight="1">
      <c r="A1756" s="9" t="s">
        <v>7031</v>
      </c>
      <c r="B1756" s="9" t="s">
        <v>7032</v>
      </c>
      <c r="C1756" s="9" t="s">
        <v>7033</v>
      </c>
      <c r="D1756" s="9" t="s">
        <v>11</v>
      </c>
      <c r="E1756" s="10" t="s">
        <v>7034</v>
      </c>
      <c r="F1756" s="10" t="s">
        <v>11</v>
      </c>
      <c r="G1756" s="11">
        <v>25</v>
      </c>
      <c r="H1756" s="12">
        <v>128</v>
      </c>
      <c r="I1756" s="10" t="s">
        <v>11</v>
      </c>
      <c r="J1756" s="13" t="s">
        <v>11</v>
      </c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</row>
    <row r="1757" spans="1:27" ht="17.100000000000001" customHeight="1">
      <c r="A1757" s="9" t="s">
        <v>7035</v>
      </c>
      <c r="B1757" s="9" t="s">
        <v>7036</v>
      </c>
      <c r="C1757" s="9" t="s">
        <v>7037</v>
      </c>
      <c r="D1757" s="9" t="s">
        <v>11</v>
      </c>
      <c r="E1757" s="10" t="s">
        <v>7038</v>
      </c>
      <c r="F1757" s="10" t="s">
        <v>11</v>
      </c>
      <c r="G1757" s="11">
        <v>55</v>
      </c>
      <c r="H1757" s="12">
        <v>0</v>
      </c>
      <c r="I1757" s="10" t="s">
        <v>11</v>
      </c>
      <c r="J1757" s="13" t="s">
        <v>11</v>
      </c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</row>
    <row r="1758" spans="1:27" ht="17.100000000000001" customHeight="1">
      <c r="A1758" s="9" t="s">
        <v>7039</v>
      </c>
      <c r="B1758" s="9" t="s">
        <v>7040</v>
      </c>
      <c r="C1758" s="9" t="s">
        <v>7041</v>
      </c>
      <c r="D1758" s="9" t="s">
        <v>11</v>
      </c>
      <c r="E1758" s="10" t="s">
        <v>7042</v>
      </c>
      <c r="F1758" s="10" t="s">
        <v>11</v>
      </c>
      <c r="G1758" s="11">
        <v>19.899999999999999</v>
      </c>
      <c r="H1758" s="12">
        <v>16</v>
      </c>
      <c r="I1758" s="10" t="s">
        <v>11</v>
      </c>
      <c r="J1758" s="13" t="s">
        <v>11</v>
      </c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</row>
    <row r="1759" spans="1:27" ht="17.100000000000001" customHeight="1">
      <c r="A1759" s="9" t="s">
        <v>7043</v>
      </c>
      <c r="B1759" s="9" t="s">
        <v>7044</v>
      </c>
      <c r="C1759" s="9" t="s">
        <v>7045</v>
      </c>
      <c r="D1759" s="9" t="s">
        <v>11</v>
      </c>
      <c r="E1759" s="10" t="s">
        <v>7046</v>
      </c>
      <c r="F1759" s="10" t="s">
        <v>11</v>
      </c>
      <c r="G1759" s="11">
        <v>44.9</v>
      </c>
      <c r="H1759" s="12">
        <v>57</v>
      </c>
      <c r="I1759" s="10" t="s">
        <v>11</v>
      </c>
      <c r="J1759" s="13" t="s">
        <v>11</v>
      </c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</row>
    <row r="1760" spans="1:27" ht="17.100000000000001" customHeight="1">
      <c r="A1760" s="9" t="s">
        <v>7047</v>
      </c>
      <c r="B1760" s="9" t="s">
        <v>7048</v>
      </c>
      <c r="C1760" s="9" t="s">
        <v>7049</v>
      </c>
      <c r="D1760" s="9" t="s">
        <v>11</v>
      </c>
      <c r="E1760" s="10" t="s">
        <v>7050</v>
      </c>
      <c r="F1760" s="10" t="s">
        <v>11</v>
      </c>
      <c r="G1760" s="11">
        <v>229</v>
      </c>
      <c r="H1760" s="12">
        <v>0</v>
      </c>
      <c r="I1760" s="10" t="s">
        <v>11</v>
      </c>
      <c r="J1760" s="13" t="s">
        <v>11</v>
      </c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</row>
    <row r="1761" spans="1:27" ht="17.100000000000001" customHeight="1">
      <c r="A1761" s="9" t="s">
        <v>7051</v>
      </c>
      <c r="B1761" s="9" t="s">
        <v>7052</v>
      </c>
      <c r="C1761" s="9" t="s">
        <v>7053</v>
      </c>
      <c r="D1761" s="9" t="s">
        <v>11</v>
      </c>
      <c r="E1761" s="10" t="s">
        <v>7054</v>
      </c>
      <c r="F1761" s="10" t="s">
        <v>11</v>
      </c>
      <c r="G1761" s="11">
        <v>39.9</v>
      </c>
      <c r="H1761" s="12">
        <v>1</v>
      </c>
      <c r="I1761" s="10" t="s">
        <v>11</v>
      </c>
      <c r="J1761" s="13" t="s">
        <v>11</v>
      </c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</row>
    <row r="1762" spans="1:27" ht="17.100000000000001" customHeight="1">
      <c r="A1762" s="9" t="s">
        <v>7055</v>
      </c>
      <c r="B1762" s="9" t="s">
        <v>7056</v>
      </c>
      <c r="C1762" s="9" t="s">
        <v>7057</v>
      </c>
      <c r="D1762" s="9" t="s">
        <v>11</v>
      </c>
      <c r="E1762" s="10" t="s">
        <v>7058</v>
      </c>
      <c r="F1762" s="10" t="s">
        <v>11</v>
      </c>
      <c r="G1762" s="11">
        <v>29.9</v>
      </c>
      <c r="H1762" s="12">
        <v>13</v>
      </c>
      <c r="I1762" s="10" t="s">
        <v>11</v>
      </c>
      <c r="J1762" s="13" t="s">
        <v>11</v>
      </c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</row>
    <row r="1763" spans="1:27" ht="17.100000000000001" customHeight="1">
      <c r="A1763" s="9" t="s">
        <v>7059</v>
      </c>
      <c r="B1763" s="9" t="s">
        <v>7060</v>
      </c>
      <c r="C1763" s="9" t="s">
        <v>7061</v>
      </c>
      <c r="D1763" s="9" t="s">
        <v>11</v>
      </c>
      <c r="E1763" s="10" t="s">
        <v>7062</v>
      </c>
      <c r="F1763" s="10" t="s">
        <v>11</v>
      </c>
      <c r="G1763" s="11">
        <v>13.9</v>
      </c>
      <c r="H1763" s="12">
        <v>4</v>
      </c>
      <c r="I1763" s="10" t="s">
        <v>11</v>
      </c>
      <c r="J1763" s="13" t="s">
        <v>11</v>
      </c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</row>
    <row r="1764" spans="1:27" ht="17.100000000000001" customHeight="1">
      <c r="A1764" s="9" t="s">
        <v>7063</v>
      </c>
      <c r="B1764" s="9" t="s">
        <v>7064</v>
      </c>
      <c r="C1764" s="9" t="s">
        <v>7065</v>
      </c>
      <c r="D1764" s="9" t="s">
        <v>11</v>
      </c>
      <c r="E1764" s="10" t="s">
        <v>7066</v>
      </c>
      <c r="F1764" s="10" t="s">
        <v>11</v>
      </c>
      <c r="G1764" s="11">
        <v>99.9</v>
      </c>
      <c r="H1764" s="12">
        <v>33</v>
      </c>
      <c r="I1764" s="10" t="s">
        <v>11</v>
      </c>
      <c r="J1764" s="13" t="s">
        <v>11</v>
      </c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</row>
    <row r="1765" spans="1:27" ht="17.100000000000001" customHeight="1">
      <c r="A1765" s="9" t="s">
        <v>7067</v>
      </c>
      <c r="B1765" s="9" t="s">
        <v>7068</v>
      </c>
      <c r="C1765" s="9" t="s">
        <v>7069</v>
      </c>
      <c r="D1765" s="9" t="s">
        <v>11</v>
      </c>
      <c r="E1765" s="10" t="s">
        <v>7070</v>
      </c>
      <c r="F1765" s="10" t="s">
        <v>11</v>
      </c>
      <c r="G1765" s="11">
        <v>38</v>
      </c>
      <c r="H1765" s="12">
        <v>4</v>
      </c>
      <c r="I1765" s="10" t="s">
        <v>11</v>
      </c>
      <c r="J1765" s="13" t="s">
        <v>11</v>
      </c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</row>
    <row r="1766" spans="1:27" ht="17.100000000000001" customHeight="1">
      <c r="A1766" s="9" t="s">
        <v>7071</v>
      </c>
      <c r="B1766" s="9" t="s">
        <v>7072</v>
      </c>
      <c r="C1766" s="9" t="s">
        <v>7073</v>
      </c>
      <c r="D1766" s="9" t="s">
        <v>11</v>
      </c>
      <c r="E1766" s="10" t="s">
        <v>7074</v>
      </c>
      <c r="F1766" s="10" t="s">
        <v>11</v>
      </c>
      <c r="G1766" s="11">
        <v>50</v>
      </c>
      <c r="H1766" s="12">
        <v>7</v>
      </c>
      <c r="I1766" s="10" t="s">
        <v>11</v>
      </c>
      <c r="J1766" s="13" t="s">
        <v>11</v>
      </c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</row>
    <row r="1767" spans="1:27" ht="17.100000000000001" customHeight="1">
      <c r="A1767" s="9" t="s">
        <v>7075</v>
      </c>
      <c r="B1767" s="9" t="s">
        <v>7076</v>
      </c>
      <c r="C1767" s="9" t="s">
        <v>7077</v>
      </c>
      <c r="D1767" s="9" t="s">
        <v>11</v>
      </c>
      <c r="E1767" s="10" t="s">
        <v>7078</v>
      </c>
      <c r="F1767" s="10" t="s">
        <v>11</v>
      </c>
      <c r="G1767" s="11">
        <v>19.899999999999999</v>
      </c>
      <c r="H1767" s="12">
        <v>3</v>
      </c>
      <c r="I1767" s="10" t="s">
        <v>11</v>
      </c>
      <c r="J1767" s="13" t="s">
        <v>11</v>
      </c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</row>
    <row r="1768" spans="1:27" ht="17.100000000000001" customHeight="1">
      <c r="A1768" s="9" t="s">
        <v>7079</v>
      </c>
      <c r="B1768" s="9" t="s">
        <v>7080</v>
      </c>
      <c r="C1768" s="9" t="s">
        <v>7081</v>
      </c>
      <c r="D1768" s="9" t="s">
        <v>11</v>
      </c>
      <c r="E1768" s="10" t="s">
        <v>7082</v>
      </c>
      <c r="F1768" s="10" t="s">
        <v>11</v>
      </c>
      <c r="G1768" s="11">
        <v>180</v>
      </c>
      <c r="H1768" s="12">
        <v>6</v>
      </c>
      <c r="I1768" s="10" t="s">
        <v>11</v>
      </c>
      <c r="J1768" s="13" t="s">
        <v>11</v>
      </c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</row>
    <row r="1769" spans="1:27" ht="17.100000000000001" customHeight="1">
      <c r="A1769" s="9" t="s">
        <v>7083</v>
      </c>
      <c r="B1769" s="9" t="s">
        <v>7084</v>
      </c>
      <c r="C1769" s="9" t="s">
        <v>7085</v>
      </c>
      <c r="D1769" s="9" t="s">
        <v>11</v>
      </c>
      <c r="E1769" s="10" t="s">
        <v>7086</v>
      </c>
      <c r="F1769" s="10" t="s">
        <v>11</v>
      </c>
      <c r="G1769" s="11">
        <v>1694</v>
      </c>
      <c r="H1769" s="12">
        <v>2</v>
      </c>
      <c r="I1769" s="10" t="s">
        <v>11</v>
      </c>
      <c r="J1769" s="13" t="s">
        <v>11</v>
      </c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</row>
    <row r="1770" spans="1:27" ht="17.100000000000001" customHeight="1">
      <c r="A1770" s="9" t="s">
        <v>7087</v>
      </c>
      <c r="B1770" s="9" t="s">
        <v>7088</v>
      </c>
      <c r="C1770" s="9" t="s">
        <v>7089</v>
      </c>
      <c r="D1770" s="9" t="s">
        <v>11</v>
      </c>
      <c r="E1770" s="10" t="s">
        <v>7090</v>
      </c>
      <c r="F1770" s="10" t="s">
        <v>11</v>
      </c>
      <c r="G1770" s="11">
        <v>44.9</v>
      </c>
      <c r="H1770" s="12">
        <v>138</v>
      </c>
      <c r="I1770" s="10" t="s">
        <v>11</v>
      </c>
      <c r="J1770" s="13" t="s">
        <v>11</v>
      </c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</row>
    <row r="1771" spans="1:27" ht="17.100000000000001" customHeight="1">
      <c r="A1771" s="9" t="s">
        <v>7091</v>
      </c>
      <c r="B1771" s="9" t="s">
        <v>7092</v>
      </c>
      <c r="C1771" s="9" t="s">
        <v>7093</v>
      </c>
      <c r="D1771" s="9" t="s">
        <v>11</v>
      </c>
      <c r="E1771" s="10" t="s">
        <v>7094</v>
      </c>
      <c r="F1771" s="10" t="s">
        <v>11</v>
      </c>
      <c r="G1771" s="11">
        <v>74.900000000000006</v>
      </c>
      <c r="H1771" s="12">
        <v>6</v>
      </c>
      <c r="I1771" s="10" t="s">
        <v>11</v>
      </c>
      <c r="J1771" s="13" t="s">
        <v>11</v>
      </c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</row>
    <row r="1772" spans="1:27" ht="17.100000000000001" customHeight="1">
      <c r="A1772" s="9" t="s">
        <v>7095</v>
      </c>
      <c r="B1772" s="9" t="s">
        <v>7096</v>
      </c>
      <c r="C1772" s="9" t="s">
        <v>7097</v>
      </c>
      <c r="D1772" s="9" t="s">
        <v>11</v>
      </c>
      <c r="E1772" s="10" t="s">
        <v>7098</v>
      </c>
      <c r="F1772" s="10" t="s">
        <v>11</v>
      </c>
      <c r="G1772" s="11">
        <v>79.900000000000006</v>
      </c>
      <c r="H1772" s="12">
        <v>16</v>
      </c>
      <c r="I1772" s="10" t="s">
        <v>11</v>
      </c>
      <c r="J1772" s="13" t="s">
        <v>11</v>
      </c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</row>
    <row r="1773" spans="1:27" ht="17.100000000000001" customHeight="1">
      <c r="A1773" s="9" t="s">
        <v>7099</v>
      </c>
      <c r="B1773" s="9" t="s">
        <v>7100</v>
      </c>
      <c r="C1773" s="9" t="s">
        <v>7101</v>
      </c>
      <c r="D1773" s="9" t="s">
        <v>11</v>
      </c>
      <c r="E1773" s="10" t="s">
        <v>7102</v>
      </c>
      <c r="F1773" s="10" t="s">
        <v>11</v>
      </c>
      <c r="G1773" s="11">
        <v>102.7</v>
      </c>
      <c r="H1773" s="12">
        <v>0</v>
      </c>
      <c r="I1773" s="10" t="s">
        <v>11</v>
      </c>
      <c r="J1773" s="13" t="s">
        <v>11</v>
      </c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</row>
    <row r="1774" spans="1:27" ht="17.100000000000001" customHeight="1">
      <c r="A1774" s="9" t="s">
        <v>7103</v>
      </c>
      <c r="B1774" s="9" t="s">
        <v>7104</v>
      </c>
      <c r="C1774" s="9" t="s">
        <v>7105</v>
      </c>
      <c r="D1774" s="9" t="s">
        <v>11</v>
      </c>
      <c r="E1774" s="10" t="s">
        <v>7106</v>
      </c>
      <c r="F1774" s="10" t="s">
        <v>11</v>
      </c>
      <c r="G1774" s="11">
        <v>50.9</v>
      </c>
      <c r="H1774" s="12">
        <v>14</v>
      </c>
      <c r="I1774" s="10" t="s">
        <v>11</v>
      </c>
      <c r="J1774" s="13" t="s">
        <v>11</v>
      </c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</row>
    <row r="1775" spans="1:27" ht="17.100000000000001" customHeight="1">
      <c r="A1775" s="9" t="s">
        <v>7107</v>
      </c>
      <c r="B1775" s="9" t="s">
        <v>7108</v>
      </c>
      <c r="C1775" s="9" t="s">
        <v>7109</v>
      </c>
      <c r="D1775" s="9" t="s">
        <v>11</v>
      </c>
      <c r="E1775" s="10" t="s">
        <v>7110</v>
      </c>
      <c r="F1775" s="10" t="s">
        <v>11</v>
      </c>
      <c r="G1775" s="11">
        <v>234.9</v>
      </c>
      <c r="H1775" s="12">
        <v>0</v>
      </c>
      <c r="I1775" s="10" t="s">
        <v>11</v>
      </c>
      <c r="J1775" s="13" t="s">
        <v>11</v>
      </c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</row>
    <row r="1776" spans="1:27" ht="17.100000000000001" customHeight="1">
      <c r="A1776" s="9" t="s">
        <v>7111</v>
      </c>
      <c r="B1776" s="9" t="s">
        <v>7112</v>
      </c>
      <c r="C1776" s="9" t="s">
        <v>7113</v>
      </c>
      <c r="D1776" s="9" t="s">
        <v>11</v>
      </c>
      <c r="E1776" s="10" t="s">
        <v>7114</v>
      </c>
      <c r="F1776" s="10" t="s">
        <v>11</v>
      </c>
      <c r="G1776" s="11">
        <v>159</v>
      </c>
      <c r="H1776" s="12">
        <v>1</v>
      </c>
      <c r="I1776" s="10" t="s">
        <v>11</v>
      </c>
      <c r="J1776" s="13" t="s">
        <v>11</v>
      </c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</row>
    <row r="1777" spans="1:27" ht="17.100000000000001" customHeight="1">
      <c r="A1777" s="9" t="s">
        <v>7115</v>
      </c>
      <c r="B1777" s="9" t="s">
        <v>7116</v>
      </c>
      <c r="C1777" s="9" t="s">
        <v>7117</v>
      </c>
      <c r="D1777" s="9" t="s">
        <v>11</v>
      </c>
      <c r="E1777" s="10" t="s">
        <v>7118</v>
      </c>
      <c r="F1777" s="10" t="s">
        <v>11</v>
      </c>
      <c r="G1777" s="11">
        <v>49.9</v>
      </c>
      <c r="H1777" s="12">
        <v>10</v>
      </c>
      <c r="I1777" s="10" t="s">
        <v>11</v>
      </c>
      <c r="J1777" s="13" t="s">
        <v>11</v>
      </c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</row>
    <row r="1778" spans="1:27" ht="17.100000000000001" customHeight="1">
      <c r="A1778" s="9" t="s">
        <v>7119</v>
      </c>
      <c r="B1778" s="9" t="s">
        <v>7120</v>
      </c>
      <c r="C1778" s="9" t="s">
        <v>7121</v>
      </c>
      <c r="D1778" s="9" t="s">
        <v>11</v>
      </c>
      <c r="E1778" s="10" t="s">
        <v>7122</v>
      </c>
      <c r="F1778" s="10" t="s">
        <v>11</v>
      </c>
      <c r="G1778" s="11">
        <v>49.9</v>
      </c>
      <c r="H1778" s="12">
        <v>16</v>
      </c>
      <c r="I1778" s="10" t="s">
        <v>11</v>
      </c>
      <c r="J1778" s="13" t="s">
        <v>11</v>
      </c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</row>
    <row r="1779" spans="1:27" ht="17.100000000000001" customHeight="1">
      <c r="A1779" s="9" t="s">
        <v>7123</v>
      </c>
      <c r="B1779" s="9" t="s">
        <v>7124</v>
      </c>
      <c r="C1779" s="9" t="s">
        <v>7125</v>
      </c>
      <c r="D1779" s="9" t="s">
        <v>11</v>
      </c>
      <c r="E1779" s="10" t="s">
        <v>7126</v>
      </c>
      <c r="F1779" s="10" t="s">
        <v>11</v>
      </c>
      <c r="G1779" s="11">
        <v>469.9</v>
      </c>
      <c r="H1779" s="12">
        <v>2</v>
      </c>
      <c r="I1779" s="10" t="s">
        <v>11</v>
      </c>
      <c r="J1779" s="13" t="s">
        <v>11</v>
      </c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</row>
    <row r="1780" spans="1:27" ht="17.100000000000001" customHeight="1">
      <c r="A1780" s="9" t="s">
        <v>7127</v>
      </c>
      <c r="B1780" s="9" t="s">
        <v>7128</v>
      </c>
      <c r="C1780" s="9" t="s">
        <v>7129</v>
      </c>
      <c r="D1780" s="9" t="s">
        <v>11</v>
      </c>
      <c r="E1780" s="10" t="s">
        <v>7130</v>
      </c>
      <c r="F1780" s="10" t="s">
        <v>11</v>
      </c>
      <c r="G1780" s="11">
        <v>59</v>
      </c>
      <c r="H1780" s="12">
        <v>0</v>
      </c>
      <c r="I1780" s="10" t="s">
        <v>11</v>
      </c>
      <c r="J1780" s="13" t="s">
        <v>11</v>
      </c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</row>
    <row r="1781" spans="1:27" ht="17.100000000000001" customHeight="1">
      <c r="A1781" s="9" t="s">
        <v>7131</v>
      </c>
      <c r="B1781" s="9" t="s">
        <v>7132</v>
      </c>
      <c r="C1781" s="9" t="s">
        <v>7133</v>
      </c>
      <c r="D1781" s="9" t="s">
        <v>11</v>
      </c>
      <c r="E1781" s="10" t="s">
        <v>7134</v>
      </c>
      <c r="F1781" s="10" t="s">
        <v>11</v>
      </c>
      <c r="G1781" s="11">
        <v>289</v>
      </c>
      <c r="H1781" s="12">
        <v>5</v>
      </c>
      <c r="I1781" s="10" t="s">
        <v>11</v>
      </c>
      <c r="J1781" s="13" t="s">
        <v>11</v>
      </c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</row>
    <row r="1782" spans="1:27" ht="17.100000000000001" customHeight="1">
      <c r="A1782" s="9" t="s">
        <v>7135</v>
      </c>
      <c r="B1782" s="9" t="s">
        <v>7136</v>
      </c>
      <c r="C1782" s="9" t="s">
        <v>7137</v>
      </c>
      <c r="D1782" s="9" t="s">
        <v>11</v>
      </c>
      <c r="E1782" s="10" t="s">
        <v>7138</v>
      </c>
      <c r="F1782" s="10" t="s">
        <v>11</v>
      </c>
      <c r="G1782" s="11">
        <v>29.9</v>
      </c>
      <c r="H1782" s="12">
        <v>17</v>
      </c>
      <c r="I1782" s="10" t="s">
        <v>11</v>
      </c>
      <c r="J1782" s="13" t="s">
        <v>11</v>
      </c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</row>
    <row r="1783" spans="1:27" ht="17.100000000000001" customHeight="1">
      <c r="A1783" s="9" t="s">
        <v>7139</v>
      </c>
      <c r="B1783" s="9" t="s">
        <v>7140</v>
      </c>
      <c r="C1783" s="9" t="s">
        <v>7141</v>
      </c>
      <c r="D1783" s="9" t="s">
        <v>11</v>
      </c>
      <c r="E1783" s="10" t="s">
        <v>7142</v>
      </c>
      <c r="F1783" s="10" t="s">
        <v>11</v>
      </c>
      <c r="G1783" s="11">
        <v>62.9</v>
      </c>
      <c r="H1783" s="12">
        <v>84</v>
      </c>
      <c r="I1783" s="10" t="s">
        <v>11</v>
      </c>
      <c r="J1783" s="13" t="s">
        <v>11</v>
      </c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</row>
    <row r="1784" spans="1:27" ht="17.100000000000001" customHeight="1">
      <c r="A1784" s="9" t="s">
        <v>7143</v>
      </c>
      <c r="B1784" s="9" t="s">
        <v>7144</v>
      </c>
      <c r="C1784" s="9" t="s">
        <v>7145</v>
      </c>
      <c r="D1784" s="9" t="s">
        <v>11</v>
      </c>
      <c r="E1784" s="10" t="s">
        <v>7146</v>
      </c>
      <c r="F1784" s="10" t="s">
        <v>11</v>
      </c>
      <c r="G1784" s="11">
        <v>173</v>
      </c>
      <c r="H1784" s="12">
        <v>0</v>
      </c>
      <c r="I1784" s="10" t="s">
        <v>11</v>
      </c>
      <c r="J1784" s="13" t="s">
        <v>11</v>
      </c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</row>
    <row r="1785" spans="1:27" ht="17.100000000000001" customHeight="1">
      <c r="A1785" s="9" t="s">
        <v>7147</v>
      </c>
      <c r="B1785" s="9" t="s">
        <v>7148</v>
      </c>
      <c r="C1785" s="9" t="s">
        <v>7149</v>
      </c>
      <c r="D1785" s="9" t="s">
        <v>11</v>
      </c>
      <c r="E1785" s="10" t="s">
        <v>7150</v>
      </c>
      <c r="F1785" s="10" t="s">
        <v>11</v>
      </c>
      <c r="G1785" s="11">
        <v>54.9</v>
      </c>
      <c r="H1785" s="12">
        <v>0</v>
      </c>
      <c r="I1785" s="10" t="s">
        <v>11</v>
      </c>
      <c r="J1785" s="13" t="s">
        <v>11</v>
      </c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</row>
    <row r="1786" spans="1:27" ht="17.100000000000001" customHeight="1">
      <c r="A1786" s="9" t="s">
        <v>7151</v>
      </c>
      <c r="B1786" s="9" t="s">
        <v>7152</v>
      </c>
      <c r="C1786" s="9" t="s">
        <v>7153</v>
      </c>
      <c r="D1786" s="9" t="s">
        <v>11</v>
      </c>
      <c r="E1786" s="10" t="s">
        <v>7154</v>
      </c>
      <c r="F1786" s="10" t="s">
        <v>11</v>
      </c>
      <c r="G1786" s="11">
        <v>79.900000000000006</v>
      </c>
      <c r="H1786" s="12">
        <v>17</v>
      </c>
      <c r="I1786" s="10" t="s">
        <v>11</v>
      </c>
      <c r="J1786" s="13" t="s">
        <v>11</v>
      </c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</row>
    <row r="1787" spans="1:27" ht="17.100000000000001" customHeight="1">
      <c r="A1787" s="9" t="s">
        <v>7155</v>
      </c>
      <c r="B1787" s="9" t="s">
        <v>7156</v>
      </c>
      <c r="C1787" s="9" t="s">
        <v>7157</v>
      </c>
      <c r="D1787" s="9" t="s">
        <v>11</v>
      </c>
      <c r="E1787" s="10" t="s">
        <v>7158</v>
      </c>
      <c r="F1787" s="10" t="s">
        <v>11</v>
      </c>
      <c r="G1787" s="11">
        <v>65</v>
      </c>
      <c r="H1787" s="12">
        <v>9</v>
      </c>
      <c r="I1787" s="10" t="s">
        <v>11</v>
      </c>
      <c r="J1787" s="13" t="s">
        <v>11</v>
      </c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</row>
    <row r="1788" spans="1:27" ht="17.100000000000001" customHeight="1">
      <c r="A1788" s="9" t="s">
        <v>7159</v>
      </c>
      <c r="B1788" s="9" t="s">
        <v>7160</v>
      </c>
      <c r="C1788" s="9" t="s">
        <v>7161</v>
      </c>
      <c r="D1788" s="9" t="s">
        <v>11</v>
      </c>
      <c r="E1788" s="10" t="s">
        <v>7162</v>
      </c>
      <c r="F1788" s="10" t="s">
        <v>11</v>
      </c>
      <c r="G1788" s="11">
        <v>91</v>
      </c>
      <c r="H1788" s="12">
        <v>3</v>
      </c>
      <c r="I1788" s="10" t="s">
        <v>11</v>
      </c>
      <c r="J1788" s="13" t="s">
        <v>11</v>
      </c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</row>
    <row r="1789" spans="1:27" ht="17.100000000000001" customHeight="1">
      <c r="A1789" s="9" t="s">
        <v>7163</v>
      </c>
      <c r="B1789" s="9" t="s">
        <v>7164</v>
      </c>
      <c r="C1789" s="9" t="s">
        <v>7165</v>
      </c>
      <c r="D1789" s="9" t="s">
        <v>11</v>
      </c>
      <c r="E1789" s="10" t="s">
        <v>7166</v>
      </c>
      <c r="F1789" s="10" t="s">
        <v>11</v>
      </c>
      <c r="G1789" s="11">
        <v>67</v>
      </c>
      <c r="H1789" s="12">
        <v>0</v>
      </c>
      <c r="I1789" s="10" t="s">
        <v>11</v>
      </c>
      <c r="J1789" s="13" t="s">
        <v>11</v>
      </c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</row>
    <row r="1790" spans="1:27" ht="17.100000000000001" customHeight="1">
      <c r="A1790" s="9" t="s">
        <v>7167</v>
      </c>
      <c r="B1790" s="9" t="s">
        <v>7168</v>
      </c>
      <c r="C1790" s="9" t="s">
        <v>7169</v>
      </c>
      <c r="D1790" s="9" t="s">
        <v>11</v>
      </c>
      <c r="E1790" s="10" t="s">
        <v>7170</v>
      </c>
      <c r="F1790" s="10" t="s">
        <v>11</v>
      </c>
      <c r="G1790" s="11">
        <v>19.899999999999999</v>
      </c>
      <c r="H1790" s="12">
        <v>0</v>
      </c>
      <c r="I1790" s="10" t="s">
        <v>11</v>
      </c>
      <c r="J1790" s="13" t="s">
        <v>11</v>
      </c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</row>
    <row r="1791" spans="1:27" ht="17.100000000000001" customHeight="1">
      <c r="A1791" s="9" t="s">
        <v>7171</v>
      </c>
      <c r="B1791" s="9" t="s">
        <v>7172</v>
      </c>
      <c r="C1791" s="9" t="s">
        <v>7173</v>
      </c>
      <c r="D1791" s="9" t="s">
        <v>11</v>
      </c>
      <c r="E1791" s="10" t="s">
        <v>7174</v>
      </c>
      <c r="F1791" s="10" t="s">
        <v>11</v>
      </c>
      <c r="G1791" s="11">
        <v>49.9</v>
      </c>
      <c r="H1791" s="12">
        <v>0</v>
      </c>
      <c r="I1791" s="10" t="s">
        <v>11</v>
      </c>
      <c r="J1791" s="13" t="s">
        <v>11</v>
      </c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</row>
    <row r="1792" spans="1:27" ht="17.100000000000001" customHeight="1">
      <c r="A1792" s="9" t="s">
        <v>7175</v>
      </c>
      <c r="B1792" s="9" t="s">
        <v>7176</v>
      </c>
      <c r="C1792" s="9" t="s">
        <v>7177</v>
      </c>
      <c r="D1792" s="9" t="s">
        <v>11</v>
      </c>
      <c r="E1792" s="10" t="s">
        <v>7178</v>
      </c>
      <c r="F1792" s="10" t="s">
        <v>11</v>
      </c>
      <c r="G1792" s="11">
        <v>29.9</v>
      </c>
      <c r="H1792" s="12">
        <v>1</v>
      </c>
      <c r="I1792" s="10" t="s">
        <v>11</v>
      </c>
      <c r="J1792" s="13" t="s">
        <v>11</v>
      </c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</row>
    <row r="1793" spans="1:27" ht="17.100000000000001" customHeight="1">
      <c r="A1793" s="9" t="s">
        <v>7179</v>
      </c>
      <c r="B1793" s="9" t="s">
        <v>7180</v>
      </c>
      <c r="C1793" s="9" t="s">
        <v>7181</v>
      </c>
      <c r="D1793" s="9" t="s">
        <v>11</v>
      </c>
      <c r="E1793" s="10" t="s">
        <v>7182</v>
      </c>
      <c r="F1793" s="10" t="s">
        <v>11</v>
      </c>
      <c r="G1793" s="11">
        <v>45</v>
      </c>
      <c r="H1793" s="12">
        <v>61</v>
      </c>
      <c r="I1793" s="10" t="s">
        <v>11</v>
      </c>
      <c r="J1793" s="13" t="s">
        <v>11</v>
      </c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</row>
    <row r="1794" spans="1:27" ht="17.100000000000001" customHeight="1">
      <c r="A1794" s="9" t="s">
        <v>7183</v>
      </c>
      <c r="B1794" s="9" t="s">
        <v>7184</v>
      </c>
      <c r="C1794" s="9" t="s">
        <v>7185</v>
      </c>
      <c r="D1794" s="9" t="s">
        <v>11</v>
      </c>
      <c r="E1794" s="10" t="s">
        <v>7186</v>
      </c>
      <c r="F1794" s="10" t="s">
        <v>11</v>
      </c>
      <c r="G1794" s="11">
        <v>146</v>
      </c>
      <c r="H1794" s="12">
        <v>1</v>
      </c>
      <c r="I1794" s="10" t="s">
        <v>11</v>
      </c>
      <c r="J1794" s="13" t="s">
        <v>11</v>
      </c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</row>
    <row r="1795" spans="1:27" ht="17.100000000000001" customHeight="1">
      <c r="A1795" s="9" t="s">
        <v>7187</v>
      </c>
      <c r="B1795" s="9" t="s">
        <v>7188</v>
      </c>
      <c r="C1795" s="9" t="s">
        <v>7189</v>
      </c>
      <c r="D1795" s="9" t="s">
        <v>11</v>
      </c>
      <c r="E1795" s="10" t="s">
        <v>7190</v>
      </c>
      <c r="F1795" s="10" t="s">
        <v>11</v>
      </c>
      <c r="G1795" s="11">
        <v>49.9</v>
      </c>
      <c r="H1795" s="12">
        <v>0</v>
      </c>
      <c r="I1795" s="10" t="s">
        <v>11</v>
      </c>
      <c r="J1795" s="13" t="s">
        <v>11</v>
      </c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</row>
    <row r="1796" spans="1:27" ht="17.100000000000001" customHeight="1">
      <c r="A1796" s="9" t="s">
        <v>7191</v>
      </c>
      <c r="B1796" s="9" t="s">
        <v>7192</v>
      </c>
      <c r="C1796" s="9" t="s">
        <v>7193</v>
      </c>
      <c r="D1796" s="9" t="s">
        <v>11</v>
      </c>
      <c r="E1796" s="10" t="s">
        <v>7194</v>
      </c>
      <c r="F1796" s="10" t="s">
        <v>11</v>
      </c>
      <c r="G1796" s="11">
        <v>67</v>
      </c>
      <c r="H1796" s="12">
        <v>11</v>
      </c>
      <c r="I1796" s="10" t="s">
        <v>11</v>
      </c>
      <c r="J1796" s="13" t="s">
        <v>11</v>
      </c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</row>
    <row r="1797" spans="1:27" ht="17.100000000000001" customHeight="1">
      <c r="A1797" s="9" t="s">
        <v>7195</v>
      </c>
      <c r="B1797" s="9" t="s">
        <v>7196</v>
      </c>
      <c r="C1797" s="9" t="s">
        <v>7197</v>
      </c>
      <c r="D1797" s="9" t="s">
        <v>11</v>
      </c>
      <c r="E1797" s="10" t="s">
        <v>7198</v>
      </c>
      <c r="F1797" s="10" t="s">
        <v>11</v>
      </c>
      <c r="G1797" s="11">
        <v>39</v>
      </c>
      <c r="H1797" s="12">
        <v>39</v>
      </c>
      <c r="I1797" s="10" t="s">
        <v>11</v>
      </c>
      <c r="J1797" s="13" t="s">
        <v>11</v>
      </c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</row>
    <row r="1798" spans="1:27" ht="17.100000000000001" customHeight="1">
      <c r="A1798" s="9" t="s">
        <v>7199</v>
      </c>
      <c r="B1798" s="9" t="s">
        <v>7200</v>
      </c>
      <c r="C1798" s="9" t="s">
        <v>7201</v>
      </c>
      <c r="D1798" s="9" t="s">
        <v>11</v>
      </c>
      <c r="E1798" s="10" t="s">
        <v>7202</v>
      </c>
      <c r="F1798" s="10" t="s">
        <v>11</v>
      </c>
      <c r="G1798" s="11">
        <v>51</v>
      </c>
      <c r="H1798" s="12">
        <v>0</v>
      </c>
      <c r="I1798" s="10" t="s">
        <v>11</v>
      </c>
      <c r="J1798" s="13" t="s">
        <v>11</v>
      </c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</row>
    <row r="1799" spans="1:27" ht="17.100000000000001" customHeight="1">
      <c r="A1799" s="9" t="s">
        <v>7203</v>
      </c>
      <c r="B1799" s="9" t="s">
        <v>7204</v>
      </c>
      <c r="C1799" s="9" t="s">
        <v>7205</v>
      </c>
      <c r="D1799" s="9" t="s">
        <v>11</v>
      </c>
      <c r="E1799" s="10" t="s">
        <v>7206</v>
      </c>
      <c r="F1799" s="10" t="s">
        <v>11</v>
      </c>
      <c r="G1799" s="11">
        <v>72.900000000000006</v>
      </c>
      <c r="H1799" s="12">
        <v>23</v>
      </c>
      <c r="I1799" s="10" t="s">
        <v>11</v>
      </c>
      <c r="J1799" s="13" t="s">
        <v>11</v>
      </c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</row>
    <row r="1800" spans="1:27" ht="17.100000000000001" customHeight="1">
      <c r="A1800" s="9" t="s">
        <v>7207</v>
      </c>
      <c r="B1800" s="9" t="s">
        <v>7208</v>
      </c>
      <c r="C1800" s="9" t="s">
        <v>7209</v>
      </c>
      <c r="D1800" s="9" t="s">
        <v>11</v>
      </c>
      <c r="E1800" s="10" t="s">
        <v>7210</v>
      </c>
      <c r="F1800" s="10" t="s">
        <v>11</v>
      </c>
      <c r="G1800" s="11">
        <v>45</v>
      </c>
      <c r="H1800" s="12">
        <v>12</v>
      </c>
      <c r="I1800" s="10" t="s">
        <v>11</v>
      </c>
      <c r="J1800" s="13" t="s">
        <v>11</v>
      </c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</row>
    <row r="1801" spans="1:27" ht="17.100000000000001" customHeight="1">
      <c r="A1801" s="9" t="s">
        <v>7211</v>
      </c>
      <c r="B1801" s="9" t="s">
        <v>7212</v>
      </c>
      <c r="C1801" s="9" t="s">
        <v>7213</v>
      </c>
      <c r="D1801" s="9" t="s">
        <v>11</v>
      </c>
      <c r="E1801" s="10" t="s">
        <v>7214</v>
      </c>
      <c r="F1801" s="10" t="s">
        <v>11</v>
      </c>
      <c r="G1801" s="11">
        <v>59.9</v>
      </c>
      <c r="H1801" s="12">
        <v>0</v>
      </c>
      <c r="I1801" s="10" t="s">
        <v>11</v>
      </c>
      <c r="J1801" s="13" t="s">
        <v>11</v>
      </c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</row>
    <row r="1802" spans="1:27" ht="17.100000000000001" customHeight="1">
      <c r="A1802" s="9" t="s">
        <v>7215</v>
      </c>
      <c r="B1802" s="9" t="s">
        <v>7216</v>
      </c>
      <c r="C1802" s="9" t="s">
        <v>7217</v>
      </c>
      <c r="D1802" s="9" t="s">
        <v>11</v>
      </c>
      <c r="E1802" s="10" t="s">
        <v>7218</v>
      </c>
      <c r="F1802" s="10" t="s">
        <v>11</v>
      </c>
      <c r="G1802" s="11">
        <v>49.9</v>
      </c>
      <c r="H1802" s="12">
        <v>0</v>
      </c>
      <c r="I1802" s="10" t="s">
        <v>11</v>
      </c>
      <c r="J1802" s="13" t="s">
        <v>11</v>
      </c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</row>
    <row r="1803" spans="1:27" ht="17.100000000000001" customHeight="1">
      <c r="A1803" s="9" t="s">
        <v>7219</v>
      </c>
      <c r="B1803" s="9" t="s">
        <v>7220</v>
      </c>
      <c r="C1803" s="9" t="s">
        <v>7221</v>
      </c>
      <c r="D1803" s="9" t="s">
        <v>11</v>
      </c>
      <c r="E1803" s="10" t="s">
        <v>7222</v>
      </c>
      <c r="F1803" s="10" t="s">
        <v>11</v>
      </c>
      <c r="G1803" s="11">
        <v>49.9</v>
      </c>
      <c r="H1803" s="12">
        <v>1</v>
      </c>
      <c r="I1803" s="10" t="s">
        <v>11</v>
      </c>
      <c r="J1803" s="13" t="s">
        <v>11</v>
      </c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</row>
    <row r="1804" spans="1:27" ht="17.100000000000001" customHeight="1">
      <c r="A1804" s="9" t="s">
        <v>7223</v>
      </c>
      <c r="B1804" s="9" t="s">
        <v>7224</v>
      </c>
      <c r="C1804" s="9" t="s">
        <v>7225</v>
      </c>
      <c r="D1804" s="9" t="s">
        <v>11</v>
      </c>
      <c r="E1804" s="10" t="s">
        <v>7226</v>
      </c>
      <c r="F1804" s="10" t="s">
        <v>11</v>
      </c>
      <c r="G1804" s="11">
        <v>43</v>
      </c>
      <c r="H1804" s="12">
        <v>12</v>
      </c>
      <c r="I1804" s="10" t="s">
        <v>11</v>
      </c>
      <c r="J1804" s="13" t="s">
        <v>11</v>
      </c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</row>
    <row r="1805" spans="1:27" ht="17.100000000000001" customHeight="1">
      <c r="A1805" s="9" t="s">
        <v>7227</v>
      </c>
      <c r="B1805" s="9" t="s">
        <v>7228</v>
      </c>
      <c r="C1805" s="9" t="s">
        <v>7229</v>
      </c>
      <c r="D1805" s="9" t="s">
        <v>11</v>
      </c>
      <c r="E1805" s="10" t="s">
        <v>7230</v>
      </c>
      <c r="F1805" s="10" t="s">
        <v>11</v>
      </c>
      <c r="G1805" s="11">
        <v>123</v>
      </c>
      <c r="H1805" s="12">
        <v>5</v>
      </c>
      <c r="I1805" s="10" t="s">
        <v>11</v>
      </c>
      <c r="J1805" s="13" t="s">
        <v>11</v>
      </c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</row>
    <row r="1806" spans="1:27" ht="17.100000000000001" customHeight="1">
      <c r="A1806" s="9" t="s">
        <v>7231</v>
      </c>
      <c r="B1806" s="9" t="s">
        <v>7232</v>
      </c>
      <c r="C1806" s="9" t="s">
        <v>7233</v>
      </c>
      <c r="D1806" s="9" t="s">
        <v>11</v>
      </c>
      <c r="E1806" s="10" t="s">
        <v>7234</v>
      </c>
      <c r="F1806" s="10" t="s">
        <v>11</v>
      </c>
      <c r="G1806" s="11">
        <v>49.9</v>
      </c>
      <c r="H1806" s="12">
        <v>0</v>
      </c>
      <c r="I1806" s="10" t="s">
        <v>11</v>
      </c>
      <c r="J1806" s="13" t="s">
        <v>11</v>
      </c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</row>
    <row r="1807" spans="1:27" ht="17.100000000000001" customHeight="1">
      <c r="A1807" s="9" t="s">
        <v>7235</v>
      </c>
      <c r="B1807" s="9" t="s">
        <v>7236</v>
      </c>
      <c r="C1807" s="9" t="s">
        <v>7237</v>
      </c>
      <c r="D1807" s="9" t="s">
        <v>11</v>
      </c>
      <c r="E1807" s="10" t="s">
        <v>7238</v>
      </c>
      <c r="F1807" s="10" t="s">
        <v>11</v>
      </c>
      <c r="G1807" s="11">
        <v>41</v>
      </c>
      <c r="H1807" s="12">
        <v>12</v>
      </c>
      <c r="I1807" s="10" t="s">
        <v>11</v>
      </c>
      <c r="J1807" s="13" t="s">
        <v>11</v>
      </c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</row>
    <row r="1808" spans="1:27" ht="17.100000000000001" customHeight="1">
      <c r="A1808" s="9" t="s">
        <v>7239</v>
      </c>
      <c r="B1808" s="9" t="s">
        <v>7240</v>
      </c>
      <c r="C1808" s="9" t="s">
        <v>7241</v>
      </c>
      <c r="D1808" s="9" t="s">
        <v>11</v>
      </c>
      <c r="E1808" s="10" t="s">
        <v>7242</v>
      </c>
      <c r="F1808" s="10" t="s">
        <v>11</v>
      </c>
      <c r="G1808" s="11">
        <v>49</v>
      </c>
      <c r="H1808" s="12">
        <v>1</v>
      </c>
      <c r="I1808" s="10" t="s">
        <v>11</v>
      </c>
      <c r="J1808" s="13" t="s">
        <v>11</v>
      </c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</row>
    <row r="1809" spans="1:27" ht="17.100000000000001" customHeight="1">
      <c r="A1809" s="9" t="s">
        <v>7243</v>
      </c>
      <c r="B1809" s="9" t="s">
        <v>7244</v>
      </c>
      <c r="C1809" s="9" t="s">
        <v>7245</v>
      </c>
      <c r="D1809" s="9" t="s">
        <v>11</v>
      </c>
      <c r="E1809" s="10" t="s">
        <v>7246</v>
      </c>
      <c r="F1809" s="10" t="s">
        <v>11</v>
      </c>
      <c r="G1809" s="11">
        <v>79</v>
      </c>
      <c r="H1809" s="12">
        <v>0</v>
      </c>
      <c r="I1809" s="10" t="s">
        <v>11</v>
      </c>
      <c r="J1809" s="13" t="s">
        <v>11</v>
      </c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</row>
    <row r="1810" spans="1:27" ht="17.100000000000001" customHeight="1">
      <c r="A1810" s="9" t="s">
        <v>7247</v>
      </c>
      <c r="B1810" s="9" t="s">
        <v>7248</v>
      </c>
      <c r="C1810" s="9" t="s">
        <v>7249</v>
      </c>
      <c r="D1810" s="9" t="s">
        <v>11</v>
      </c>
      <c r="E1810" s="10" t="s">
        <v>7250</v>
      </c>
      <c r="F1810" s="10" t="s">
        <v>11</v>
      </c>
      <c r="G1810" s="11">
        <v>64.900000000000006</v>
      </c>
      <c r="H1810" s="12">
        <v>5</v>
      </c>
      <c r="I1810" s="10" t="s">
        <v>11</v>
      </c>
      <c r="J1810" s="13" t="s">
        <v>11</v>
      </c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</row>
    <row r="1811" spans="1:27" ht="17.100000000000001" customHeight="1">
      <c r="A1811" s="9" t="s">
        <v>7251</v>
      </c>
      <c r="B1811" s="9" t="s">
        <v>7252</v>
      </c>
      <c r="C1811" s="9" t="s">
        <v>7253</v>
      </c>
      <c r="D1811" s="9" t="s">
        <v>11</v>
      </c>
      <c r="E1811" s="10" t="s">
        <v>7254</v>
      </c>
      <c r="F1811" s="10" t="s">
        <v>11</v>
      </c>
      <c r="G1811" s="11">
        <v>58</v>
      </c>
      <c r="H1811" s="12">
        <v>1</v>
      </c>
      <c r="I1811" s="10" t="s">
        <v>11</v>
      </c>
      <c r="J1811" s="13" t="s">
        <v>11</v>
      </c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</row>
    <row r="1812" spans="1:27" ht="17.100000000000001" customHeight="1">
      <c r="A1812" s="9" t="s">
        <v>7255</v>
      </c>
      <c r="B1812" s="9" t="s">
        <v>7256</v>
      </c>
      <c r="C1812" s="9" t="s">
        <v>7257</v>
      </c>
      <c r="D1812" s="9" t="s">
        <v>11</v>
      </c>
      <c r="E1812" s="10" t="s">
        <v>7258</v>
      </c>
      <c r="F1812" s="10" t="s">
        <v>11</v>
      </c>
      <c r="G1812" s="11">
        <v>29.9</v>
      </c>
      <c r="H1812" s="12">
        <v>6</v>
      </c>
      <c r="I1812" s="10" t="s">
        <v>11</v>
      </c>
      <c r="J1812" s="13" t="s">
        <v>11</v>
      </c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</row>
    <row r="1813" spans="1:27" ht="17.100000000000001" customHeight="1">
      <c r="A1813" s="9" t="s">
        <v>7259</v>
      </c>
      <c r="B1813" s="9" t="s">
        <v>7260</v>
      </c>
      <c r="C1813" s="9" t="s">
        <v>7261</v>
      </c>
      <c r="D1813" s="9" t="s">
        <v>11</v>
      </c>
      <c r="E1813" s="10" t="s">
        <v>7262</v>
      </c>
      <c r="F1813" s="10" t="s">
        <v>11</v>
      </c>
      <c r="G1813" s="11">
        <v>180</v>
      </c>
      <c r="H1813" s="12">
        <v>0</v>
      </c>
      <c r="I1813" s="10" t="s">
        <v>11</v>
      </c>
      <c r="J1813" s="13" t="s">
        <v>11</v>
      </c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</row>
    <row r="1814" spans="1:27" ht="17.100000000000001" customHeight="1">
      <c r="A1814" s="9" t="s">
        <v>7263</v>
      </c>
      <c r="B1814" s="9" t="s">
        <v>7264</v>
      </c>
      <c r="C1814" s="9" t="s">
        <v>7265</v>
      </c>
      <c r="D1814" s="9" t="s">
        <v>11</v>
      </c>
      <c r="E1814" s="10" t="s">
        <v>7266</v>
      </c>
      <c r="F1814" s="10" t="s">
        <v>11</v>
      </c>
      <c r="G1814" s="11">
        <v>54.9</v>
      </c>
      <c r="H1814" s="12">
        <v>23</v>
      </c>
      <c r="I1814" s="10" t="s">
        <v>11</v>
      </c>
      <c r="J1814" s="13" t="s">
        <v>11</v>
      </c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</row>
    <row r="1815" spans="1:27" ht="17.100000000000001" customHeight="1">
      <c r="A1815" s="9" t="s">
        <v>7267</v>
      </c>
      <c r="B1815" s="9" t="s">
        <v>7268</v>
      </c>
      <c r="C1815" s="9" t="s">
        <v>7269</v>
      </c>
      <c r="D1815" s="9" t="s">
        <v>11</v>
      </c>
      <c r="E1815" s="10" t="s">
        <v>7270</v>
      </c>
      <c r="F1815" s="10" t="s">
        <v>11</v>
      </c>
      <c r="G1815" s="11">
        <v>160</v>
      </c>
      <c r="H1815" s="12">
        <v>22</v>
      </c>
      <c r="I1815" s="10" t="s">
        <v>11</v>
      </c>
      <c r="J1815" s="13" t="s">
        <v>11</v>
      </c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</row>
    <row r="1816" spans="1:27" ht="17.100000000000001" customHeight="1">
      <c r="A1816" s="9" t="s">
        <v>7271</v>
      </c>
      <c r="B1816" s="9" t="s">
        <v>7272</v>
      </c>
      <c r="C1816" s="9" t="s">
        <v>7273</v>
      </c>
      <c r="D1816" s="9" t="s">
        <v>11</v>
      </c>
      <c r="E1816" s="10" t="s">
        <v>7274</v>
      </c>
      <c r="F1816" s="10" t="s">
        <v>11</v>
      </c>
      <c r="G1816" s="11">
        <v>186.24</v>
      </c>
      <c r="H1816" s="12">
        <v>2</v>
      </c>
      <c r="I1816" s="10" t="s">
        <v>11</v>
      </c>
      <c r="J1816" s="13" t="s">
        <v>11</v>
      </c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</row>
    <row r="1817" spans="1:27" ht="17.100000000000001" customHeight="1">
      <c r="A1817" s="9" t="s">
        <v>7275</v>
      </c>
      <c r="B1817" s="9" t="s">
        <v>7276</v>
      </c>
      <c r="C1817" s="9" t="s">
        <v>7277</v>
      </c>
      <c r="D1817" s="9" t="s">
        <v>11</v>
      </c>
      <c r="E1817" s="10" t="s">
        <v>7278</v>
      </c>
      <c r="F1817" s="10" t="s">
        <v>11</v>
      </c>
      <c r="G1817" s="11">
        <v>30.2</v>
      </c>
      <c r="H1817" s="12">
        <v>47</v>
      </c>
      <c r="I1817" s="10" t="s">
        <v>11</v>
      </c>
      <c r="J1817" s="13" t="s">
        <v>11</v>
      </c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</row>
    <row r="1818" spans="1:27" ht="17.100000000000001" customHeight="1">
      <c r="A1818" s="9" t="s">
        <v>7279</v>
      </c>
      <c r="B1818" s="9" t="s">
        <v>7280</v>
      </c>
      <c r="C1818" s="9" t="s">
        <v>7281</v>
      </c>
      <c r="D1818" s="9" t="s">
        <v>11</v>
      </c>
      <c r="E1818" s="10" t="s">
        <v>7282</v>
      </c>
      <c r="F1818" s="10" t="s">
        <v>11</v>
      </c>
      <c r="G1818" s="11">
        <v>68</v>
      </c>
      <c r="H1818" s="12">
        <v>13</v>
      </c>
      <c r="I1818" s="10" t="s">
        <v>11</v>
      </c>
      <c r="J1818" s="13" t="s">
        <v>11</v>
      </c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</row>
    <row r="1819" spans="1:27" ht="17.100000000000001" customHeight="1">
      <c r="A1819" s="9" t="s">
        <v>7283</v>
      </c>
      <c r="B1819" s="9" t="s">
        <v>7284</v>
      </c>
      <c r="C1819" s="9" t="s">
        <v>7285</v>
      </c>
      <c r="D1819" s="9" t="s">
        <v>11</v>
      </c>
      <c r="E1819" s="10" t="s">
        <v>7286</v>
      </c>
      <c r="F1819" s="10" t="s">
        <v>11</v>
      </c>
      <c r="G1819" s="11">
        <v>71</v>
      </c>
      <c r="H1819" s="12">
        <v>59</v>
      </c>
      <c r="I1819" s="10" t="s">
        <v>11</v>
      </c>
      <c r="J1819" s="13" t="s">
        <v>11</v>
      </c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</row>
    <row r="1820" spans="1:27" ht="17.100000000000001" customHeight="1">
      <c r="A1820" s="9" t="s">
        <v>7287</v>
      </c>
      <c r="B1820" s="9" t="s">
        <v>7288</v>
      </c>
      <c r="C1820" s="9" t="s">
        <v>7289</v>
      </c>
      <c r="D1820" s="9" t="s">
        <v>11</v>
      </c>
      <c r="E1820" s="10" t="s">
        <v>7290</v>
      </c>
      <c r="F1820" s="10" t="s">
        <v>11</v>
      </c>
      <c r="G1820" s="11">
        <v>76</v>
      </c>
      <c r="H1820" s="12">
        <v>2</v>
      </c>
      <c r="I1820" s="10" t="s">
        <v>11</v>
      </c>
      <c r="J1820" s="13" t="s">
        <v>11</v>
      </c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</row>
    <row r="1821" spans="1:27" ht="17.100000000000001" customHeight="1">
      <c r="A1821" s="9" t="s">
        <v>7291</v>
      </c>
      <c r="B1821" s="9" t="s">
        <v>7292</v>
      </c>
      <c r="C1821" s="9" t="s">
        <v>7293</v>
      </c>
      <c r="D1821" s="9" t="s">
        <v>11</v>
      </c>
      <c r="E1821" s="10" t="s">
        <v>7294</v>
      </c>
      <c r="F1821" s="10" t="s">
        <v>11</v>
      </c>
      <c r="G1821" s="11">
        <v>85</v>
      </c>
      <c r="H1821" s="12">
        <v>1</v>
      </c>
      <c r="I1821" s="10" t="s">
        <v>11</v>
      </c>
      <c r="J1821" s="13" t="s">
        <v>11</v>
      </c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</row>
    <row r="1822" spans="1:27" ht="17.100000000000001" customHeight="1">
      <c r="A1822" s="9" t="s">
        <v>7295</v>
      </c>
      <c r="B1822" s="9" t="s">
        <v>7296</v>
      </c>
      <c r="C1822" s="9" t="s">
        <v>7297</v>
      </c>
      <c r="D1822" s="9" t="s">
        <v>11</v>
      </c>
      <c r="E1822" s="10" t="s">
        <v>7298</v>
      </c>
      <c r="F1822" s="10" t="s">
        <v>11</v>
      </c>
      <c r="G1822" s="11">
        <v>49</v>
      </c>
      <c r="H1822" s="12">
        <v>5</v>
      </c>
      <c r="I1822" s="10" t="s">
        <v>11</v>
      </c>
      <c r="J1822" s="13" t="s">
        <v>11</v>
      </c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</row>
    <row r="1823" spans="1:27" ht="17.100000000000001" customHeight="1">
      <c r="A1823" s="9" t="s">
        <v>7299</v>
      </c>
      <c r="B1823" s="9" t="s">
        <v>7300</v>
      </c>
      <c r="C1823" s="9" t="s">
        <v>7301</v>
      </c>
      <c r="D1823" s="9" t="s">
        <v>11</v>
      </c>
      <c r="E1823" s="10" t="s">
        <v>7302</v>
      </c>
      <c r="F1823" s="10" t="s">
        <v>11</v>
      </c>
      <c r="G1823" s="11">
        <v>44.9</v>
      </c>
      <c r="H1823" s="12">
        <v>0</v>
      </c>
      <c r="I1823" s="10" t="s">
        <v>11</v>
      </c>
      <c r="J1823" s="13" t="s">
        <v>11</v>
      </c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</row>
    <row r="1824" spans="1:27" ht="17.100000000000001" customHeight="1">
      <c r="A1824" s="9" t="s">
        <v>7303</v>
      </c>
      <c r="B1824" s="9" t="s">
        <v>7304</v>
      </c>
      <c r="C1824" s="9" t="s">
        <v>7305</v>
      </c>
      <c r="D1824" s="9" t="s">
        <v>11</v>
      </c>
      <c r="E1824" s="10" t="s">
        <v>7306</v>
      </c>
      <c r="F1824" s="10" t="s">
        <v>11</v>
      </c>
      <c r="G1824" s="11">
        <v>36</v>
      </c>
      <c r="H1824" s="12">
        <v>200</v>
      </c>
      <c r="I1824" s="10" t="s">
        <v>11</v>
      </c>
      <c r="J1824" s="13" t="s">
        <v>11</v>
      </c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</row>
    <row r="1825" spans="1:27" ht="17.100000000000001" customHeight="1">
      <c r="A1825" s="9" t="s">
        <v>7307</v>
      </c>
      <c r="B1825" s="9" t="s">
        <v>7308</v>
      </c>
      <c r="C1825" s="9" t="s">
        <v>7309</v>
      </c>
      <c r="D1825" s="9" t="s">
        <v>11</v>
      </c>
      <c r="E1825" s="10" t="s">
        <v>7310</v>
      </c>
      <c r="F1825" s="10" t="s">
        <v>11</v>
      </c>
      <c r="G1825" s="11">
        <v>48</v>
      </c>
      <c r="H1825" s="12">
        <v>8</v>
      </c>
      <c r="I1825" s="10" t="s">
        <v>11</v>
      </c>
      <c r="J1825" s="13" t="s">
        <v>11</v>
      </c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</row>
    <row r="1826" spans="1:27" ht="17.100000000000001" customHeight="1">
      <c r="A1826" s="9" t="s">
        <v>7311</v>
      </c>
      <c r="B1826" s="9" t="s">
        <v>7312</v>
      </c>
      <c r="C1826" s="9" t="s">
        <v>7313</v>
      </c>
      <c r="D1826" s="9" t="s">
        <v>11</v>
      </c>
      <c r="E1826" s="10" t="s">
        <v>7314</v>
      </c>
      <c r="F1826" s="10" t="s">
        <v>11</v>
      </c>
      <c r="G1826" s="11">
        <v>40</v>
      </c>
      <c r="H1826" s="12">
        <v>5</v>
      </c>
      <c r="I1826" s="10" t="s">
        <v>11</v>
      </c>
      <c r="J1826" s="13" t="s">
        <v>11</v>
      </c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</row>
    <row r="1827" spans="1:27" ht="17.100000000000001" customHeight="1">
      <c r="A1827" s="9" t="s">
        <v>7315</v>
      </c>
      <c r="B1827" s="9" t="s">
        <v>7316</v>
      </c>
      <c r="C1827" s="9" t="s">
        <v>7317</v>
      </c>
      <c r="D1827" s="9" t="s">
        <v>11</v>
      </c>
      <c r="E1827" s="10" t="s">
        <v>7318</v>
      </c>
      <c r="F1827" s="10" t="s">
        <v>11</v>
      </c>
      <c r="G1827" s="11">
        <v>87.9</v>
      </c>
      <c r="H1827" s="12">
        <v>5</v>
      </c>
      <c r="I1827" s="10" t="s">
        <v>11</v>
      </c>
      <c r="J1827" s="13" t="s">
        <v>11</v>
      </c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</row>
    <row r="1828" spans="1:27" ht="17.100000000000001" customHeight="1">
      <c r="A1828" s="9" t="s">
        <v>7319</v>
      </c>
      <c r="B1828" s="9" t="s">
        <v>7320</v>
      </c>
      <c r="C1828" s="9" t="s">
        <v>7321</v>
      </c>
      <c r="D1828" s="9" t="s">
        <v>11</v>
      </c>
      <c r="E1828" s="10" t="s">
        <v>7322</v>
      </c>
      <c r="F1828" s="10" t="s">
        <v>11</v>
      </c>
      <c r="G1828" s="11">
        <v>199.9</v>
      </c>
      <c r="H1828" s="12">
        <v>8</v>
      </c>
      <c r="I1828" s="10" t="s">
        <v>11</v>
      </c>
      <c r="J1828" s="13" t="s">
        <v>11</v>
      </c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</row>
    <row r="1829" spans="1:27" ht="17.100000000000001" customHeight="1">
      <c r="A1829" s="9" t="s">
        <v>7323</v>
      </c>
      <c r="B1829" s="9" t="s">
        <v>7324</v>
      </c>
      <c r="C1829" s="9" t="s">
        <v>7325</v>
      </c>
      <c r="D1829" s="9" t="s">
        <v>11</v>
      </c>
      <c r="E1829" s="10" t="s">
        <v>7326</v>
      </c>
      <c r="F1829" s="10" t="s">
        <v>11</v>
      </c>
      <c r="G1829" s="11">
        <v>59.9</v>
      </c>
      <c r="H1829" s="12">
        <v>2</v>
      </c>
      <c r="I1829" s="10" t="s">
        <v>11</v>
      </c>
      <c r="J1829" s="13" t="s">
        <v>11</v>
      </c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</row>
    <row r="1830" spans="1:27" ht="17.100000000000001" customHeight="1">
      <c r="A1830" s="9" t="s">
        <v>7327</v>
      </c>
      <c r="B1830" s="9" t="s">
        <v>7328</v>
      </c>
      <c r="C1830" s="9" t="s">
        <v>7329</v>
      </c>
      <c r="D1830" s="9" t="s">
        <v>11</v>
      </c>
      <c r="E1830" s="10" t="s">
        <v>7330</v>
      </c>
      <c r="F1830" s="10" t="s">
        <v>11</v>
      </c>
      <c r="G1830" s="11">
        <v>23.9</v>
      </c>
      <c r="H1830" s="12">
        <v>0</v>
      </c>
      <c r="I1830" s="10" t="s">
        <v>11</v>
      </c>
      <c r="J1830" s="13" t="s">
        <v>11</v>
      </c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</row>
    <row r="1831" spans="1:27" ht="17.100000000000001" customHeight="1">
      <c r="A1831" s="9" t="s">
        <v>7331</v>
      </c>
      <c r="B1831" s="9" t="s">
        <v>7332</v>
      </c>
      <c r="C1831" s="9" t="s">
        <v>7333</v>
      </c>
      <c r="D1831" s="9" t="s">
        <v>11</v>
      </c>
      <c r="E1831" s="10" t="s">
        <v>7334</v>
      </c>
      <c r="F1831" s="10" t="s">
        <v>11</v>
      </c>
      <c r="G1831" s="11">
        <v>59.9</v>
      </c>
      <c r="H1831" s="12">
        <v>22</v>
      </c>
      <c r="I1831" s="10" t="s">
        <v>11</v>
      </c>
      <c r="J1831" s="13" t="s">
        <v>11</v>
      </c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</row>
    <row r="1832" spans="1:27" ht="17.100000000000001" customHeight="1">
      <c r="A1832" s="9" t="s">
        <v>7335</v>
      </c>
      <c r="B1832" s="9" t="s">
        <v>7336</v>
      </c>
      <c r="C1832" s="9" t="s">
        <v>7337</v>
      </c>
      <c r="D1832" s="9" t="s">
        <v>11</v>
      </c>
      <c r="E1832" s="10" t="s">
        <v>7338</v>
      </c>
      <c r="F1832" s="10" t="s">
        <v>11</v>
      </c>
      <c r="G1832" s="11">
        <v>28.9</v>
      </c>
      <c r="H1832" s="12">
        <v>1</v>
      </c>
      <c r="I1832" s="10" t="s">
        <v>11</v>
      </c>
      <c r="J1832" s="13" t="s">
        <v>11</v>
      </c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</row>
    <row r="1833" spans="1:27" ht="17.100000000000001" customHeight="1">
      <c r="A1833" s="9" t="s">
        <v>7339</v>
      </c>
      <c r="B1833" s="9" t="s">
        <v>7340</v>
      </c>
      <c r="C1833" s="9" t="s">
        <v>7341</v>
      </c>
      <c r="D1833" s="9" t="s">
        <v>11</v>
      </c>
      <c r="E1833" s="10" t="s">
        <v>7342</v>
      </c>
      <c r="F1833" s="10" t="s">
        <v>11</v>
      </c>
      <c r="G1833" s="11">
        <v>14.9</v>
      </c>
      <c r="H1833" s="12">
        <v>3</v>
      </c>
      <c r="I1833" s="10" t="s">
        <v>11</v>
      </c>
      <c r="J1833" s="13" t="s">
        <v>11</v>
      </c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</row>
    <row r="1834" spans="1:27" ht="17.100000000000001" customHeight="1">
      <c r="A1834" s="9" t="s">
        <v>7343</v>
      </c>
      <c r="B1834" s="9" t="s">
        <v>7344</v>
      </c>
      <c r="C1834" s="9" t="s">
        <v>7345</v>
      </c>
      <c r="D1834" s="9" t="s">
        <v>11</v>
      </c>
      <c r="E1834" s="10" t="s">
        <v>7346</v>
      </c>
      <c r="F1834" s="10" t="s">
        <v>11</v>
      </c>
      <c r="G1834" s="11">
        <v>82</v>
      </c>
      <c r="H1834" s="12">
        <v>19</v>
      </c>
      <c r="I1834" s="10" t="s">
        <v>11</v>
      </c>
      <c r="J1834" s="13" t="s">
        <v>11</v>
      </c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</row>
    <row r="1835" spans="1:27" ht="17.100000000000001" customHeight="1">
      <c r="A1835" s="9" t="s">
        <v>7347</v>
      </c>
      <c r="B1835" s="9" t="s">
        <v>7348</v>
      </c>
      <c r="C1835" s="9" t="s">
        <v>7349</v>
      </c>
      <c r="D1835" s="9" t="s">
        <v>11</v>
      </c>
      <c r="E1835" s="10" t="s">
        <v>7350</v>
      </c>
      <c r="F1835" s="10" t="s">
        <v>11</v>
      </c>
      <c r="G1835" s="11">
        <v>49.9</v>
      </c>
      <c r="H1835" s="12">
        <v>0</v>
      </c>
      <c r="I1835" s="10" t="s">
        <v>11</v>
      </c>
      <c r="J1835" s="13" t="s">
        <v>11</v>
      </c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</row>
    <row r="1836" spans="1:27" ht="17.100000000000001" customHeight="1">
      <c r="A1836" s="9" t="s">
        <v>7351</v>
      </c>
      <c r="B1836" s="9" t="s">
        <v>7352</v>
      </c>
      <c r="C1836" s="9" t="s">
        <v>7353</v>
      </c>
      <c r="D1836" s="9" t="s">
        <v>11</v>
      </c>
      <c r="E1836" s="10" t="s">
        <v>7354</v>
      </c>
      <c r="F1836" s="10" t="s">
        <v>11</v>
      </c>
      <c r="G1836" s="11">
        <v>43</v>
      </c>
      <c r="H1836" s="12">
        <v>5</v>
      </c>
      <c r="I1836" s="10" t="s">
        <v>11</v>
      </c>
      <c r="J1836" s="13" t="s">
        <v>11</v>
      </c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</row>
    <row r="1837" spans="1:27" ht="17.100000000000001" customHeight="1">
      <c r="A1837" s="9" t="s">
        <v>7355</v>
      </c>
      <c r="B1837" s="9" t="s">
        <v>7356</v>
      </c>
      <c r="C1837" s="9" t="s">
        <v>7357</v>
      </c>
      <c r="D1837" s="9" t="s">
        <v>11</v>
      </c>
      <c r="E1837" s="10" t="s">
        <v>7358</v>
      </c>
      <c r="F1837" s="10" t="s">
        <v>11</v>
      </c>
      <c r="G1837" s="11">
        <v>49.8</v>
      </c>
      <c r="H1837" s="12">
        <v>1</v>
      </c>
      <c r="I1837" s="10" t="s">
        <v>11</v>
      </c>
      <c r="J1837" s="13" t="s">
        <v>11</v>
      </c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</row>
    <row r="1838" spans="1:27" ht="17.100000000000001" customHeight="1">
      <c r="A1838" s="9" t="s">
        <v>7359</v>
      </c>
      <c r="B1838" s="9" t="s">
        <v>7360</v>
      </c>
      <c r="C1838" s="9" t="s">
        <v>7361</v>
      </c>
      <c r="D1838" s="9" t="s">
        <v>11</v>
      </c>
      <c r="E1838" s="10" t="s">
        <v>7362</v>
      </c>
      <c r="F1838" s="10" t="s">
        <v>11</v>
      </c>
      <c r="G1838" s="11">
        <v>38.9</v>
      </c>
      <c r="H1838" s="12">
        <v>0</v>
      </c>
      <c r="I1838" s="10" t="s">
        <v>11</v>
      </c>
      <c r="J1838" s="13" t="s">
        <v>11</v>
      </c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</row>
    <row r="1839" spans="1:27" ht="17.100000000000001" customHeight="1">
      <c r="A1839" s="9" t="s">
        <v>7363</v>
      </c>
      <c r="B1839" s="9" t="s">
        <v>7364</v>
      </c>
      <c r="C1839" s="9" t="s">
        <v>7365</v>
      </c>
      <c r="D1839" s="9" t="s">
        <v>11</v>
      </c>
      <c r="E1839" s="10" t="s">
        <v>7366</v>
      </c>
      <c r="F1839" s="10" t="s">
        <v>11</v>
      </c>
      <c r="G1839" s="11">
        <v>130</v>
      </c>
      <c r="H1839" s="12">
        <v>8</v>
      </c>
      <c r="I1839" s="10" t="s">
        <v>11</v>
      </c>
      <c r="J1839" s="13" t="s">
        <v>11</v>
      </c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</row>
    <row r="1840" spans="1:27" ht="17.100000000000001" customHeight="1">
      <c r="A1840" s="9" t="s">
        <v>7367</v>
      </c>
      <c r="B1840" s="9" t="s">
        <v>7368</v>
      </c>
      <c r="C1840" s="9" t="s">
        <v>7369</v>
      </c>
      <c r="D1840" s="9" t="s">
        <v>11</v>
      </c>
      <c r="E1840" s="10" t="s">
        <v>7370</v>
      </c>
      <c r="F1840" s="10" t="s">
        <v>11</v>
      </c>
      <c r="G1840" s="11">
        <v>79.8</v>
      </c>
      <c r="H1840" s="12">
        <v>2</v>
      </c>
      <c r="I1840" s="10" t="s">
        <v>11</v>
      </c>
      <c r="J1840" s="13" t="s">
        <v>11</v>
      </c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</row>
    <row r="1841" spans="1:27" ht="17.100000000000001" customHeight="1">
      <c r="A1841" s="9" t="s">
        <v>7371</v>
      </c>
      <c r="B1841" s="9" t="s">
        <v>7372</v>
      </c>
      <c r="C1841" s="9" t="s">
        <v>7373</v>
      </c>
      <c r="D1841" s="9" t="s">
        <v>11</v>
      </c>
      <c r="E1841" s="10" t="s">
        <v>7374</v>
      </c>
      <c r="F1841" s="10" t="s">
        <v>11</v>
      </c>
      <c r="G1841" s="11">
        <v>42</v>
      </c>
      <c r="H1841" s="12">
        <v>2</v>
      </c>
      <c r="I1841" s="10" t="s">
        <v>11</v>
      </c>
      <c r="J1841" s="13" t="s">
        <v>11</v>
      </c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</row>
    <row r="1842" spans="1:27" ht="17.100000000000001" customHeight="1">
      <c r="A1842" s="9" t="s">
        <v>7375</v>
      </c>
      <c r="B1842" s="9" t="s">
        <v>7376</v>
      </c>
      <c r="C1842" s="9" t="s">
        <v>7377</v>
      </c>
      <c r="D1842" s="9" t="s">
        <v>11</v>
      </c>
      <c r="E1842" s="10" t="s">
        <v>7378</v>
      </c>
      <c r="F1842" s="10" t="s">
        <v>11</v>
      </c>
      <c r="G1842" s="11">
        <v>83</v>
      </c>
      <c r="H1842" s="12">
        <v>11</v>
      </c>
      <c r="I1842" s="10" t="s">
        <v>11</v>
      </c>
      <c r="J1842" s="13" t="s">
        <v>11</v>
      </c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</row>
    <row r="1843" spans="1:27" ht="17.100000000000001" customHeight="1">
      <c r="A1843" s="9" t="s">
        <v>7379</v>
      </c>
      <c r="B1843" s="9" t="s">
        <v>7380</v>
      </c>
      <c r="C1843" s="9" t="s">
        <v>7381</v>
      </c>
      <c r="D1843" s="9" t="s">
        <v>11</v>
      </c>
      <c r="E1843" s="10" t="s">
        <v>7382</v>
      </c>
      <c r="F1843" s="10" t="s">
        <v>11</v>
      </c>
      <c r="G1843" s="11">
        <v>54.9</v>
      </c>
      <c r="H1843" s="12">
        <v>0</v>
      </c>
      <c r="I1843" s="10" t="s">
        <v>11</v>
      </c>
      <c r="J1843" s="13" t="s">
        <v>11</v>
      </c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</row>
    <row r="1844" spans="1:27" ht="17.100000000000001" customHeight="1">
      <c r="A1844" s="9" t="s">
        <v>7383</v>
      </c>
      <c r="B1844" s="9" t="s">
        <v>7384</v>
      </c>
      <c r="C1844" s="9" t="s">
        <v>7385</v>
      </c>
      <c r="D1844" s="9" t="s">
        <v>11</v>
      </c>
      <c r="E1844" s="10" t="s">
        <v>7386</v>
      </c>
      <c r="F1844" s="10" t="s">
        <v>11</v>
      </c>
      <c r="G1844" s="11">
        <v>239</v>
      </c>
      <c r="H1844" s="12">
        <v>2</v>
      </c>
      <c r="I1844" s="10" t="s">
        <v>11</v>
      </c>
      <c r="J1844" s="13" t="s">
        <v>11</v>
      </c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</row>
    <row r="1845" spans="1:27" ht="17.100000000000001" customHeight="1">
      <c r="A1845" s="9" t="s">
        <v>7387</v>
      </c>
      <c r="B1845" s="9" t="s">
        <v>7388</v>
      </c>
      <c r="C1845" s="9" t="s">
        <v>7389</v>
      </c>
      <c r="D1845" s="9" t="s">
        <v>11</v>
      </c>
      <c r="E1845" s="10" t="s">
        <v>7390</v>
      </c>
      <c r="F1845" s="10" t="s">
        <v>11</v>
      </c>
      <c r="G1845" s="11">
        <v>69</v>
      </c>
      <c r="H1845" s="12">
        <v>4</v>
      </c>
      <c r="I1845" s="10" t="s">
        <v>11</v>
      </c>
      <c r="J1845" s="13" t="s">
        <v>11</v>
      </c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</row>
    <row r="1846" spans="1:27" ht="17.100000000000001" customHeight="1">
      <c r="A1846" s="9" t="s">
        <v>7391</v>
      </c>
      <c r="B1846" s="9" t="s">
        <v>7392</v>
      </c>
      <c r="C1846" s="9" t="s">
        <v>7393</v>
      </c>
      <c r="D1846" s="9" t="s">
        <v>11</v>
      </c>
      <c r="E1846" s="10" t="s">
        <v>7394</v>
      </c>
      <c r="F1846" s="10" t="s">
        <v>11</v>
      </c>
      <c r="G1846" s="11">
        <v>44.9</v>
      </c>
      <c r="H1846" s="12">
        <v>13</v>
      </c>
      <c r="I1846" s="10" t="s">
        <v>11</v>
      </c>
      <c r="J1846" s="13" t="s">
        <v>11</v>
      </c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</row>
    <row r="1847" spans="1:27" ht="17.100000000000001" customHeight="1">
      <c r="A1847" s="9" t="s">
        <v>7395</v>
      </c>
      <c r="B1847" s="9" t="s">
        <v>7396</v>
      </c>
      <c r="C1847" s="9" t="s">
        <v>7397</v>
      </c>
      <c r="D1847" s="9" t="s">
        <v>11</v>
      </c>
      <c r="E1847" s="10" t="s">
        <v>7398</v>
      </c>
      <c r="F1847" s="10" t="s">
        <v>11</v>
      </c>
      <c r="G1847" s="11">
        <v>47.7</v>
      </c>
      <c r="H1847" s="12">
        <v>2</v>
      </c>
      <c r="I1847" s="10" t="s">
        <v>11</v>
      </c>
      <c r="J1847" s="13" t="s">
        <v>11</v>
      </c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</row>
    <row r="1848" spans="1:27" ht="17.100000000000001" customHeight="1">
      <c r="A1848" s="9" t="s">
        <v>7399</v>
      </c>
      <c r="B1848" s="9" t="s">
        <v>7400</v>
      </c>
      <c r="C1848" s="9" t="s">
        <v>7401</v>
      </c>
      <c r="D1848" s="9" t="s">
        <v>11</v>
      </c>
      <c r="E1848" s="10" t="s">
        <v>7402</v>
      </c>
      <c r="F1848" s="10" t="s">
        <v>11</v>
      </c>
      <c r="G1848" s="11">
        <v>54.9</v>
      </c>
      <c r="H1848" s="12">
        <v>3</v>
      </c>
      <c r="I1848" s="10" t="s">
        <v>11</v>
      </c>
      <c r="J1848" s="13" t="s">
        <v>11</v>
      </c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</row>
    <row r="1849" spans="1:27" ht="17.100000000000001" customHeight="1">
      <c r="A1849" s="9" t="s">
        <v>7403</v>
      </c>
      <c r="B1849" s="9" t="s">
        <v>7404</v>
      </c>
      <c r="C1849" s="9" t="s">
        <v>7405</v>
      </c>
      <c r="D1849" s="9" t="s">
        <v>11</v>
      </c>
      <c r="E1849" s="10" t="s">
        <v>7406</v>
      </c>
      <c r="F1849" s="10" t="s">
        <v>11</v>
      </c>
      <c r="G1849" s="11">
        <v>45</v>
      </c>
      <c r="H1849" s="12">
        <v>6</v>
      </c>
      <c r="I1849" s="10" t="s">
        <v>11</v>
      </c>
      <c r="J1849" s="13" t="s">
        <v>11</v>
      </c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</row>
    <row r="1850" spans="1:27" ht="17.100000000000001" customHeight="1">
      <c r="A1850" s="9" t="s">
        <v>7407</v>
      </c>
      <c r="B1850" s="9" t="s">
        <v>7408</v>
      </c>
      <c r="C1850" s="9" t="s">
        <v>7409</v>
      </c>
      <c r="D1850" s="9" t="s">
        <v>11</v>
      </c>
      <c r="E1850" s="10" t="s">
        <v>7410</v>
      </c>
      <c r="F1850" s="10" t="s">
        <v>11</v>
      </c>
      <c r="G1850" s="11">
        <v>87.4</v>
      </c>
      <c r="H1850" s="12">
        <v>3</v>
      </c>
      <c r="I1850" s="10" t="s">
        <v>11</v>
      </c>
      <c r="J1850" s="13" t="s">
        <v>11</v>
      </c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</row>
    <row r="1851" spans="1:27" ht="17.100000000000001" customHeight="1">
      <c r="A1851" s="9" t="s">
        <v>7411</v>
      </c>
      <c r="B1851" s="9" t="s">
        <v>7412</v>
      </c>
      <c r="C1851" s="9" t="s">
        <v>7413</v>
      </c>
      <c r="D1851" s="9" t="s">
        <v>11</v>
      </c>
      <c r="E1851" s="10" t="s">
        <v>7414</v>
      </c>
      <c r="F1851" s="10" t="s">
        <v>11</v>
      </c>
      <c r="G1851" s="11">
        <v>214.9</v>
      </c>
      <c r="H1851" s="12">
        <v>14</v>
      </c>
      <c r="I1851" s="10" t="s">
        <v>11</v>
      </c>
      <c r="J1851" s="13" t="s">
        <v>11</v>
      </c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</row>
    <row r="1852" spans="1:27" ht="17.100000000000001" customHeight="1">
      <c r="A1852" s="9" t="s">
        <v>7415</v>
      </c>
      <c r="B1852" s="9" t="s">
        <v>7416</v>
      </c>
      <c r="C1852" s="9" t="s">
        <v>7417</v>
      </c>
      <c r="D1852" s="9" t="s">
        <v>11</v>
      </c>
      <c r="E1852" s="10" t="s">
        <v>7418</v>
      </c>
      <c r="F1852" s="10" t="s">
        <v>11</v>
      </c>
      <c r="G1852" s="11">
        <v>39.9</v>
      </c>
      <c r="H1852" s="12">
        <v>99</v>
      </c>
      <c r="I1852" s="10" t="s">
        <v>11</v>
      </c>
      <c r="J1852" s="13" t="s">
        <v>11</v>
      </c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</row>
    <row r="1853" spans="1:27" ht="17.100000000000001" customHeight="1">
      <c r="A1853" s="9" t="s">
        <v>7419</v>
      </c>
      <c r="B1853" s="9" t="s">
        <v>7420</v>
      </c>
      <c r="C1853" s="9" t="s">
        <v>7421</v>
      </c>
      <c r="D1853" s="9" t="s">
        <v>11</v>
      </c>
      <c r="E1853" s="10" t="s">
        <v>7422</v>
      </c>
      <c r="F1853" s="10" t="s">
        <v>11</v>
      </c>
      <c r="G1853" s="11">
        <v>145</v>
      </c>
      <c r="H1853" s="12">
        <v>15</v>
      </c>
      <c r="I1853" s="10" t="s">
        <v>11</v>
      </c>
      <c r="J1853" s="13" t="s">
        <v>11</v>
      </c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</row>
    <row r="1854" spans="1:27" ht="17.100000000000001" customHeight="1">
      <c r="A1854" s="9" t="s">
        <v>7423</v>
      </c>
      <c r="B1854" s="9" t="s">
        <v>7424</v>
      </c>
      <c r="C1854" s="9" t="s">
        <v>7425</v>
      </c>
      <c r="D1854" s="9" t="s">
        <v>11</v>
      </c>
      <c r="E1854" s="10" t="s">
        <v>7426</v>
      </c>
      <c r="F1854" s="10" t="s">
        <v>11</v>
      </c>
      <c r="G1854" s="11">
        <v>74</v>
      </c>
      <c r="H1854" s="12">
        <v>8</v>
      </c>
      <c r="I1854" s="10" t="s">
        <v>11</v>
      </c>
      <c r="J1854" s="13" t="s">
        <v>11</v>
      </c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</row>
    <row r="1855" spans="1:27" ht="17.100000000000001" customHeight="1">
      <c r="A1855" s="9" t="s">
        <v>7427</v>
      </c>
      <c r="B1855" s="9" t="s">
        <v>7428</v>
      </c>
      <c r="C1855" s="9" t="s">
        <v>7429</v>
      </c>
      <c r="D1855" s="9" t="s">
        <v>11</v>
      </c>
      <c r="E1855" s="10" t="s">
        <v>7430</v>
      </c>
      <c r="F1855" s="10" t="s">
        <v>11</v>
      </c>
      <c r="G1855" s="11">
        <v>99</v>
      </c>
      <c r="H1855" s="12">
        <v>2</v>
      </c>
      <c r="I1855" s="10" t="s">
        <v>11</v>
      </c>
      <c r="J1855" s="13" t="s">
        <v>11</v>
      </c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</row>
    <row r="1856" spans="1:27" ht="17.100000000000001" customHeight="1">
      <c r="A1856" s="9" t="s">
        <v>7431</v>
      </c>
      <c r="B1856" s="9" t="s">
        <v>7432</v>
      </c>
      <c r="C1856" s="9" t="s">
        <v>7433</v>
      </c>
      <c r="D1856" s="9" t="s">
        <v>11</v>
      </c>
      <c r="E1856" s="10" t="s">
        <v>7434</v>
      </c>
      <c r="F1856" s="10" t="s">
        <v>11</v>
      </c>
      <c r="G1856" s="11">
        <v>69</v>
      </c>
      <c r="H1856" s="12">
        <v>8</v>
      </c>
      <c r="I1856" s="10" t="s">
        <v>11</v>
      </c>
      <c r="J1856" s="13" t="s">
        <v>11</v>
      </c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</row>
    <row r="1857" spans="1:27" ht="17.100000000000001" customHeight="1">
      <c r="A1857" s="9" t="s">
        <v>7435</v>
      </c>
      <c r="B1857" s="9" t="s">
        <v>7436</v>
      </c>
      <c r="C1857" s="9" t="s">
        <v>7437</v>
      </c>
      <c r="D1857" s="9" t="s">
        <v>11</v>
      </c>
      <c r="E1857" s="10" t="s">
        <v>7438</v>
      </c>
      <c r="F1857" s="10" t="s">
        <v>11</v>
      </c>
      <c r="G1857" s="11">
        <v>157</v>
      </c>
      <c r="H1857" s="12">
        <v>1</v>
      </c>
      <c r="I1857" s="10" t="s">
        <v>11</v>
      </c>
      <c r="J1857" s="13" t="s">
        <v>11</v>
      </c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</row>
    <row r="1858" spans="1:27" ht="17.100000000000001" customHeight="1">
      <c r="A1858" s="9" t="s">
        <v>7439</v>
      </c>
      <c r="B1858" s="9" t="s">
        <v>7440</v>
      </c>
      <c r="C1858" s="9" t="s">
        <v>7441</v>
      </c>
      <c r="D1858" s="9" t="s">
        <v>11</v>
      </c>
      <c r="E1858" s="10" t="s">
        <v>7442</v>
      </c>
      <c r="F1858" s="10" t="s">
        <v>11</v>
      </c>
      <c r="G1858" s="11">
        <v>60</v>
      </c>
      <c r="H1858" s="12">
        <v>3</v>
      </c>
      <c r="I1858" s="10" t="s">
        <v>11</v>
      </c>
      <c r="J1858" s="13" t="s">
        <v>11</v>
      </c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</row>
    <row r="1859" spans="1:27" ht="17.100000000000001" customHeight="1">
      <c r="A1859" s="9" t="s">
        <v>7443</v>
      </c>
      <c r="B1859" s="9" t="s">
        <v>7444</v>
      </c>
      <c r="C1859" s="9" t="s">
        <v>7445</v>
      </c>
      <c r="D1859" s="9" t="s">
        <v>11</v>
      </c>
      <c r="E1859" s="10" t="s">
        <v>7446</v>
      </c>
      <c r="F1859" s="10" t="s">
        <v>11</v>
      </c>
      <c r="G1859" s="11">
        <v>49.8</v>
      </c>
      <c r="H1859" s="12">
        <v>0</v>
      </c>
      <c r="I1859" s="10" t="s">
        <v>11</v>
      </c>
      <c r="J1859" s="13" t="s">
        <v>11</v>
      </c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</row>
    <row r="1860" spans="1:27" ht="17.100000000000001" customHeight="1">
      <c r="A1860" s="9" t="s">
        <v>7447</v>
      </c>
      <c r="B1860" s="9" t="s">
        <v>7448</v>
      </c>
      <c r="C1860" s="9" t="s">
        <v>7449</v>
      </c>
      <c r="D1860" s="9" t="s">
        <v>11</v>
      </c>
      <c r="E1860" s="10" t="s">
        <v>7450</v>
      </c>
      <c r="F1860" s="10" t="s">
        <v>11</v>
      </c>
      <c r="G1860" s="11">
        <v>49.9</v>
      </c>
      <c r="H1860" s="12">
        <v>30</v>
      </c>
      <c r="I1860" s="10" t="s">
        <v>11</v>
      </c>
      <c r="J1860" s="13" t="s">
        <v>11</v>
      </c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</row>
    <row r="1861" spans="1:27" ht="17.100000000000001" customHeight="1">
      <c r="A1861" s="9" t="s">
        <v>7451</v>
      </c>
      <c r="B1861" s="9" t="s">
        <v>7452</v>
      </c>
      <c r="C1861" s="9" t="s">
        <v>7453</v>
      </c>
      <c r="D1861" s="9" t="s">
        <v>11</v>
      </c>
      <c r="E1861" s="10" t="s">
        <v>7454</v>
      </c>
      <c r="F1861" s="10" t="s">
        <v>11</v>
      </c>
      <c r="G1861" s="11">
        <v>57.9</v>
      </c>
      <c r="H1861" s="12">
        <v>0</v>
      </c>
      <c r="I1861" s="10" t="s">
        <v>11</v>
      </c>
      <c r="J1861" s="13" t="s">
        <v>11</v>
      </c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</row>
    <row r="1862" spans="1:27" ht="17.100000000000001" customHeight="1">
      <c r="A1862" s="9" t="s">
        <v>7455</v>
      </c>
      <c r="B1862" s="9" t="s">
        <v>7456</v>
      </c>
      <c r="C1862" s="9" t="s">
        <v>7457</v>
      </c>
      <c r="D1862" s="9" t="s">
        <v>11</v>
      </c>
      <c r="E1862" s="10" t="s">
        <v>7458</v>
      </c>
      <c r="F1862" s="10" t="s">
        <v>11</v>
      </c>
      <c r="G1862" s="11">
        <v>45.9</v>
      </c>
      <c r="H1862" s="12">
        <v>13</v>
      </c>
      <c r="I1862" s="10" t="s">
        <v>11</v>
      </c>
      <c r="J1862" s="13" t="s">
        <v>11</v>
      </c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</row>
    <row r="1863" spans="1:27" ht="17.100000000000001" customHeight="1">
      <c r="A1863" s="9" t="s">
        <v>7459</v>
      </c>
      <c r="B1863" s="9" t="s">
        <v>7460</v>
      </c>
      <c r="C1863" s="9" t="s">
        <v>7461</v>
      </c>
      <c r="D1863" s="9" t="s">
        <v>11</v>
      </c>
      <c r="E1863" s="10" t="s">
        <v>7462</v>
      </c>
      <c r="F1863" s="10" t="s">
        <v>11</v>
      </c>
      <c r="G1863" s="11">
        <v>54</v>
      </c>
      <c r="H1863" s="12">
        <v>5</v>
      </c>
      <c r="I1863" s="10" t="s">
        <v>11</v>
      </c>
      <c r="J1863" s="13" t="s">
        <v>11</v>
      </c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</row>
    <row r="1864" spans="1:27" ht="17.100000000000001" customHeight="1">
      <c r="A1864" s="9" t="s">
        <v>7463</v>
      </c>
      <c r="B1864" s="9" t="s">
        <v>7464</v>
      </c>
      <c r="C1864" s="9" t="s">
        <v>7465</v>
      </c>
      <c r="D1864" s="9" t="s">
        <v>11</v>
      </c>
      <c r="E1864" s="10" t="s">
        <v>7466</v>
      </c>
      <c r="F1864" s="10" t="s">
        <v>11</v>
      </c>
      <c r="G1864" s="11">
        <v>45</v>
      </c>
      <c r="H1864" s="12">
        <v>23</v>
      </c>
      <c r="I1864" s="10" t="s">
        <v>11</v>
      </c>
      <c r="J1864" s="13" t="s">
        <v>11</v>
      </c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</row>
    <row r="1865" spans="1:27" ht="17.100000000000001" customHeight="1">
      <c r="A1865" s="9" t="s">
        <v>7467</v>
      </c>
      <c r="B1865" s="9" t="s">
        <v>7468</v>
      </c>
      <c r="C1865" s="9" t="s">
        <v>7469</v>
      </c>
      <c r="D1865" s="9" t="s">
        <v>11</v>
      </c>
      <c r="E1865" s="10" t="s">
        <v>7470</v>
      </c>
      <c r="F1865" s="10" t="s">
        <v>11</v>
      </c>
      <c r="G1865" s="11">
        <v>145</v>
      </c>
      <c r="H1865" s="12">
        <v>2</v>
      </c>
      <c r="I1865" s="10" t="s">
        <v>11</v>
      </c>
      <c r="J1865" s="13" t="s">
        <v>11</v>
      </c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</row>
    <row r="1866" spans="1:27" ht="17.100000000000001" customHeight="1">
      <c r="A1866" s="9" t="s">
        <v>7471</v>
      </c>
      <c r="B1866" s="9" t="s">
        <v>7472</v>
      </c>
      <c r="C1866" s="9" t="s">
        <v>7473</v>
      </c>
      <c r="D1866" s="9" t="s">
        <v>11</v>
      </c>
      <c r="E1866" s="10" t="s">
        <v>7474</v>
      </c>
      <c r="F1866" s="10" t="s">
        <v>11</v>
      </c>
      <c r="G1866" s="11">
        <v>56</v>
      </c>
      <c r="H1866" s="12">
        <v>0</v>
      </c>
      <c r="I1866" s="10" t="s">
        <v>11</v>
      </c>
      <c r="J1866" s="13" t="s">
        <v>11</v>
      </c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</row>
    <row r="1867" spans="1:27" ht="17.100000000000001" customHeight="1">
      <c r="A1867" s="9" t="s">
        <v>7475</v>
      </c>
      <c r="B1867" s="9" t="s">
        <v>7476</v>
      </c>
      <c r="C1867" s="9" t="s">
        <v>7477</v>
      </c>
      <c r="D1867" s="9" t="s">
        <v>11</v>
      </c>
      <c r="E1867" s="10" t="s">
        <v>7478</v>
      </c>
      <c r="F1867" s="10" t="s">
        <v>11</v>
      </c>
      <c r="G1867" s="11">
        <v>21</v>
      </c>
      <c r="H1867" s="12">
        <v>8</v>
      </c>
      <c r="I1867" s="10" t="s">
        <v>11</v>
      </c>
      <c r="J1867" s="13" t="s">
        <v>11</v>
      </c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</row>
    <row r="1868" spans="1:27" ht="17.100000000000001" customHeight="1">
      <c r="A1868" s="9" t="s">
        <v>7479</v>
      </c>
      <c r="B1868" s="9" t="s">
        <v>7480</v>
      </c>
      <c r="C1868" s="9" t="s">
        <v>7481</v>
      </c>
      <c r="D1868" s="9" t="s">
        <v>11</v>
      </c>
      <c r="E1868" s="10" t="s">
        <v>7482</v>
      </c>
      <c r="F1868" s="10" t="s">
        <v>11</v>
      </c>
      <c r="G1868" s="11">
        <v>62</v>
      </c>
      <c r="H1868" s="12">
        <v>6</v>
      </c>
      <c r="I1868" s="10" t="s">
        <v>11</v>
      </c>
      <c r="J1868" s="13" t="s">
        <v>11</v>
      </c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</row>
    <row r="1869" spans="1:27" ht="17.100000000000001" customHeight="1">
      <c r="A1869" s="9" t="s">
        <v>7483</v>
      </c>
      <c r="B1869" s="9" t="s">
        <v>7484</v>
      </c>
      <c r="C1869" s="9" t="s">
        <v>7485</v>
      </c>
      <c r="D1869" s="9" t="s">
        <v>11</v>
      </c>
      <c r="E1869" s="10" t="s">
        <v>7486</v>
      </c>
      <c r="F1869" s="10" t="s">
        <v>11</v>
      </c>
      <c r="G1869" s="11">
        <v>89.9</v>
      </c>
      <c r="H1869" s="12">
        <v>4</v>
      </c>
      <c r="I1869" s="10" t="s">
        <v>11</v>
      </c>
      <c r="J1869" s="13" t="s">
        <v>11</v>
      </c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</row>
    <row r="1870" spans="1:27" ht="17.100000000000001" customHeight="1">
      <c r="A1870" s="9" t="s">
        <v>7487</v>
      </c>
      <c r="B1870" s="9" t="s">
        <v>7488</v>
      </c>
      <c r="C1870" s="9" t="s">
        <v>7489</v>
      </c>
      <c r="D1870" s="9" t="s">
        <v>11</v>
      </c>
      <c r="E1870" s="10" t="s">
        <v>7490</v>
      </c>
      <c r="F1870" s="10" t="s">
        <v>11</v>
      </c>
      <c r="G1870" s="11">
        <v>64.900000000000006</v>
      </c>
      <c r="H1870" s="12">
        <v>2</v>
      </c>
      <c r="I1870" s="10" t="s">
        <v>11</v>
      </c>
      <c r="J1870" s="13" t="s">
        <v>11</v>
      </c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</row>
    <row r="1871" spans="1:27" ht="17.100000000000001" customHeight="1">
      <c r="A1871" s="9" t="s">
        <v>7491</v>
      </c>
      <c r="B1871" s="9" t="s">
        <v>7492</v>
      </c>
      <c r="C1871" s="9" t="s">
        <v>7493</v>
      </c>
      <c r="D1871" s="9" t="s">
        <v>11</v>
      </c>
      <c r="E1871" s="10" t="s">
        <v>7494</v>
      </c>
      <c r="F1871" s="10" t="s">
        <v>11</v>
      </c>
      <c r="G1871" s="11">
        <v>40</v>
      </c>
      <c r="H1871" s="12">
        <v>0</v>
      </c>
      <c r="I1871" s="10" t="s">
        <v>11</v>
      </c>
      <c r="J1871" s="13" t="s">
        <v>11</v>
      </c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</row>
    <row r="1872" spans="1:27" ht="17.100000000000001" customHeight="1">
      <c r="A1872" s="9" t="s">
        <v>7495</v>
      </c>
      <c r="B1872" s="9" t="s">
        <v>7496</v>
      </c>
      <c r="C1872" s="9" t="s">
        <v>7497</v>
      </c>
      <c r="D1872" s="9" t="s">
        <v>11</v>
      </c>
      <c r="E1872" s="10" t="s">
        <v>7498</v>
      </c>
      <c r="F1872" s="10" t="s">
        <v>11</v>
      </c>
      <c r="G1872" s="11">
        <v>37.9</v>
      </c>
      <c r="H1872" s="12">
        <v>3</v>
      </c>
      <c r="I1872" s="10" t="s">
        <v>11</v>
      </c>
      <c r="J1872" s="13" t="s">
        <v>11</v>
      </c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</row>
    <row r="1873" spans="1:27" ht="17.100000000000001" customHeight="1">
      <c r="A1873" s="9" t="s">
        <v>7499</v>
      </c>
      <c r="B1873" s="9" t="s">
        <v>7500</v>
      </c>
      <c r="C1873" s="9" t="s">
        <v>7501</v>
      </c>
      <c r="D1873" s="9" t="s">
        <v>11</v>
      </c>
      <c r="E1873" s="10" t="s">
        <v>7502</v>
      </c>
      <c r="F1873" s="10" t="s">
        <v>11</v>
      </c>
      <c r="G1873" s="11">
        <v>56</v>
      </c>
      <c r="H1873" s="12">
        <v>8</v>
      </c>
      <c r="I1873" s="10" t="s">
        <v>11</v>
      </c>
      <c r="J1873" s="13" t="s">
        <v>11</v>
      </c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</row>
    <row r="1874" spans="1:27" ht="17.100000000000001" customHeight="1">
      <c r="A1874" s="9" t="s">
        <v>7503</v>
      </c>
      <c r="B1874" s="9" t="s">
        <v>7504</v>
      </c>
      <c r="C1874" s="9" t="s">
        <v>7505</v>
      </c>
      <c r="D1874" s="9" t="s">
        <v>11</v>
      </c>
      <c r="E1874" s="10" t="s">
        <v>7506</v>
      </c>
      <c r="F1874" s="10" t="s">
        <v>11</v>
      </c>
      <c r="G1874" s="11">
        <v>56</v>
      </c>
      <c r="H1874" s="12">
        <v>9</v>
      </c>
      <c r="I1874" s="10" t="s">
        <v>11</v>
      </c>
      <c r="J1874" s="13" t="s">
        <v>11</v>
      </c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</row>
    <row r="1875" spans="1:27" ht="17.100000000000001" customHeight="1">
      <c r="A1875" s="9" t="s">
        <v>7507</v>
      </c>
      <c r="B1875" s="9" t="s">
        <v>7508</v>
      </c>
      <c r="C1875" s="9" t="s">
        <v>7509</v>
      </c>
      <c r="D1875" s="9" t="s">
        <v>11</v>
      </c>
      <c r="E1875" s="10" t="s">
        <v>7510</v>
      </c>
      <c r="F1875" s="10" t="s">
        <v>11</v>
      </c>
      <c r="G1875" s="11">
        <v>87.9</v>
      </c>
      <c r="H1875" s="12">
        <v>7</v>
      </c>
      <c r="I1875" s="10" t="s">
        <v>11</v>
      </c>
      <c r="J1875" s="13" t="s">
        <v>11</v>
      </c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</row>
    <row r="1876" spans="1:27" ht="17.100000000000001" customHeight="1">
      <c r="A1876" s="9" t="s">
        <v>7511</v>
      </c>
      <c r="B1876" s="9" t="s">
        <v>7512</v>
      </c>
      <c r="C1876" s="9" t="s">
        <v>7513</v>
      </c>
      <c r="D1876" s="9" t="s">
        <v>11</v>
      </c>
      <c r="E1876" s="10" t="s">
        <v>7514</v>
      </c>
      <c r="F1876" s="10" t="s">
        <v>11</v>
      </c>
      <c r="G1876" s="11">
        <v>55</v>
      </c>
      <c r="H1876" s="12">
        <v>5</v>
      </c>
      <c r="I1876" s="10" t="s">
        <v>11</v>
      </c>
      <c r="J1876" s="13" t="s">
        <v>11</v>
      </c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</row>
    <row r="1877" spans="1:27" ht="17.100000000000001" customHeight="1">
      <c r="A1877" s="9" t="s">
        <v>7515</v>
      </c>
      <c r="B1877" s="9" t="s">
        <v>7516</v>
      </c>
      <c r="C1877" s="9" t="s">
        <v>7517</v>
      </c>
      <c r="D1877" s="9" t="s">
        <v>11</v>
      </c>
      <c r="E1877" s="10" t="s">
        <v>7518</v>
      </c>
      <c r="F1877" s="10" t="s">
        <v>11</v>
      </c>
      <c r="G1877" s="11">
        <v>69.900000000000006</v>
      </c>
      <c r="H1877" s="12">
        <v>9</v>
      </c>
      <c r="I1877" s="10" t="s">
        <v>11</v>
      </c>
      <c r="J1877" s="13" t="s">
        <v>11</v>
      </c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</row>
    <row r="1878" spans="1:27" ht="17.100000000000001" customHeight="1">
      <c r="A1878" s="9" t="s">
        <v>7519</v>
      </c>
      <c r="B1878" s="9" t="s">
        <v>7520</v>
      </c>
      <c r="C1878" s="9" t="s">
        <v>7521</v>
      </c>
      <c r="D1878" s="9" t="s">
        <v>11</v>
      </c>
      <c r="E1878" s="10" t="s">
        <v>7522</v>
      </c>
      <c r="F1878" s="10" t="s">
        <v>11</v>
      </c>
      <c r="G1878" s="11">
        <v>69.900000000000006</v>
      </c>
      <c r="H1878" s="12">
        <v>14</v>
      </c>
      <c r="I1878" s="10" t="s">
        <v>11</v>
      </c>
      <c r="J1878" s="13" t="s">
        <v>11</v>
      </c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</row>
    <row r="1879" spans="1:27" ht="17.100000000000001" customHeight="1">
      <c r="A1879" s="9" t="s">
        <v>7523</v>
      </c>
      <c r="B1879" s="9" t="s">
        <v>7524</v>
      </c>
      <c r="C1879" s="9" t="s">
        <v>7525</v>
      </c>
      <c r="D1879" s="9" t="s">
        <v>11</v>
      </c>
      <c r="E1879" s="10" t="s">
        <v>7526</v>
      </c>
      <c r="F1879" s="10" t="s">
        <v>11</v>
      </c>
      <c r="G1879" s="11">
        <v>91.9</v>
      </c>
      <c r="H1879" s="12">
        <v>6</v>
      </c>
      <c r="I1879" s="10" t="s">
        <v>11</v>
      </c>
      <c r="J1879" s="13" t="s">
        <v>11</v>
      </c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</row>
    <row r="1880" spans="1:27" ht="17.100000000000001" customHeight="1">
      <c r="A1880" s="9" t="s">
        <v>7527</v>
      </c>
      <c r="B1880" s="9" t="s">
        <v>7528</v>
      </c>
      <c r="C1880" s="9" t="s">
        <v>7529</v>
      </c>
      <c r="D1880" s="9" t="s">
        <v>11</v>
      </c>
      <c r="E1880" s="10" t="s">
        <v>7530</v>
      </c>
      <c r="F1880" s="10" t="s">
        <v>11</v>
      </c>
      <c r="G1880" s="11">
        <v>49</v>
      </c>
      <c r="H1880" s="12">
        <v>12</v>
      </c>
      <c r="I1880" s="10" t="s">
        <v>11</v>
      </c>
      <c r="J1880" s="13" t="s">
        <v>11</v>
      </c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</row>
    <row r="1881" spans="1:27" ht="17.100000000000001" customHeight="1">
      <c r="A1881" s="9" t="s">
        <v>7531</v>
      </c>
      <c r="B1881" s="9" t="s">
        <v>7532</v>
      </c>
      <c r="C1881" s="9" t="s">
        <v>7533</v>
      </c>
      <c r="D1881" s="9" t="s">
        <v>11</v>
      </c>
      <c r="E1881" s="10" t="s">
        <v>7534</v>
      </c>
      <c r="F1881" s="10" t="s">
        <v>11</v>
      </c>
      <c r="G1881" s="11">
        <v>109</v>
      </c>
      <c r="H1881" s="12">
        <v>2</v>
      </c>
      <c r="I1881" s="10" t="s">
        <v>11</v>
      </c>
      <c r="J1881" s="13" t="s">
        <v>11</v>
      </c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</row>
    <row r="1882" spans="1:27" ht="17.100000000000001" customHeight="1">
      <c r="A1882" s="9" t="s">
        <v>7535</v>
      </c>
      <c r="B1882" s="9" t="s">
        <v>7536</v>
      </c>
      <c r="C1882" s="9" t="s">
        <v>7537</v>
      </c>
      <c r="D1882" s="9" t="s">
        <v>11</v>
      </c>
      <c r="E1882" s="10" t="s">
        <v>7538</v>
      </c>
      <c r="F1882" s="10" t="s">
        <v>11</v>
      </c>
      <c r="G1882" s="11">
        <v>74</v>
      </c>
      <c r="H1882" s="12">
        <v>12</v>
      </c>
      <c r="I1882" s="10" t="s">
        <v>11</v>
      </c>
      <c r="J1882" s="13" t="s">
        <v>11</v>
      </c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</row>
    <row r="1883" spans="1:27" ht="17.100000000000001" customHeight="1">
      <c r="A1883" s="9" t="s">
        <v>7539</v>
      </c>
      <c r="B1883" s="9" t="s">
        <v>7540</v>
      </c>
      <c r="C1883" s="9" t="s">
        <v>7541</v>
      </c>
      <c r="D1883" s="9" t="s">
        <v>11</v>
      </c>
      <c r="E1883" s="10" t="s">
        <v>7542</v>
      </c>
      <c r="F1883" s="10" t="s">
        <v>11</v>
      </c>
      <c r="G1883" s="11">
        <v>29</v>
      </c>
      <c r="H1883" s="12">
        <v>29</v>
      </c>
      <c r="I1883" s="10" t="s">
        <v>11</v>
      </c>
      <c r="J1883" s="13" t="s">
        <v>11</v>
      </c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</row>
    <row r="1884" spans="1:27" ht="17.100000000000001" customHeight="1">
      <c r="A1884" s="9" t="s">
        <v>7543</v>
      </c>
      <c r="B1884" s="9" t="s">
        <v>7544</v>
      </c>
      <c r="C1884" s="9" t="s">
        <v>7545</v>
      </c>
      <c r="D1884" s="9" t="s">
        <v>11</v>
      </c>
      <c r="E1884" s="10" t="s">
        <v>7546</v>
      </c>
      <c r="F1884" s="10" t="s">
        <v>11</v>
      </c>
      <c r="G1884" s="11">
        <v>37</v>
      </c>
      <c r="H1884" s="12">
        <v>9</v>
      </c>
      <c r="I1884" s="10" t="s">
        <v>11</v>
      </c>
      <c r="J1884" s="13" t="s">
        <v>11</v>
      </c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</row>
    <row r="1885" spans="1:27" ht="17.100000000000001" customHeight="1">
      <c r="A1885" s="9" t="s">
        <v>7547</v>
      </c>
      <c r="B1885" s="9" t="s">
        <v>7548</v>
      </c>
      <c r="C1885" s="9" t="s">
        <v>7549</v>
      </c>
      <c r="D1885" s="9" t="s">
        <v>11</v>
      </c>
      <c r="E1885" s="10" t="s">
        <v>7550</v>
      </c>
      <c r="F1885" s="10" t="s">
        <v>11</v>
      </c>
      <c r="G1885" s="11">
        <v>59.9</v>
      </c>
      <c r="H1885" s="12">
        <v>1</v>
      </c>
      <c r="I1885" s="10" t="s">
        <v>11</v>
      </c>
      <c r="J1885" s="13" t="s">
        <v>11</v>
      </c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</row>
    <row r="1886" spans="1:27" ht="17.100000000000001" customHeight="1">
      <c r="A1886" s="9" t="s">
        <v>7551</v>
      </c>
      <c r="B1886" s="9" t="s">
        <v>7552</v>
      </c>
      <c r="C1886" s="9" t="s">
        <v>7553</v>
      </c>
      <c r="D1886" s="9" t="s">
        <v>11</v>
      </c>
      <c r="E1886" s="10" t="s">
        <v>7554</v>
      </c>
      <c r="F1886" s="10" t="s">
        <v>11</v>
      </c>
      <c r="G1886" s="11">
        <v>69.900000000000006</v>
      </c>
      <c r="H1886" s="12">
        <v>4</v>
      </c>
      <c r="I1886" s="10" t="s">
        <v>11</v>
      </c>
      <c r="J1886" s="13" t="s">
        <v>11</v>
      </c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</row>
    <row r="1887" spans="1:27" ht="17.100000000000001" customHeight="1">
      <c r="A1887" s="9" t="s">
        <v>7555</v>
      </c>
      <c r="B1887" s="9" t="s">
        <v>7556</v>
      </c>
      <c r="C1887" s="9" t="s">
        <v>7557</v>
      </c>
      <c r="D1887" s="9" t="s">
        <v>11</v>
      </c>
      <c r="E1887" s="10" t="s">
        <v>7558</v>
      </c>
      <c r="F1887" s="10" t="s">
        <v>11</v>
      </c>
      <c r="G1887" s="11">
        <v>49.8</v>
      </c>
      <c r="H1887" s="12">
        <v>47</v>
      </c>
      <c r="I1887" s="10" t="s">
        <v>11</v>
      </c>
      <c r="J1887" s="13" t="s">
        <v>11</v>
      </c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</row>
    <row r="1888" spans="1:27" ht="17.100000000000001" customHeight="1">
      <c r="A1888" s="9" t="s">
        <v>7559</v>
      </c>
      <c r="B1888" s="9" t="s">
        <v>7560</v>
      </c>
      <c r="C1888" s="9" t="s">
        <v>7561</v>
      </c>
      <c r="D1888" s="9" t="s">
        <v>11</v>
      </c>
      <c r="E1888" s="10" t="s">
        <v>7562</v>
      </c>
      <c r="F1888" s="10" t="s">
        <v>11</v>
      </c>
      <c r="G1888" s="11">
        <v>69.900000000000006</v>
      </c>
      <c r="H1888" s="12">
        <v>0</v>
      </c>
      <c r="I1888" s="10" t="s">
        <v>11</v>
      </c>
      <c r="J1888" s="13" t="s">
        <v>11</v>
      </c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</row>
    <row r="1889" spans="1:27" ht="17.100000000000001" customHeight="1">
      <c r="A1889" s="9" t="s">
        <v>7563</v>
      </c>
      <c r="B1889" s="9" t="s">
        <v>7564</v>
      </c>
      <c r="C1889" s="9" t="s">
        <v>7565</v>
      </c>
      <c r="D1889" s="9" t="s">
        <v>11</v>
      </c>
      <c r="E1889" s="10" t="s">
        <v>7566</v>
      </c>
      <c r="F1889" s="10" t="s">
        <v>11</v>
      </c>
      <c r="G1889" s="11">
        <v>76</v>
      </c>
      <c r="H1889" s="12">
        <v>1</v>
      </c>
      <c r="I1889" s="10" t="s">
        <v>11</v>
      </c>
      <c r="J1889" s="13" t="s">
        <v>11</v>
      </c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</row>
    <row r="1890" spans="1:27" ht="17.100000000000001" customHeight="1">
      <c r="A1890" s="9" t="s">
        <v>7567</v>
      </c>
      <c r="B1890" s="9" t="s">
        <v>7568</v>
      </c>
      <c r="C1890" s="9" t="s">
        <v>7569</v>
      </c>
      <c r="D1890" s="9" t="s">
        <v>11</v>
      </c>
      <c r="E1890" s="10" t="s">
        <v>7570</v>
      </c>
      <c r="F1890" s="10" t="s">
        <v>11</v>
      </c>
      <c r="G1890" s="11">
        <v>48.9</v>
      </c>
      <c r="H1890" s="12">
        <v>46</v>
      </c>
      <c r="I1890" s="10" t="s">
        <v>11</v>
      </c>
      <c r="J1890" s="13" t="s">
        <v>11</v>
      </c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</row>
    <row r="1891" spans="1:27" ht="17.100000000000001" customHeight="1">
      <c r="A1891" s="9" t="s">
        <v>7571</v>
      </c>
      <c r="B1891" s="9" t="s">
        <v>7572</v>
      </c>
      <c r="C1891" s="9" t="s">
        <v>7573</v>
      </c>
      <c r="D1891" s="9" t="s">
        <v>11</v>
      </c>
      <c r="E1891" s="10" t="s">
        <v>7574</v>
      </c>
      <c r="F1891" s="10" t="s">
        <v>11</v>
      </c>
      <c r="G1891" s="11">
        <v>75</v>
      </c>
      <c r="H1891" s="12">
        <v>12</v>
      </c>
      <c r="I1891" s="10" t="s">
        <v>11</v>
      </c>
      <c r="J1891" s="13" t="s">
        <v>11</v>
      </c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</row>
    <row r="1892" spans="1:27" ht="17.100000000000001" customHeight="1">
      <c r="A1892" s="9" t="s">
        <v>7575</v>
      </c>
      <c r="B1892" s="9" t="s">
        <v>7576</v>
      </c>
      <c r="C1892" s="9" t="s">
        <v>7577</v>
      </c>
      <c r="D1892" s="9" t="s">
        <v>11</v>
      </c>
      <c r="E1892" s="10" t="s">
        <v>7578</v>
      </c>
      <c r="F1892" s="10" t="s">
        <v>11</v>
      </c>
      <c r="G1892" s="11">
        <v>54.9</v>
      </c>
      <c r="H1892" s="12">
        <v>5</v>
      </c>
      <c r="I1892" s="10" t="s">
        <v>11</v>
      </c>
      <c r="J1892" s="13" t="s">
        <v>11</v>
      </c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</row>
    <row r="1893" spans="1:27" ht="17.100000000000001" customHeight="1">
      <c r="A1893" s="9" t="s">
        <v>7579</v>
      </c>
      <c r="B1893" s="9" t="s">
        <v>7580</v>
      </c>
      <c r="C1893" s="9" t="s">
        <v>7581</v>
      </c>
      <c r="D1893" s="9" t="s">
        <v>11</v>
      </c>
      <c r="E1893" s="10" t="s">
        <v>7582</v>
      </c>
      <c r="F1893" s="10" t="s">
        <v>11</v>
      </c>
      <c r="G1893" s="11">
        <v>92</v>
      </c>
      <c r="H1893" s="12">
        <v>0</v>
      </c>
      <c r="I1893" s="10" t="s">
        <v>11</v>
      </c>
      <c r="J1893" s="13" t="s">
        <v>11</v>
      </c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</row>
    <row r="1894" spans="1:27" ht="17.100000000000001" customHeight="1">
      <c r="A1894" s="9" t="s">
        <v>7583</v>
      </c>
      <c r="B1894" s="9" t="s">
        <v>7584</v>
      </c>
      <c r="C1894" s="9" t="s">
        <v>7585</v>
      </c>
      <c r="D1894" s="9" t="s">
        <v>11</v>
      </c>
      <c r="E1894" s="10" t="s">
        <v>7586</v>
      </c>
      <c r="F1894" s="10" t="s">
        <v>11</v>
      </c>
      <c r="G1894" s="11">
        <v>128</v>
      </c>
      <c r="H1894" s="12">
        <v>8</v>
      </c>
      <c r="I1894" s="10" t="s">
        <v>11</v>
      </c>
      <c r="J1894" s="13" t="s">
        <v>11</v>
      </c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</row>
    <row r="1895" spans="1:27" ht="17.100000000000001" customHeight="1">
      <c r="A1895" s="9" t="s">
        <v>7587</v>
      </c>
      <c r="B1895" s="9" t="s">
        <v>7588</v>
      </c>
      <c r="C1895" s="9" t="s">
        <v>7589</v>
      </c>
      <c r="D1895" s="9" t="s">
        <v>11</v>
      </c>
      <c r="E1895" s="10" t="s">
        <v>7590</v>
      </c>
      <c r="F1895" s="10" t="s">
        <v>11</v>
      </c>
      <c r="G1895" s="11">
        <v>59.8</v>
      </c>
      <c r="H1895" s="12">
        <v>0</v>
      </c>
      <c r="I1895" s="10" t="s">
        <v>11</v>
      </c>
      <c r="J1895" s="13" t="s">
        <v>11</v>
      </c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</row>
    <row r="1896" spans="1:27" ht="17.100000000000001" customHeight="1">
      <c r="A1896" s="9" t="s">
        <v>7591</v>
      </c>
      <c r="B1896" s="9" t="s">
        <v>7592</v>
      </c>
      <c r="C1896" s="9" t="s">
        <v>7593</v>
      </c>
      <c r="D1896" s="9" t="s">
        <v>11</v>
      </c>
      <c r="E1896" s="10" t="s">
        <v>7594</v>
      </c>
      <c r="F1896" s="10" t="s">
        <v>11</v>
      </c>
      <c r="G1896" s="11">
        <v>59</v>
      </c>
      <c r="H1896" s="12">
        <v>10</v>
      </c>
      <c r="I1896" s="10" t="s">
        <v>11</v>
      </c>
      <c r="J1896" s="13" t="s">
        <v>11</v>
      </c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</row>
    <row r="1897" spans="1:27" ht="17.100000000000001" customHeight="1">
      <c r="A1897" s="9" t="s">
        <v>7595</v>
      </c>
      <c r="B1897" s="9" t="s">
        <v>7596</v>
      </c>
      <c r="C1897" s="9" t="s">
        <v>7597</v>
      </c>
      <c r="D1897" s="9" t="s">
        <v>11</v>
      </c>
      <c r="E1897" s="10" t="s">
        <v>7598</v>
      </c>
      <c r="F1897" s="10" t="s">
        <v>11</v>
      </c>
      <c r="G1897" s="11">
        <v>49.9</v>
      </c>
      <c r="H1897" s="12">
        <v>105</v>
      </c>
      <c r="I1897" s="10" t="s">
        <v>11</v>
      </c>
      <c r="J1897" s="13" t="s">
        <v>11</v>
      </c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</row>
    <row r="1898" spans="1:27" ht="17.100000000000001" customHeight="1">
      <c r="A1898" s="9" t="s">
        <v>7599</v>
      </c>
      <c r="B1898" s="9" t="s">
        <v>7600</v>
      </c>
      <c r="C1898" s="9" t="s">
        <v>7601</v>
      </c>
      <c r="D1898" s="9" t="s">
        <v>11</v>
      </c>
      <c r="E1898" s="10" t="s">
        <v>7602</v>
      </c>
      <c r="F1898" s="10" t="s">
        <v>11</v>
      </c>
      <c r="G1898" s="11">
        <v>192</v>
      </c>
      <c r="H1898" s="12">
        <v>3</v>
      </c>
      <c r="I1898" s="10" t="s">
        <v>11</v>
      </c>
      <c r="J1898" s="13" t="s">
        <v>11</v>
      </c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</row>
    <row r="1899" spans="1:27" ht="17.100000000000001" customHeight="1">
      <c r="A1899" s="9" t="s">
        <v>7603</v>
      </c>
      <c r="B1899" s="9" t="s">
        <v>7604</v>
      </c>
      <c r="C1899" s="9" t="s">
        <v>7605</v>
      </c>
      <c r="D1899" s="9" t="s">
        <v>11</v>
      </c>
      <c r="E1899" s="10" t="s">
        <v>7606</v>
      </c>
      <c r="F1899" s="10" t="s">
        <v>11</v>
      </c>
      <c r="G1899" s="11">
        <v>50</v>
      </c>
      <c r="H1899" s="12">
        <v>0</v>
      </c>
      <c r="I1899" s="10" t="s">
        <v>11</v>
      </c>
      <c r="J1899" s="13" t="s">
        <v>11</v>
      </c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</row>
    <row r="1900" spans="1:27" ht="17.100000000000001" customHeight="1">
      <c r="A1900" s="9" t="s">
        <v>7607</v>
      </c>
      <c r="B1900" s="9" t="s">
        <v>7608</v>
      </c>
      <c r="C1900" s="9" t="s">
        <v>7609</v>
      </c>
      <c r="D1900" s="9" t="s">
        <v>11</v>
      </c>
      <c r="E1900" s="10" t="s">
        <v>7610</v>
      </c>
      <c r="F1900" s="10" t="s">
        <v>11</v>
      </c>
      <c r="G1900" s="11">
        <v>197</v>
      </c>
      <c r="H1900" s="12">
        <v>0</v>
      </c>
      <c r="I1900" s="10" t="s">
        <v>11</v>
      </c>
      <c r="J1900" s="13" t="s">
        <v>11</v>
      </c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</row>
    <row r="1901" spans="1:27" ht="17.100000000000001" customHeight="1">
      <c r="A1901" s="9" t="s">
        <v>7611</v>
      </c>
      <c r="B1901" s="9" t="s">
        <v>7612</v>
      </c>
      <c r="C1901" s="9" t="s">
        <v>7613</v>
      </c>
      <c r="D1901" s="9" t="s">
        <v>11</v>
      </c>
      <c r="E1901" s="10" t="s">
        <v>7614</v>
      </c>
      <c r="F1901" s="10" t="s">
        <v>11</v>
      </c>
      <c r="G1901" s="11">
        <v>247</v>
      </c>
      <c r="H1901" s="12">
        <v>0</v>
      </c>
      <c r="I1901" s="10" t="s">
        <v>11</v>
      </c>
      <c r="J1901" s="13" t="s">
        <v>11</v>
      </c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</row>
    <row r="1902" spans="1:27" ht="17.100000000000001" customHeight="1">
      <c r="A1902" s="9" t="s">
        <v>7615</v>
      </c>
      <c r="B1902" s="9" t="s">
        <v>7616</v>
      </c>
      <c r="C1902" s="9" t="s">
        <v>7617</v>
      </c>
      <c r="D1902" s="9" t="s">
        <v>11</v>
      </c>
      <c r="E1902" s="10" t="s">
        <v>7618</v>
      </c>
      <c r="F1902" s="10" t="s">
        <v>11</v>
      </c>
      <c r="G1902" s="11">
        <v>43</v>
      </c>
      <c r="H1902" s="12">
        <v>9</v>
      </c>
      <c r="I1902" s="10" t="s">
        <v>11</v>
      </c>
      <c r="J1902" s="13" t="s">
        <v>11</v>
      </c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</row>
    <row r="1903" spans="1:27" ht="17.100000000000001" customHeight="1">
      <c r="A1903" s="9" t="s">
        <v>7619</v>
      </c>
      <c r="B1903" s="9" t="s">
        <v>7620</v>
      </c>
      <c r="C1903" s="9" t="s">
        <v>7621</v>
      </c>
      <c r="D1903" s="9" t="s">
        <v>11</v>
      </c>
      <c r="E1903" s="10" t="s">
        <v>7622</v>
      </c>
      <c r="F1903" s="10" t="s">
        <v>11</v>
      </c>
      <c r="G1903" s="11">
        <v>64</v>
      </c>
      <c r="H1903" s="12">
        <v>6</v>
      </c>
      <c r="I1903" s="10" t="s">
        <v>11</v>
      </c>
      <c r="J1903" s="13" t="s">
        <v>11</v>
      </c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</row>
    <row r="1904" spans="1:27" ht="17.100000000000001" customHeight="1">
      <c r="A1904" s="9" t="s">
        <v>7623</v>
      </c>
      <c r="B1904" s="9" t="s">
        <v>7624</v>
      </c>
      <c r="C1904" s="9" t="s">
        <v>7625</v>
      </c>
      <c r="D1904" s="9" t="s">
        <v>11</v>
      </c>
      <c r="E1904" s="10" t="s">
        <v>7626</v>
      </c>
      <c r="F1904" s="10" t="s">
        <v>11</v>
      </c>
      <c r="G1904" s="11">
        <v>45</v>
      </c>
      <c r="H1904" s="12">
        <v>8</v>
      </c>
      <c r="I1904" s="10" t="s">
        <v>11</v>
      </c>
      <c r="J1904" s="13" t="s">
        <v>11</v>
      </c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</row>
    <row r="1905" spans="1:27" ht="17.100000000000001" customHeight="1">
      <c r="A1905" s="6"/>
      <c r="B1905" s="6"/>
      <c r="C1905" s="6"/>
      <c r="D1905" s="6"/>
      <c r="E1905" s="6"/>
      <c r="F1905" s="6"/>
      <c r="G1905" s="6"/>
      <c r="H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</row>
    <row r="1906" spans="1:27" ht="17.100000000000001" customHeight="1">
      <c r="A1906" s="6"/>
      <c r="B1906" s="6"/>
      <c r="C1906" s="6"/>
      <c r="D1906" s="6"/>
      <c r="E1906" s="6"/>
      <c r="F1906" s="6"/>
      <c r="G1906" s="6"/>
      <c r="H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</row>
    <row r="1907" spans="1:27" ht="17.100000000000001" customHeight="1">
      <c r="A1907" s="6"/>
      <c r="B1907" s="6"/>
      <c r="C1907" s="6"/>
      <c r="D1907" s="6"/>
      <c r="E1907" s="6"/>
      <c r="F1907" s="6"/>
      <c r="G1907" s="6"/>
      <c r="H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</row>
    <row r="1908" spans="1:27" ht="17.100000000000001" customHeight="1">
      <c r="A1908" s="6"/>
      <c r="B1908" s="6"/>
      <c r="C1908" s="6"/>
      <c r="D1908" s="6"/>
      <c r="E1908" s="6"/>
      <c r="F1908" s="6"/>
      <c r="G1908" s="6"/>
      <c r="H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</row>
    <row r="1909" spans="1:27" ht="17.100000000000001" customHeight="1">
      <c r="A1909" s="6"/>
      <c r="B1909" s="6"/>
      <c r="C1909" s="6"/>
      <c r="D1909" s="6"/>
      <c r="E1909" s="6"/>
      <c r="F1909" s="6"/>
      <c r="G1909" s="6"/>
      <c r="H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</row>
    <row r="1910" spans="1:27" ht="17.100000000000001" customHeight="1">
      <c r="A1910" s="6"/>
      <c r="B1910" s="6"/>
      <c r="C1910" s="6"/>
      <c r="D1910" s="6"/>
      <c r="E1910" s="6"/>
      <c r="F1910" s="6"/>
      <c r="G1910" s="6"/>
      <c r="H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</row>
    <row r="1911" spans="1:27" ht="17.100000000000001" customHeight="1">
      <c r="A1911" s="6"/>
      <c r="B1911" s="6"/>
      <c r="C1911" s="6"/>
      <c r="D1911" s="6"/>
      <c r="E1911" s="6"/>
      <c r="F1911" s="6"/>
      <c r="G1911" s="6"/>
      <c r="H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</row>
    <row r="1912" spans="1:27" ht="17.100000000000001" customHeight="1">
      <c r="A1912" s="6"/>
      <c r="B1912" s="6"/>
      <c r="C1912" s="6"/>
      <c r="D1912" s="6"/>
      <c r="E1912" s="6"/>
      <c r="F1912" s="6"/>
      <c r="G1912" s="6"/>
      <c r="H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</row>
    <row r="1913" spans="1:27" ht="17.100000000000001" customHeight="1">
      <c r="A1913" s="6"/>
      <c r="B1913" s="6"/>
      <c r="C1913" s="6"/>
      <c r="D1913" s="6"/>
      <c r="E1913" s="6"/>
      <c r="F1913" s="6"/>
      <c r="G1913" s="6"/>
      <c r="H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</row>
    <row r="1914" spans="1:27" ht="17.100000000000001" customHeight="1">
      <c r="A1914" s="6"/>
      <c r="B1914" s="6"/>
      <c r="C1914" s="6"/>
      <c r="D1914" s="6"/>
      <c r="E1914" s="6"/>
      <c r="F1914" s="6"/>
      <c r="G1914" s="6"/>
      <c r="H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</row>
    <row r="1915" spans="1:27" ht="17.100000000000001" customHeight="1">
      <c r="A1915" s="6"/>
      <c r="B1915" s="6"/>
      <c r="C1915" s="6"/>
      <c r="D1915" s="6"/>
      <c r="E1915" s="6"/>
      <c r="F1915" s="6"/>
      <c r="G1915" s="6"/>
      <c r="H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</row>
    <row r="1916" spans="1:27" ht="17.100000000000001" customHeight="1">
      <c r="A1916" s="6"/>
      <c r="B1916" s="6"/>
      <c r="C1916" s="6"/>
      <c r="D1916" s="6"/>
      <c r="E1916" s="6"/>
      <c r="F1916" s="6"/>
      <c r="G1916" s="6"/>
      <c r="H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</row>
    <row r="1917" spans="1:27" ht="17.100000000000001" customHeight="1">
      <c r="A1917" s="6"/>
      <c r="B1917" s="6"/>
      <c r="C1917" s="6"/>
      <c r="D1917" s="6"/>
      <c r="E1917" s="6"/>
      <c r="F1917" s="6"/>
      <c r="G1917" s="6"/>
      <c r="H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</row>
    <row r="1918" spans="1:27" ht="17.100000000000001" customHeight="1">
      <c r="A1918" s="6"/>
      <c r="B1918" s="6"/>
      <c r="C1918" s="6"/>
      <c r="D1918" s="6"/>
      <c r="E1918" s="6"/>
      <c r="F1918" s="6"/>
      <c r="G1918" s="6"/>
      <c r="H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</row>
    <row r="1919" spans="1:27" ht="17.100000000000001" customHeight="1">
      <c r="A1919" s="6"/>
      <c r="B1919" s="6"/>
      <c r="C1919" s="6"/>
      <c r="D1919" s="6"/>
      <c r="E1919" s="6"/>
      <c r="F1919" s="6"/>
      <c r="G1919" s="6"/>
      <c r="H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</row>
    <row r="1920" spans="1:27" ht="17.100000000000001" customHeight="1">
      <c r="A1920" s="6"/>
      <c r="B1920" s="6"/>
      <c r="C1920" s="6"/>
      <c r="D1920" s="6"/>
      <c r="E1920" s="6"/>
      <c r="F1920" s="6"/>
      <c r="G1920" s="6"/>
      <c r="H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</row>
    <row r="1921" spans="1:27" ht="17.100000000000001" customHeight="1">
      <c r="A1921" s="6"/>
      <c r="B1921" s="6"/>
      <c r="C1921" s="6"/>
      <c r="D1921" s="6"/>
      <c r="E1921" s="6"/>
      <c r="F1921" s="6"/>
      <c r="G1921" s="6"/>
      <c r="H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</row>
    <row r="1922" spans="1:27" ht="17.100000000000001" customHeight="1">
      <c r="A1922" s="6"/>
      <c r="B1922" s="6"/>
      <c r="C1922" s="6"/>
      <c r="D1922" s="6"/>
      <c r="E1922" s="6"/>
      <c r="F1922" s="6"/>
      <c r="G1922" s="6"/>
      <c r="H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</row>
    <row r="1923" spans="1:27" ht="17.100000000000001" customHeight="1">
      <c r="A1923" s="6"/>
      <c r="B1923" s="6"/>
      <c r="C1923" s="6"/>
      <c r="D1923" s="6"/>
      <c r="E1923" s="6"/>
      <c r="F1923" s="6"/>
      <c r="G1923" s="6"/>
      <c r="H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</row>
    <row r="1924" spans="1:27" ht="17.100000000000001" customHeight="1">
      <c r="A1924" s="6"/>
      <c r="B1924" s="6"/>
      <c r="C1924" s="6"/>
      <c r="D1924" s="6"/>
      <c r="E1924" s="6"/>
      <c r="F1924" s="6"/>
      <c r="G1924" s="6"/>
      <c r="H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</row>
    <row r="1925" spans="1:27" ht="17.100000000000001" customHeight="1">
      <c r="A1925" s="6"/>
      <c r="B1925" s="6"/>
      <c r="C1925" s="6"/>
      <c r="D1925" s="6"/>
      <c r="E1925" s="6"/>
      <c r="F1925" s="6"/>
      <c r="G1925" s="6"/>
      <c r="H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</row>
    <row r="1926" spans="1:27" ht="17.100000000000001" customHeight="1">
      <c r="A1926" s="6"/>
      <c r="B1926" s="6"/>
      <c r="C1926" s="6"/>
      <c r="D1926" s="6"/>
      <c r="E1926" s="6"/>
      <c r="F1926" s="6"/>
      <c r="G1926" s="6"/>
      <c r="H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</row>
    <row r="1927" spans="1:27" ht="17.100000000000001" customHeight="1">
      <c r="A1927" s="6"/>
      <c r="B1927" s="6"/>
      <c r="C1927" s="6"/>
      <c r="D1927" s="6"/>
      <c r="E1927" s="6"/>
      <c r="F1927" s="6"/>
      <c r="G1927" s="6"/>
      <c r="H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</row>
    <row r="1928" spans="1:27" ht="17.100000000000001" customHeight="1">
      <c r="A1928" s="6"/>
      <c r="B1928" s="6"/>
      <c r="C1928" s="6"/>
      <c r="D1928" s="6"/>
      <c r="E1928" s="6"/>
      <c r="F1928" s="6"/>
      <c r="G1928" s="6"/>
      <c r="H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</row>
    <row r="1929" spans="1:27" ht="17.100000000000001" customHeight="1">
      <c r="A1929" s="6"/>
      <c r="B1929" s="6"/>
      <c r="C1929" s="6"/>
      <c r="D1929" s="6"/>
      <c r="E1929" s="6"/>
      <c r="F1929" s="6"/>
      <c r="G1929" s="6"/>
      <c r="H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</row>
    <row r="1930" spans="1:27" ht="17.100000000000001" customHeight="1">
      <c r="A1930" s="6"/>
      <c r="B1930" s="6"/>
      <c r="C1930" s="6"/>
      <c r="D1930" s="6"/>
      <c r="E1930" s="6"/>
      <c r="F1930" s="6"/>
      <c r="G1930" s="6"/>
      <c r="H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</row>
    <row r="1931" spans="1:27" ht="17.100000000000001" customHeight="1">
      <c r="A1931" s="6"/>
      <c r="B1931" s="6"/>
      <c r="C1931" s="6"/>
      <c r="D1931" s="6"/>
      <c r="E1931" s="6"/>
      <c r="F1931" s="6"/>
      <c r="G1931" s="6"/>
      <c r="H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</row>
    <row r="1932" spans="1:27" ht="17.100000000000001" customHeight="1">
      <c r="A1932" s="6"/>
      <c r="B1932" s="6"/>
      <c r="C1932" s="6"/>
      <c r="D1932" s="6"/>
      <c r="E1932" s="6"/>
      <c r="F1932" s="6"/>
      <c r="G1932" s="6"/>
      <c r="H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</row>
    <row r="1933" spans="1:27" ht="17.100000000000001" customHeight="1">
      <c r="A1933" s="6"/>
      <c r="B1933" s="6"/>
      <c r="C1933" s="6"/>
      <c r="D1933" s="6"/>
      <c r="E1933" s="6"/>
      <c r="F1933" s="6"/>
      <c r="G1933" s="6"/>
      <c r="H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</row>
    <row r="1934" spans="1:27" ht="17.100000000000001" customHeight="1">
      <c r="A1934" s="6"/>
      <c r="B1934" s="6"/>
      <c r="C1934" s="6"/>
      <c r="D1934" s="6"/>
      <c r="E1934" s="6"/>
      <c r="F1934" s="6"/>
      <c r="G1934" s="6"/>
      <c r="H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</row>
    <row r="1935" spans="1:27" ht="17.100000000000001" customHeight="1">
      <c r="A1935" s="6"/>
      <c r="B1935" s="6"/>
      <c r="C1935" s="6"/>
      <c r="D1935" s="6"/>
      <c r="E1935" s="6"/>
      <c r="F1935" s="6"/>
      <c r="G1935" s="6"/>
      <c r="H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</row>
    <row r="1936" spans="1:27" ht="17.100000000000001" customHeight="1">
      <c r="A1936" s="6"/>
      <c r="B1936" s="6"/>
      <c r="C1936" s="6"/>
      <c r="D1936" s="6"/>
      <c r="E1936" s="6"/>
      <c r="F1936" s="6"/>
      <c r="G1936" s="6"/>
      <c r="H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</row>
    <row r="1937" spans="1:27" ht="17.100000000000001" customHeight="1">
      <c r="A1937" s="6"/>
      <c r="B1937" s="6"/>
      <c r="C1937" s="6"/>
      <c r="D1937" s="6"/>
      <c r="E1937" s="6"/>
      <c r="F1937" s="6"/>
      <c r="G1937" s="6"/>
      <c r="H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</row>
    <row r="1938" spans="1:27" ht="17.100000000000001" customHeight="1">
      <c r="A1938" s="6"/>
      <c r="B1938" s="6"/>
      <c r="C1938" s="6"/>
      <c r="D1938" s="6"/>
      <c r="E1938" s="6"/>
      <c r="F1938" s="6"/>
      <c r="G1938" s="6"/>
      <c r="H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</row>
    <row r="1939" spans="1:27" ht="17.100000000000001" customHeight="1">
      <c r="A1939" s="6"/>
      <c r="B1939" s="6"/>
      <c r="C1939" s="6"/>
      <c r="D1939" s="6"/>
      <c r="E1939" s="6"/>
      <c r="F1939" s="6"/>
      <c r="G1939" s="6"/>
      <c r="H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</row>
    <row r="1940" spans="1:27" ht="17.100000000000001" customHeight="1">
      <c r="A1940" s="6"/>
      <c r="B1940" s="6"/>
      <c r="C1940" s="6"/>
      <c r="D1940" s="6"/>
      <c r="E1940" s="6"/>
      <c r="F1940" s="6"/>
      <c r="G1940" s="6"/>
      <c r="H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</row>
    <row r="1941" spans="1:27" ht="17.100000000000001" customHeight="1">
      <c r="A1941" s="6"/>
      <c r="B1941" s="6"/>
      <c r="C1941" s="6"/>
      <c r="D1941" s="6"/>
      <c r="E1941" s="6"/>
      <c r="F1941" s="6"/>
      <c r="G1941" s="6"/>
      <c r="H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</row>
    <row r="1942" spans="1:27" ht="17.100000000000001" customHeight="1">
      <c r="A1942" s="6"/>
      <c r="B1942" s="6"/>
      <c r="C1942" s="6"/>
      <c r="D1942" s="6"/>
      <c r="E1942" s="6"/>
      <c r="F1942" s="6"/>
      <c r="G1942" s="6"/>
      <c r="H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</row>
    <row r="1943" spans="1:27" ht="17.100000000000001" customHeight="1">
      <c r="A1943" s="6"/>
      <c r="B1943" s="6"/>
      <c r="C1943" s="6"/>
      <c r="D1943" s="6"/>
      <c r="E1943" s="6"/>
      <c r="F1943" s="6"/>
      <c r="G1943" s="6"/>
      <c r="H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</row>
    <row r="1944" spans="1:27" ht="17.100000000000001" customHeight="1">
      <c r="A1944" s="6"/>
      <c r="B1944" s="6"/>
      <c r="C1944" s="6"/>
      <c r="D1944" s="6"/>
      <c r="E1944" s="6"/>
      <c r="F1944" s="6"/>
      <c r="G1944" s="6"/>
      <c r="H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</row>
    <row r="1945" spans="1:27" ht="17.100000000000001" customHeight="1">
      <c r="A1945" s="6"/>
      <c r="B1945" s="6"/>
      <c r="C1945" s="6"/>
      <c r="D1945" s="6"/>
      <c r="E1945" s="6"/>
      <c r="F1945" s="6"/>
      <c r="G1945" s="6"/>
      <c r="H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</row>
    <row r="1946" spans="1:27" ht="17.100000000000001" customHeight="1">
      <c r="A1946" s="6"/>
      <c r="B1946" s="6"/>
      <c r="C1946" s="6"/>
      <c r="D1946" s="6"/>
      <c r="E1946" s="6"/>
      <c r="F1946" s="6"/>
      <c r="G1946" s="6"/>
      <c r="H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</row>
    <row r="1947" spans="1:27" ht="17.100000000000001" customHeight="1">
      <c r="A1947" s="6"/>
      <c r="B1947" s="6"/>
      <c r="C1947" s="6"/>
      <c r="D1947" s="6"/>
      <c r="E1947" s="6"/>
      <c r="F1947" s="6"/>
      <c r="G1947" s="6"/>
      <c r="H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</row>
    <row r="1948" spans="1:27" ht="17.100000000000001" customHeight="1">
      <c r="A1948" s="6"/>
      <c r="B1948" s="6"/>
      <c r="C1948" s="6"/>
      <c r="D1948" s="6"/>
      <c r="E1948" s="6"/>
      <c r="F1948" s="6"/>
      <c r="G1948" s="6"/>
      <c r="H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</row>
    <row r="1949" spans="1:27" ht="17.100000000000001" customHeight="1">
      <c r="A1949" s="6"/>
      <c r="B1949" s="6"/>
      <c r="C1949" s="6"/>
      <c r="D1949" s="6"/>
      <c r="E1949" s="6"/>
      <c r="F1949" s="6"/>
      <c r="G1949" s="6"/>
      <c r="H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</row>
    <row r="1950" spans="1:27" ht="17.100000000000001" customHeight="1">
      <c r="A1950" s="6"/>
      <c r="B1950" s="6"/>
      <c r="C1950" s="6"/>
      <c r="D1950" s="6"/>
      <c r="E1950" s="6"/>
      <c r="F1950" s="6"/>
      <c r="G1950" s="6"/>
      <c r="H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</row>
    <row r="1951" spans="1:27" ht="17.100000000000001" customHeight="1">
      <c r="A1951" s="6"/>
      <c r="B1951" s="6"/>
      <c r="C1951" s="6"/>
      <c r="D1951" s="6"/>
      <c r="E1951" s="6"/>
      <c r="F1951" s="6"/>
      <c r="G1951" s="6"/>
      <c r="H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</row>
    <row r="1952" spans="1:27" ht="17.100000000000001" customHeight="1">
      <c r="A1952" s="6"/>
      <c r="B1952" s="6"/>
      <c r="C1952" s="6"/>
      <c r="D1952" s="6"/>
      <c r="E1952" s="6"/>
      <c r="F1952" s="6"/>
      <c r="G1952" s="6"/>
      <c r="H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</row>
    <row r="1953" spans="1:27" ht="17.100000000000001" customHeight="1">
      <c r="A1953" s="6"/>
      <c r="B1953" s="6"/>
      <c r="C1953" s="6"/>
      <c r="D1953" s="6"/>
      <c r="E1953" s="6"/>
      <c r="F1953" s="6"/>
      <c r="G1953" s="6"/>
      <c r="H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</row>
    <row r="1954" spans="1:27" ht="17.100000000000001" customHeight="1">
      <c r="A1954" s="6"/>
      <c r="B1954" s="6"/>
      <c r="C1954" s="6"/>
      <c r="D1954" s="6"/>
      <c r="E1954" s="6"/>
      <c r="F1954" s="6"/>
      <c r="G1954" s="6"/>
      <c r="H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</row>
    <row r="1955" spans="1:27" ht="17.100000000000001" customHeight="1">
      <c r="A1955" s="6"/>
      <c r="B1955" s="6"/>
      <c r="C1955" s="6"/>
      <c r="D1955" s="6"/>
      <c r="E1955" s="6"/>
      <c r="F1955" s="6"/>
      <c r="G1955" s="6"/>
      <c r="H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</row>
    <row r="1956" spans="1:27" ht="17.100000000000001" customHeight="1">
      <c r="A1956" s="6"/>
      <c r="B1956" s="6"/>
      <c r="C1956" s="6"/>
      <c r="D1956" s="6"/>
      <c r="E1956" s="6"/>
      <c r="F1956" s="6"/>
      <c r="G1956" s="6"/>
      <c r="H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</row>
    <row r="1957" spans="1:27" ht="17.100000000000001" customHeight="1">
      <c r="A1957" s="6"/>
      <c r="B1957" s="6"/>
      <c r="C1957" s="6"/>
      <c r="D1957" s="6"/>
      <c r="E1957" s="6"/>
      <c r="F1957" s="6"/>
      <c r="G1957" s="6"/>
      <c r="H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</row>
    <row r="1958" spans="1:27" ht="17.100000000000001" customHeight="1">
      <c r="A1958" s="6"/>
      <c r="B1958" s="6"/>
      <c r="C1958" s="6"/>
      <c r="D1958" s="6"/>
      <c r="E1958" s="6"/>
      <c r="F1958" s="6"/>
      <c r="G1958" s="6"/>
      <c r="H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</row>
    <row r="1959" spans="1:27" ht="17.100000000000001" customHeight="1">
      <c r="A1959" s="6"/>
      <c r="B1959" s="6"/>
      <c r="C1959" s="6"/>
      <c r="D1959" s="6"/>
      <c r="E1959" s="6"/>
      <c r="F1959" s="6"/>
      <c r="G1959" s="6"/>
      <c r="H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</row>
    <row r="1960" spans="1:27" ht="17.100000000000001" customHeight="1">
      <c r="A1960" s="6"/>
      <c r="B1960" s="6"/>
      <c r="C1960" s="6"/>
      <c r="D1960" s="6"/>
      <c r="E1960" s="6"/>
      <c r="F1960" s="6"/>
      <c r="G1960" s="6"/>
      <c r="H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</row>
    <row r="1961" spans="1:27" ht="17.100000000000001" customHeight="1">
      <c r="A1961" s="6"/>
      <c r="B1961" s="6"/>
      <c r="C1961" s="6"/>
      <c r="D1961" s="6"/>
      <c r="E1961" s="6"/>
      <c r="F1961" s="6"/>
      <c r="G1961" s="6"/>
      <c r="H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</row>
    <row r="1962" spans="1:27" ht="17.100000000000001" customHeight="1">
      <c r="A1962" s="6"/>
      <c r="B1962" s="6"/>
      <c r="C1962" s="6"/>
      <c r="D1962" s="6"/>
      <c r="E1962" s="6"/>
      <c r="F1962" s="6"/>
      <c r="G1962" s="6"/>
      <c r="H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</row>
    <row r="1963" spans="1:27" ht="17.100000000000001" customHeight="1">
      <c r="A1963" s="6"/>
      <c r="B1963" s="6"/>
      <c r="C1963" s="6"/>
      <c r="D1963" s="6"/>
      <c r="E1963" s="6"/>
      <c r="F1963" s="6"/>
      <c r="G1963" s="6"/>
      <c r="H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</row>
    <row r="1964" spans="1:27" ht="17.100000000000001" customHeight="1">
      <c r="A1964" s="6"/>
      <c r="B1964" s="6"/>
      <c r="C1964" s="6"/>
      <c r="D1964" s="6"/>
      <c r="E1964" s="6"/>
      <c r="F1964" s="6"/>
      <c r="G1964" s="6"/>
      <c r="H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</row>
    <row r="1965" spans="1:27" ht="17.100000000000001" customHeight="1">
      <c r="A1965" s="6"/>
      <c r="B1965" s="6"/>
      <c r="C1965" s="6"/>
      <c r="D1965" s="6"/>
      <c r="E1965" s="6"/>
      <c r="F1965" s="6"/>
      <c r="G1965" s="6"/>
      <c r="H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</row>
    <row r="1966" spans="1:27" ht="17.100000000000001" customHeight="1">
      <c r="A1966" s="6"/>
      <c r="B1966" s="6"/>
      <c r="C1966" s="6"/>
      <c r="D1966" s="6"/>
      <c r="E1966" s="6"/>
      <c r="F1966" s="6"/>
      <c r="G1966" s="6"/>
      <c r="H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</row>
    <row r="1967" spans="1:27" ht="17.100000000000001" customHeight="1">
      <c r="A1967" s="6"/>
      <c r="B1967" s="6"/>
      <c r="C1967" s="6"/>
      <c r="D1967" s="6"/>
      <c r="E1967" s="6"/>
      <c r="F1967" s="6"/>
      <c r="G1967" s="6"/>
      <c r="H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</row>
    <row r="1968" spans="1:27" ht="17.100000000000001" customHeight="1">
      <c r="A1968" s="6"/>
      <c r="B1968" s="6"/>
      <c r="C1968" s="6"/>
      <c r="D1968" s="6"/>
      <c r="E1968" s="6"/>
      <c r="F1968" s="6"/>
      <c r="G1968" s="6"/>
      <c r="H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</row>
    <row r="1969" spans="1:27" ht="17.100000000000001" customHeight="1">
      <c r="A1969" s="6"/>
      <c r="B1969" s="6"/>
      <c r="C1969" s="6"/>
      <c r="D1969" s="6"/>
      <c r="E1969" s="6"/>
      <c r="F1969" s="6"/>
      <c r="G1969" s="6"/>
      <c r="H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</row>
    <row r="1970" spans="1:27" ht="17.100000000000001" customHeight="1">
      <c r="A1970" s="6"/>
      <c r="B1970" s="6"/>
      <c r="C1970" s="6"/>
      <c r="D1970" s="6"/>
      <c r="E1970" s="6"/>
      <c r="F1970" s="6"/>
      <c r="G1970" s="6"/>
      <c r="H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</row>
    <row r="1971" spans="1:27" ht="17.100000000000001" customHeight="1">
      <c r="A1971" s="6"/>
      <c r="B1971" s="6"/>
      <c r="C1971" s="6"/>
      <c r="D1971" s="6"/>
      <c r="E1971" s="6"/>
      <c r="F1971" s="6"/>
      <c r="G1971" s="6"/>
      <c r="H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</row>
    <row r="1972" spans="1:27" ht="17.100000000000001" customHeight="1">
      <c r="A1972" s="6"/>
      <c r="B1972" s="6"/>
      <c r="C1972" s="6"/>
      <c r="D1972" s="6"/>
      <c r="E1972" s="6"/>
      <c r="F1972" s="6"/>
      <c r="G1972" s="6"/>
      <c r="H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</row>
    <row r="1973" spans="1:27" ht="17.100000000000001" customHeight="1">
      <c r="A1973" s="6"/>
      <c r="B1973" s="6"/>
      <c r="C1973" s="6"/>
      <c r="D1973" s="6"/>
      <c r="E1973" s="6"/>
      <c r="F1973" s="6"/>
      <c r="G1973" s="6"/>
      <c r="H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</row>
    <row r="1974" spans="1:27" ht="17.100000000000001" customHeight="1">
      <c r="A1974" s="6"/>
      <c r="B1974" s="6"/>
      <c r="C1974" s="6"/>
      <c r="D1974" s="6"/>
      <c r="E1974" s="6"/>
      <c r="F1974" s="6"/>
      <c r="G1974" s="6"/>
      <c r="H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</row>
    <row r="1975" spans="1:27" ht="17.100000000000001" customHeight="1">
      <c r="A1975" s="6"/>
      <c r="B1975" s="6"/>
      <c r="C1975" s="6"/>
      <c r="D1975" s="6"/>
      <c r="E1975" s="6"/>
      <c r="F1975" s="6"/>
      <c r="G1975" s="6"/>
      <c r="H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</row>
    <row r="1976" spans="1:27" ht="17.100000000000001" customHeight="1">
      <c r="A1976" s="6"/>
      <c r="B1976" s="6"/>
      <c r="C1976" s="6"/>
      <c r="D1976" s="6"/>
      <c r="E1976" s="6"/>
      <c r="F1976" s="6"/>
      <c r="G1976" s="6"/>
      <c r="H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</row>
    <row r="1977" spans="1:27" ht="17.100000000000001" customHeight="1">
      <c r="A1977" s="6"/>
      <c r="B1977" s="6"/>
      <c r="C1977" s="6"/>
      <c r="D1977" s="6"/>
      <c r="E1977" s="6"/>
      <c r="F1977" s="6"/>
      <c r="G1977" s="6"/>
      <c r="H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</row>
    <row r="1978" spans="1:27" ht="17.100000000000001" customHeight="1">
      <c r="A1978" s="6"/>
      <c r="B1978" s="6"/>
      <c r="C1978" s="6"/>
      <c r="D1978" s="6"/>
      <c r="E1978" s="6"/>
      <c r="F1978" s="6"/>
      <c r="G1978" s="6"/>
      <c r="H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</row>
    <row r="1979" spans="1:27" ht="17.100000000000001" customHeight="1">
      <c r="A1979" s="6"/>
      <c r="B1979" s="6"/>
      <c r="C1979" s="6"/>
      <c r="D1979" s="6"/>
      <c r="E1979" s="6"/>
      <c r="F1979" s="6"/>
      <c r="G1979" s="6"/>
      <c r="H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</row>
    <row r="1980" spans="1:27" ht="17.100000000000001" customHeight="1">
      <c r="A1980" s="6"/>
      <c r="B1980" s="6"/>
      <c r="C1980" s="6"/>
      <c r="D1980" s="6"/>
      <c r="E1980" s="6"/>
      <c r="F1980" s="6"/>
      <c r="G1980" s="6"/>
      <c r="H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</row>
    <row r="1981" spans="1:27" ht="17.100000000000001" customHeight="1">
      <c r="A1981" s="6"/>
      <c r="B1981" s="6"/>
      <c r="C1981" s="6"/>
      <c r="D1981" s="6"/>
      <c r="E1981" s="6"/>
      <c r="F1981" s="6"/>
      <c r="G1981" s="6"/>
      <c r="H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</row>
    <row r="1982" spans="1:27" ht="17.100000000000001" customHeight="1">
      <c r="A1982" s="6"/>
      <c r="B1982" s="6"/>
      <c r="C1982" s="6"/>
      <c r="D1982" s="6"/>
      <c r="E1982" s="6"/>
      <c r="F1982" s="6"/>
      <c r="G1982" s="6"/>
      <c r="H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</row>
    <row r="1983" spans="1:27" ht="17.100000000000001" customHeight="1">
      <c r="A1983" s="6"/>
      <c r="B1983" s="6"/>
      <c r="C1983" s="6"/>
      <c r="D1983" s="6"/>
      <c r="E1983" s="6"/>
      <c r="F1983" s="6"/>
      <c r="G1983" s="6"/>
      <c r="H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</row>
    <row r="1984" spans="1:27" ht="17.100000000000001" customHeight="1">
      <c r="A1984" s="6"/>
      <c r="B1984" s="6"/>
      <c r="C1984" s="6"/>
      <c r="D1984" s="6"/>
      <c r="E1984" s="6"/>
      <c r="F1984" s="6"/>
      <c r="G1984" s="6"/>
      <c r="H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</row>
    <row r="1985" spans="1:27" ht="17.100000000000001" customHeight="1">
      <c r="A1985" s="6"/>
      <c r="B1985" s="6"/>
      <c r="C1985" s="6"/>
      <c r="D1985" s="6"/>
      <c r="E1985" s="6"/>
      <c r="F1985" s="6"/>
      <c r="G1985" s="6"/>
      <c r="H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</row>
    <row r="1986" spans="1:27" ht="17.100000000000001" customHeight="1">
      <c r="A1986" s="6"/>
      <c r="B1986" s="6"/>
      <c r="C1986" s="6"/>
      <c r="D1986" s="6"/>
      <c r="E1986" s="6"/>
      <c r="F1986" s="6"/>
      <c r="G1986" s="6"/>
      <c r="H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</row>
    <row r="1987" spans="1:27" ht="17.100000000000001" customHeight="1">
      <c r="A1987" s="6"/>
      <c r="B1987" s="6"/>
      <c r="C1987" s="6"/>
      <c r="D1987" s="6"/>
      <c r="E1987" s="6"/>
      <c r="F1987" s="6"/>
      <c r="G1987" s="6"/>
      <c r="H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</row>
    <row r="1988" spans="1:27" ht="17.100000000000001" customHeight="1">
      <c r="A1988" s="6"/>
      <c r="B1988" s="6"/>
      <c r="C1988" s="6"/>
      <c r="D1988" s="6"/>
      <c r="E1988" s="6"/>
      <c r="F1988" s="6"/>
      <c r="G1988" s="6"/>
      <c r="H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</row>
    <row r="1989" spans="1:27" ht="17.100000000000001" customHeight="1">
      <c r="A1989" s="6"/>
      <c r="B1989" s="6"/>
      <c r="C1989" s="6"/>
      <c r="D1989" s="6"/>
      <c r="E1989" s="6"/>
      <c r="F1989" s="6"/>
      <c r="G1989" s="6"/>
      <c r="H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</row>
    <row r="1990" spans="1:27" ht="17.100000000000001" customHeight="1">
      <c r="A1990" s="6"/>
      <c r="B1990" s="6"/>
      <c r="C1990" s="6"/>
      <c r="D1990" s="6"/>
      <c r="E1990" s="6"/>
      <c r="F1990" s="6"/>
      <c r="G1990" s="6"/>
      <c r="H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</row>
    <row r="1991" spans="1:27" ht="17.100000000000001" customHeight="1">
      <c r="A1991" s="6"/>
      <c r="B1991" s="6"/>
      <c r="C1991" s="6"/>
      <c r="D1991" s="6"/>
      <c r="E1991" s="6"/>
      <c r="F1991" s="6"/>
      <c r="G1991" s="6"/>
      <c r="H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</row>
    <row r="1992" spans="1:27" ht="17.100000000000001" customHeight="1">
      <c r="A1992" s="6"/>
      <c r="B1992" s="6"/>
      <c r="C1992" s="6"/>
      <c r="D1992" s="6"/>
      <c r="E1992" s="6"/>
      <c r="F1992" s="6"/>
      <c r="G1992" s="6"/>
      <c r="H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</row>
    <row r="1993" spans="1:27" ht="17.100000000000001" customHeight="1">
      <c r="A1993" s="6"/>
      <c r="B1993" s="6"/>
      <c r="C1993" s="6"/>
      <c r="D1993" s="6"/>
      <c r="E1993" s="6"/>
      <c r="F1993" s="6"/>
      <c r="G1993" s="6"/>
      <c r="H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</row>
    <row r="1994" spans="1:27" ht="17.100000000000001" customHeight="1">
      <c r="A1994" s="6"/>
      <c r="B1994" s="6"/>
      <c r="C1994" s="6"/>
      <c r="D1994" s="6"/>
      <c r="E1994" s="6"/>
      <c r="F1994" s="6"/>
      <c r="G1994" s="6"/>
      <c r="H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</row>
    <row r="1995" spans="1:27" ht="17.100000000000001" customHeight="1">
      <c r="A1995" s="6"/>
      <c r="B1995" s="6"/>
      <c r="C1995" s="6"/>
      <c r="D1995" s="6"/>
      <c r="E1995" s="6"/>
      <c r="F1995" s="6"/>
      <c r="G1995" s="6"/>
      <c r="H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</row>
    <row r="1996" spans="1:27" ht="17.100000000000001" customHeight="1">
      <c r="A1996" s="6"/>
      <c r="B1996" s="6"/>
      <c r="C1996" s="6"/>
      <c r="D1996" s="6"/>
      <c r="E1996" s="6"/>
      <c r="F1996" s="6"/>
      <c r="G1996" s="6"/>
      <c r="H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</row>
    <row r="1997" spans="1:27" ht="17.100000000000001" customHeight="1">
      <c r="A1997" s="6"/>
      <c r="B1997" s="6"/>
      <c r="C1997" s="6"/>
      <c r="D1997" s="6"/>
      <c r="E1997" s="6"/>
      <c r="F1997" s="6"/>
      <c r="G1997" s="6"/>
      <c r="H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</row>
    <row r="1998" spans="1:27" ht="17.100000000000001" customHeight="1">
      <c r="A1998" s="6"/>
      <c r="B1998" s="6"/>
      <c r="C1998" s="6"/>
      <c r="D1998" s="6"/>
      <c r="E1998" s="6"/>
      <c r="F1998" s="6"/>
      <c r="G1998" s="6"/>
      <c r="H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</row>
    <row r="1999" spans="1:27" ht="17.100000000000001" customHeight="1">
      <c r="A1999" s="6"/>
      <c r="B1999" s="6"/>
      <c r="C1999" s="6"/>
      <c r="D1999" s="6"/>
      <c r="E1999" s="6"/>
      <c r="F1999" s="6"/>
      <c r="G1999" s="6"/>
      <c r="H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</row>
    <row r="2000" spans="1:27" ht="17.100000000000001" customHeight="1">
      <c r="A2000" s="6"/>
      <c r="B2000" s="6"/>
      <c r="C2000" s="6"/>
      <c r="D2000" s="6"/>
      <c r="E2000" s="6"/>
      <c r="F2000" s="6"/>
      <c r="G2000" s="6"/>
      <c r="H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</row>
    <row r="2001" spans="1:27" ht="17.100000000000001" customHeight="1">
      <c r="A2001" s="6"/>
      <c r="B2001" s="6"/>
      <c r="C2001" s="6"/>
      <c r="D2001" s="6"/>
      <c r="E2001" s="6"/>
      <c r="F2001" s="6"/>
      <c r="G2001" s="6"/>
      <c r="H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</row>
    <row r="2002" spans="1:27" ht="17.100000000000001" customHeight="1">
      <c r="A2002" s="6"/>
      <c r="B2002" s="6"/>
      <c r="C2002" s="6"/>
      <c r="D2002" s="6"/>
      <c r="E2002" s="6"/>
      <c r="F2002" s="6"/>
      <c r="G2002" s="6"/>
      <c r="H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</row>
    <row r="2003" spans="1:27" ht="17.100000000000001" customHeight="1">
      <c r="A2003" s="6"/>
      <c r="B2003" s="6"/>
      <c r="C2003" s="6"/>
      <c r="D2003" s="6"/>
      <c r="E2003" s="6"/>
      <c r="F2003" s="6"/>
      <c r="G2003" s="6"/>
      <c r="H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</row>
    <row r="2004" spans="1:27" ht="17.100000000000001" customHeight="1">
      <c r="A2004" s="6"/>
      <c r="B2004" s="6"/>
      <c r="C2004" s="6"/>
      <c r="D2004" s="6"/>
      <c r="E2004" s="6"/>
      <c r="F2004" s="6"/>
      <c r="G2004" s="6"/>
      <c r="H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</row>
    <row r="2005" spans="1:27" ht="12" customHeight="1">
      <c r="A2005" s="6"/>
      <c r="B2005" s="6"/>
      <c r="C2005" s="6"/>
      <c r="D2005" s="6"/>
      <c r="E2005" s="6"/>
      <c r="F2005" s="6"/>
      <c r="G2005" s="6"/>
      <c r="H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</row>
    <row r="2006" spans="1:27" ht="12" customHeight="1">
      <c r="A2006" s="6"/>
      <c r="B2006" s="6"/>
      <c r="C2006" s="6"/>
      <c r="D2006" s="6"/>
      <c r="E2006" s="6"/>
      <c r="F2006" s="6"/>
      <c r="G2006" s="6"/>
      <c r="H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</row>
    <row r="2007" spans="1:27" ht="12" customHeight="1">
      <c r="A2007" s="6"/>
      <c r="B2007" s="6"/>
      <c r="C2007" s="6"/>
      <c r="D2007" s="6"/>
      <c r="E2007" s="6"/>
      <c r="F2007" s="6"/>
      <c r="G2007" s="6"/>
      <c r="H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</row>
    <row r="2008" spans="1:27" ht="12" customHeight="1">
      <c r="A2008" s="6"/>
      <c r="B2008" s="6"/>
      <c r="C2008" s="6"/>
      <c r="D2008" s="6"/>
      <c r="E2008" s="6"/>
      <c r="F2008" s="6"/>
      <c r="G2008" s="6"/>
      <c r="H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</row>
    <row r="2009" spans="1:27" ht="12" customHeight="1">
      <c r="A2009" s="6"/>
      <c r="B2009" s="6"/>
      <c r="C2009" s="6"/>
      <c r="D2009" s="6"/>
      <c r="E2009" s="6"/>
      <c r="F2009" s="6"/>
      <c r="G2009" s="6"/>
      <c r="H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</row>
    <row r="2010" spans="1:27" ht="12" customHeight="1">
      <c r="A2010" s="6"/>
      <c r="B2010" s="6"/>
      <c r="C2010" s="6"/>
      <c r="D2010" s="6"/>
      <c r="E2010" s="6"/>
      <c r="F2010" s="6"/>
      <c r="G2010" s="6"/>
      <c r="H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</row>
  </sheetData>
  <sheetProtection sheet="1" formatCells="0" formatColumns="0" formatRows="0" insertColumns="0" insertRows="0" insertHyperlinks="0" deleteColumns="0" deleteRows="0" sort="0" autoFilter="0" pivotTables="0"/>
  <dataValidations count="2">
    <dataValidation type="custom" showErrorMessage="1" sqref="G5:G1905" xr:uid="{00000000-0002-0000-0000-000000000000}">
      <formula1>AND(G5&gt;=1,G5&lt;=100000,LEN($G5)-LEN(INT($G5))-1&lt;=2)</formula1>
    </dataValidation>
    <dataValidation type="custom" showErrorMessage="1" sqref="H5:H1905" xr:uid="{00000000-0002-0000-0000-00006D070000}">
      <formula1>AND(H5&gt;=0,H5&lt;=10000000,LEN($H5)-LEN(INT($H5))&lt;=0)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 Lisboa Novais</cp:lastModifiedBy>
  <cp:revision>6</cp:revision>
  <dcterms:created xsi:type="dcterms:W3CDTF">2018-10-19T03:08:00Z</dcterms:created>
  <dcterms:modified xsi:type="dcterms:W3CDTF">2022-12-05T14:15:54Z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