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0730" windowHeight="11040" tabRatio="703" firstSheet="0" activeTab="0" autoFilterDateGrouping="1"/>
  </bookViews>
  <sheets>
    <sheet name="C07" sheetId="1" state="visible" r:id="rId1"/>
  </sheets>
  <definedNames/>
  <calcPr calcId="0" fullCalcOnLoad="1"/>
</workbook>
</file>

<file path=xl/styles.xml><?xml version="1.0" encoding="utf-8"?>
<styleSheet xmlns="http://schemas.openxmlformats.org/spreadsheetml/2006/main">
  <numFmts count="1">
    <numFmt numFmtId="164" formatCode="[$-F400]h:mm:ss\ AM/PM"/>
  </numFmts>
  <fonts count="5">
    <font>
      <name val="Aptos Narrow"/>
      <family val="2"/>
      <color theme="1"/>
      <sz val="11"/>
      <scheme val="minor"/>
    </font>
    <font>
      <name val="Aptos Narrow"/>
      <family val="2"/>
      <b val="1"/>
      <sz val="10"/>
      <scheme val="minor"/>
    </font>
    <font>
      <name val="Aptos Narrow"/>
      <family val="2"/>
      <b val="1"/>
      <color theme="1"/>
      <sz val="10"/>
      <scheme val="minor"/>
    </font>
    <font>
      <name val="Aptos Narrow"/>
      <family val="2"/>
      <color rgb="FF000000"/>
      <sz val="11"/>
      <scheme val="minor"/>
    </font>
    <font>
      <name val="Aptos Narrow"/>
      <family val="2"/>
      <sz val="11"/>
      <scheme val="minor"/>
    </font>
  </fonts>
  <fills count="3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20">
    <xf numFmtId="0" fontId="0" fillId="0" borderId="0" pivotButton="0" quotePrefix="0" xfId="0"/>
    <xf numFmtId="0" fontId="0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center"/>
    </xf>
    <xf numFmtId="0" fontId="1" fillId="2" borderId="2" applyAlignment="1" pivotButton="0" quotePrefix="0" xfId="0">
      <alignment horizontal="center" vertical="center"/>
    </xf>
    <xf numFmtId="0" fontId="1" fillId="2" borderId="3" applyAlignment="1" pivotButton="0" quotePrefix="0" xfId="0">
      <alignment horizontal="center" vertical="center"/>
    </xf>
    <xf numFmtId="14" fontId="1" fillId="2" borderId="3" applyAlignment="1" pivotButton="0" quotePrefix="0" xfId="0">
      <alignment horizontal="center" vertical="center" wrapText="1"/>
    </xf>
    <xf numFmtId="164" fontId="1" fillId="2" borderId="3" applyAlignment="1" pivotButton="0" quotePrefix="0" xfId="0">
      <alignment horizontal="center" vertical="center"/>
    </xf>
    <xf numFmtId="0" fontId="1" fillId="2" borderId="3" applyAlignment="1" pivotButton="0" quotePrefix="0" xfId="0">
      <alignment horizontal="center" vertical="center" wrapText="1"/>
    </xf>
    <xf numFmtId="0" fontId="2" fillId="2" borderId="3" applyAlignment="1" pivotButton="0" quotePrefix="0" xfId="0">
      <alignment horizontal="center" vertical="center"/>
    </xf>
    <xf numFmtId="0" fontId="2" fillId="2" borderId="1" applyAlignment="1" pivotButton="0" quotePrefix="0" xfId="0">
      <alignment horizontal="center" vertical="center"/>
    </xf>
    <xf numFmtId="0" fontId="2" fillId="2" borderId="4" applyAlignment="1" pivotButton="0" quotePrefix="0" xfId="0">
      <alignment horizontal="center" vertical="center"/>
    </xf>
    <xf numFmtId="0" fontId="0" fillId="0" borderId="0" applyAlignment="1" pivotButton="0" quotePrefix="0" xfId="0">
      <alignment horizontal="left"/>
    </xf>
    <xf numFmtId="0" fontId="4" fillId="0" borderId="1" pivotButton="0" quotePrefix="0" xfId="0"/>
    <xf numFmtId="14" fontId="4" fillId="0" borderId="1" pivotButton="0" quotePrefix="0" xfId="0"/>
    <xf numFmtId="20" fontId="4" fillId="0" borderId="1" applyAlignment="1" pivotButton="0" quotePrefix="0" xfId="0">
      <alignment horizontal="center"/>
    </xf>
    <xf numFmtId="0" fontId="4" fillId="0" borderId="1" applyAlignment="1" pivotButton="0" quotePrefix="0" xfId="0">
      <alignment horizontal="center"/>
    </xf>
    <xf numFmtId="0" fontId="0" fillId="0" borderId="1" pivotButton="0" quotePrefix="0" xfId="0"/>
    <xf numFmtId="3" fontId="0" fillId="0" borderId="1" pivotButton="0" quotePrefix="0" xfId="0"/>
    <xf numFmtId="49" fontId="4" fillId="0" borderId="3" applyAlignment="1" applyProtection="1" pivotButton="0" quotePrefix="0" xfId="0">
      <alignment horizontal="center"/>
      <protection locked="0" hidden="0"/>
    </xf>
    <xf numFmtId="0" fontId="4" fillId="0" borderId="1" applyAlignment="1" applyProtection="1" pivotButton="0" quotePrefix="0" xfId="0">
      <alignment horizontal="center"/>
      <protection locked="0" hidden="0"/>
    </xf>
  </cellXfs>
  <cellStyles count="2">
    <cellStyle name="Normal" xfId="0" builtinId="0"/>
    <cellStyle name="Normal 2" xfId="1"/>
  </cellStyles>
  <dxfs count="38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30" formatCode="@"/>
      <alignment horizontal="center" vertical="bottom"/>
      <border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3" formatCode="#,##0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25" formatCode="h:mm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19" formatCode="d/mm/yyyy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19" formatCode="d/mm/yyyy"/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30" formatCode="@"/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/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name val="Aptos Narrow"/>
        <family val="2"/>
        <b val="1"/>
        <strike val="0"/>
        <outline val="0"/>
        <shadow val="0"/>
        <sz val="10"/>
        <vertAlign val="baseline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/>
      <protection locked="1" hidden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tables/table1.xml><?xml version="1.0" encoding="utf-8"?>
<table xmlns="http://schemas.openxmlformats.org/spreadsheetml/2006/main" id="1" name="Tabla_PrimerasVisitas" displayName="Tabla_PrimerasVisitas" ref="A1:T26" headerRowCount="1" totalsRowShown="0" headerRowDxfId="37" headerRowBorderDxfId="36" tableBorderDxfId="35" totalsRowBorderDxfId="34">
  <autoFilter ref="A1:T26"/>
  <sortState ref="A2:P6">
    <sortCondition ref="J1:J6"/>
  </sortState>
  <tableColumns count="20">
    <tableColumn id="1" name="PEDIDO" dataDxfId="19" totalsRowDxfId="33"/>
    <tableColumn id="2" name="IDENTIFICADOR" dataDxfId="18" totalsRowDxfId="32"/>
    <tableColumn id="3" name="DIRECCIÓN" dataDxfId="17" totalsRowDxfId="31"/>
    <tableColumn id="4" name="MUNICIPIO" dataDxfId="16" totalsRowDxfId="30"/>
    <tableColumn id="5" name="CLIENTE" dataDxfId="15" totalsRowDxfId="29"/>
    <tableColumn id="6" name="SUBZONA_ID" dataDxfId="14" totalsRowDxfId="28"/>
    <tableColumn id="7" name="AREA_OPERATIVA_ID" dataDxfId="13" totalsRowDxfId="27"/>
    <tableColumn id="8" name="PROMOTOR" dataDxfId="12"/>
    <tableColumn id="9" name="CELULAR" dataDxfId="11"/>
    <tableColumn id="10" name="FECHA ATENCIÓN" dataDxfId="10"/>
    <tableColumn id="11" name="HORA VISITA" dataDxfId="9"/>
    <tableColumn id="12" name="POTENCIA AC [KW]" dataDxfId="8"/>
    <tableColumn id="13" name="DETALLE_VISITA" dataDxfId="7"/>
    <tableColumn id="14" name="OBSERVACIONES" dataDxfId="6"/>
    <tableColumn id="15" name="CTE" dataDxfId="5"/>
    <tableColumn id="16" name="CONTRATO" dataDxfId="4" totalsRowDxfId="26"/>
    <tableColumn id="17" name="COORDENADAX" dataDxfId="3" totalsRowDxfId="25"/>
    <tableColumn id="18" name="COORDENADAY" dataDxfId="2" totalsRowDxfId="24"/>
    <tableColumn id="19" name="URBANO_RURAL" dataDxfId="1" totalsRowDxfId="23"/>
    <tableColumn id="20" name="TIPO_VISITA" dataDxfId="0" totalsRowDxfId="2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 codeName="Hoja1">
    <tabColor rgb="FFFFFF00"/>
    <outlinePr summaryBelow="1" summaryRight="1"/>
    <pageSetUpPr/>
  </sheetPr>
  <dimension ref="A1:T1"/>
  <sheetViews>
    <sheetView showGridLines="0" tabSelected="1" topLeftCell="L1" workbookViewId="0">
      <selection activeCell="P2" sqref="P2"/>
    </sheetView>
  </sheetViews>
  <sheetFormatPr baseColWidth="10" defaultColWidth="11.42578125" defaultRowHeight="15"/>
  <cols>
    <col width="12.7109375" bestFit="1" customWidth="1" min="1" max="1"/>
    <col width="20" bestFit="1" customWidth="1" min="2" max="2"/>
    <col width="52.28515625" bestFit="1" customWidth="1" min="3" max="3"/>
    <col width="22.5703125" bestFit="1" customWidth="1" min="4" max="4"/>
    <col width="63.85546875" bestFit="1" customWidth="1" min="5" max="5"/>
    <col width="17" bestFit="1" customWidth="1" min="6" max="6"/>
    <col width="24.140625" bestFit="1" customWidth="1" min="7" max="7"/>
    <col width="34.5703125" bestFit="1" customWidth="1" min="8" max="8"/>
    <col width="13.85546875" bestFit="1" customWidth="1" style="11" min="9" max="9"/>
    <col width="19.28515625" customWidth="1" min="10" max="10"/>
    <col width="16.140625" bestFit="1" customWidth="1" min="11" max="11"/>
    <col width="22.85546875" bestFit="1" customWidth="1" min="12" max="12"/>
    <col width="15.140625" customWidth="1" min="13" max="13"/>
    <col width="18.7109375" customWidth="1" min="14" max="14"/>
    <col width="10.85546875" customWidth="1" style="2" min="15" max="15"/>
    <col width="15.7109375" bestFit="1" customWidth="1" min="16" max="16"/>
    <col width="20" bestFit="1" customWidth="1" min="17" max="17"/>
    <col width="17.42578125" bestFit="1" customWidth="1" min="18" max="18"/>
    <col width="20" bestFit="1" customWidth="1" min="19" max="19"/>
    <col width="15" bestFit="1" customWidth="1" min="20" max="20"/>
    <col width="10.85546875" customWidth="1" min="21" max="26"/>
    <col width="11.42578125" customWidth="1" style="1" min="27" max="118"/>
    <col width="11.42578125" customWidth="1" style="1" min="119" max="16384"/>
  </cols>
  <sheetData>
    <row r="1">
      <c r="A1" s="3" t="inlineStr">
        <is>
          <t>PEDIDO</t>
        </is>
      </c>
      <c r="B1" s="4" t="inlineStr">
        <is>
          <t>IDENTIFICADOR</t>
        </is>
      </c>
      <c r="C1" s="4" t="inlineStr">
        <is>
          <t>DIRECCIÓN</t>
        </is>
      </c>
      <c r="D1" s="4" t="inlineStr">
        <is>
          <t>MUNICIPIO</t>
        </is>
      </c>
      <c r="E1" s="4" t="inlineStr">
        <is>
          <t>CLIENTE</t>
        </is>
      </c>
      <c r="F1" s="4" t="inlineStr">
        <is>
          <t>SUBZONA_ID</t>
        </is>
      </c>
      <c r="G1" s="4" t="inlineStr">
        <is>
          <t>AREA_OPERATIVA_ID</t>
        </is>
      </c>
      <c r="H1" s="4" t="inlineStr">
        <is>
          <t>PROMOTOR</t>
        </is>
      </c>
      <c r="I1" s="4" t="inlineStr">
        <is>
          <t>CELULAR</t>
        </is>
      </c>
      <c r="J1" s="5" t="inlineStr">
        <is>
          <t>FECHA ATENCIÓN</t>
        </is>
      </c>
      <c r="K1" s="6" t="inlineStr">
        <is>
          <t>HORA VISITA</t>
        </is>
      </c>
      <c r="L1" s="7" t="inlineStr">
        <is>
          <t>POTENCIA AC [KW]</t>
        </is>
      </c>
      <c r="M1" s="7" t="inlineStr">
        <is>
          <t>DETALLE_VISITA</t>
        </is>
      </c>
      <c r="N1" s="4" t="inlineStr">
        <is>
          <t>OBSERVACIONES</t>
        </is>
      </c>
      <c r="O1" s="8" t="inlineStr">
        <is>
          <t>CTE</t>
        </is>
      </c>
      <c r="P1" s="9" t="inlineStr">
        <is>
          <t>CONTRATO</t>
        </is>
      </c>
      <c r="Q1" s="9" t="inlineStr">
        <is>
          <t>COORDENADAX</t>
        </is>
      </c>
      <c r="R1" s="9" t="inlineStr">
        <is>
          <t>COORDENADAY</t>
        </is>
      </c>
      <c r="S1" s="10" t="inlineStr">
        <is>
          <t>URBANO_RURAL</t>
        </is>
      </c>
      <c r="T1" s="10" t="inlineStr">
        <is>
          <t>TIPO_VISITA</t>
        </is>
      </c>
    </row>
  </sheetData>
  <conditionalFormatting sqref="A2:A26">
    <cfRule type="duplicateValues" priority="1" dxfId="20"/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ROBINSON CANO CALLE</dc:creator>
  <dcterms:created xsi:type="dcterms:W3CDTF">2025-09-05T13:39:34Z</dcterms:created>
  <dcterms:modified xsi:type="dcterms:W3CDTF">2026-01-26T13:26:25Z</dcterms:modified>
  <cp:lastModifiedBy>Hector Alejandro Gaviria</cp:lastModifiedBy>
</cp:coreProperties>
</file>