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tyles" Target="styles.bin"/><Relationship Id="rId5" Type="http://schemas.microsoft.com/office/2007/relationships/slicerCache" Target="slicerCaches/slicerCache1.bin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5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>
                <a:solidFill>
                  <a:sysClr val="windowText" lastClr="000000"/>
                </a:solidFill>
              </a:rPr>
              <a:t>Cantidad</a:t>
            </a:r>
            <a:r>
              <a:rPr lang="es-CO" b="1" baseline="0">
                <a:solidFill>
                  <a:sysClr val="windowText" lastClr="000000"/>
                </a:solidFill>
              </a:rPr>
              <a:t> de Pedidos Por Estados</a:t>
            </a:r>
            <a:endParaRPr lang="es-CO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69-407E-B88B-FDCDD8BA65F2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B69-407E-B88B-FDCDD8BA65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TD!$M$10:$M$13</c:f>
              <c:strCache>
                <c:ptCount val="4"/>
                <c:pt idx="0">
                  <c:v>VENCIDO</c:v>
                </c:pt>
                <c:pt idx="1">
                  <c:v>ALERTA 0 DIAS</c:v>
                </c:pt>
                <c:pt idx="2">
                  <c:v>ALERTA</c:v>
                </c:pt>
                <c:pt idx="3">
                  <c:v>A TIEMPO</c:v>
                </c:pt>
              </c:strCache>
            </c:strRef>
          </c:cat>
          <c:val>
            <c:numRef>
              <c:f>TD!$N$10:$N$13</c:f>
              <c:numCache>
                <c:formatCode>General</c:formatCode>
                <c:ptCount val="4"/>
                <c:pt idx="0">
                  <c:v>186</c:v>
                </c:pt>
                <c:pt idx="1">
                  <c:v>0</c:v>
                </c:pt>
                <c:pt idx="2">
                  <c:v>41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9-407E-B88B-FDCDD8BA65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48061247"/>
        <c:axId val="451253647"/>
      </c:barChart>
      <c:catAx>
        <c:axId val="44806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s-CO"/>
          </a:p>
        </c:txPr>
        <c:crossAx val="451253647"/>
        <c:crosses val="autoZero"/>
        <c:auto val="1"/>
        <c:lblAlgn val="ctr"/>
        <c:lblOffset val="100"/>
        <c:noMultiLvlLbl val="0"/>
      </c:catAx>
      <c:valAx>
        <c:axId val="451253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806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7B-4E3A-95E6-D0EBDBB9659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7B-4E3A-95E6-D0EBDBB965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7B-4E3A-95E6-D0EBDBB9659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7B-4E3A-95E6-D0EBDBB96597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7B-4E3A-95E6-D0EBDBB965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TD!$M$15:$M$19</c:f>
              <c:strCache>
                <c:ptCount val="5"/>
                <c:pt idx="0">
                  <c:v>ESTADO</c:v>
                </c:pt>
                <c:pt idx="1">
                  <c:v>VENCIDO</c:v>
                </c:pt>
                <c:pt idx="2">
                  <c:v>ALERTA 0 DIAS</c:v>
                </c:pt>
                <c:pt idx="3">
                  <c:v>ALERTA</c:v>
                </c:pt>
                <c:pt idx="4">
                  <c:v>A TIEMPO</c:v>
                </c:pt>
              </c:strCache>
            </c:strRef>
          </c:cat>
          <c:val>
            <c:numRef>
              <c:f>TD!$N$15:$N$19</c:f>
              <c:numCache>
                <c:formatCode>General</c:formatCode>
                <c:ptCount val="5"/>
                <c:pt idx="1">
                  <c:v>186</c:v>
                </c:pt>
                <c:pt idx="2">
                  <c:v>#N/A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7B-4E3A-95E6-D0EBDBB965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47623</xdr:colOff>
      <xdr:row>0</xdr:row>
      <xdr:rowOff>47625</xdr:rowOff>
    </xdr:from>
    <xdr:to>
      <xdr:col>10</xdr:col>
      <xdr:colOff>23812</xdr:colOff>
      <xdr:row>3</xdr:row>
      <xdr:rowOff>25033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9E1A9B6-F6A2-BFE1-A3DC-21D13D91D6F6}"/>
            </a:ext>
          </a:extLst>
        </xdr:cNvPr>
        <xdr:cNvGrpSpPr/>
      </xdr:nvGrpSpPr>
      <xdr:grpSpPr>
        <a:xfrm>
          <a:off x="123823" y="47625"/>
          <a:ext cx="17159289" cy="701308"/>
          <a:chOff x="762000" y="314325"/>
          <a:chExt cx="9101667" cy="404339"/>
        </a:xfrm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5C1D1095-D458-416F-80B2-B77263D3F47B}"/>
              </a:ext>
            </a:extLst>
          </xdr:cNvPr>
          <xdr:cNvSpPr/>
        </xdr:nvSpPr>
        <xdr:spPr>
          <a:xfrm>
            <a:off x="762000" y="314325"/>
            <a:ext cx="9101667" cy="378883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3200" b="1">
                <a:latin typeface="Segoe UI" panose="020B0502040204020203" pitchFamily="34" charset="0"/>
                <a:cs typeface="Segoe UI" panose="020B0502040204020203" pitchFamily="34" charset="0"/>
              </a:rPr>
              <a:t>DASHBOARD CONTROL ANS - REDES</a:t>
            </a:r>
          </a:p>
        </xdr:txBody>
      </xdr:sp>
      <xdr:pic>
        <xdr:nvPicPr>
          <xdr:cNvPr id="3" name="Imagen 2">
            <a:extLst>
              <a:ext uri="{FF2B5EF4-FFF2-40B4-BE49-F238E27FC236}">
                <a16:creationId xmlns:a16="http://schemas.microsoft.com/office/drawing/2014/main" id="{66BB444A-D373-48BD-B354-637F3D0CCB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0" y="314325"/>
            <a:ext cx="946517" cy="404339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937948</xdr:colOff>
      <xdr:row>3</xdr:row>
      <xdr:rowOff>96575</xdr:rowOff>
    </xdr:from>
    <xdr:to>
      <xdr:col>3</xdr:col>
      <xdr:colOff>1643062</xdr:colOff>
      <xdr:row>21</xdr:row>
      <xdr:rowOff>130968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7A138495-4E26-3561-BB4D-8197E703AF26}"/>
            </a:ext>
          </a:extLst>
        </xdr:cNvPr>
        <xdr:cNvGrpSpPr/>
      </xdr:nvGrpSpPr>
      <xdr:grpSpPr>
        <a:xfrm>
          <a:off x="2487348" y="820475"/>
          <a:ext cx="2292614" cy="3780893"/>
          <a:chOff x="1256048" y="733427"/>
          <a:chExt cx="2102979" cy="3095027"/>
        </a:xfrm>
      </xdr:grpSpPr>
      <xdr:sp macro="" textlink="TD!N2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4FFB5252-B2A2-694C-46C5-DCA6CA48033D}"/>
              </a:ext>
            </a:extLst>
          </xdr:cNvPr>
          <xdr:cNvSpPr/>
        </xdr:nvSpPr>
        <xdr:spPr>
          <a:xfrm>
            <a:off x="1256048" y="733427"/>
            <a:ext cx="2102979" cy="53131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0387DF-8AFB-49E8-AD2F-BB3D73EE245B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268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6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387ECC92-528B-D57F-14B3-1445E4AEB5D7}"/>
              </a:ext>
            </a:extLst>
          </xdr:cNvPr>
          <xdr:cNvSpPr/>
        </xdr:nvSpPr>
        <xdr:spPr>
          <a:xfrm>
            <a:off x="1256375" y="3295654"/>
            <a:ext cx="2102324" cy="5328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AA0B9EA-ACF6-4F30-8448-A6F86ACB00C0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BADF1639-CFA9-68C5-58CC-E0CB1E341F3F}"/>
              </a:ext>
            </a:extLst>
          </xdr:cNvPr>
          <xdr:cNvSpPr/>
        </xdr:nvSpPr>
        <xdr:spPr>
          <a:xfrm>
            <a:off x="1256375" y="2661286"/>
            <a:ext cx="2102324" cy="53280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BD6CD9-DE5C-418F-AC3B-1146D1780873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3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5B3EBE73-771A-8961-A6DE-03070768B645}"/>
              </a:ext>
            </a:extLst>
          </xdr:cNvPr>
          <xdr:cNvSpPr/>
        </xdr:nvSpPr>
        <xdr:spPr>
          <a:xfrm>
            <a:off x="1256375" y="1379522"/>
            <a:ext cx="2102324" cy="5328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0FDEEC9-9FCF-4D09-9511-27183B291AA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186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5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D682F4A0-59BA-4A20-867D-B0FB45E2195C}"/>
              </a:ext>
            </a:extLst>
          </xdr:cNvPr>
          <xdr:cNvSpPr/>
        </xdr:nvSpPr>
        <xdr:spPr>
          <a:xfrm>
            <a:off x="1256375" y="2040342"/>
            <a:ext cx="2102324" cy="53280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B7345AD-EEA7-49D6-9C01-C7E50116659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3</xdr:col>
      <xdr:colOff>1869281</xdr:colOff>
      <xdr:row>3</xdr:row>
      <xdr:rowOff>28841</xdr:rowOff>
    </xdr:from>
    <xdr:to>
      <xdr:col>5</xdr:col>
      <xdr:colOff>440531</xdr:colOff>
      <xdr:row>7</xdr:row>
      <xdr:rowOff>154783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_PROCESO 1">
              <a:extLst>
                <a:ext uri="{FF2B5EF4-FFF2-40B4-BE49-F238E27FC236}">
                  <a16:creationId xmlns:a16="http://schemas.microsoft.com/office/drawing/2014/main" id="{A7BDEA8A-88FD-457E-8E3E-27F57AF288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_PROCE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06181" y="752741"/>
              <a:ext cx="3168650" cy="9514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583406</xdr:colOff>
      <xdr:row>3</xdr:row>
      <xdr:rowOff>42069</xdr:rowOff>
    </xdr:from>
    <xdr:to>
      <xdr:col>5</xdr:col>
      <xdr:colOff>2786062</xdr:colOff>
      <xdr:row>7</xdr:row>
      <xdr:rowOff>189177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RO_D_CLASIFICACION">
              <a:extLst>
                <a:ext uri="{FF2B5EF4-FFF2-40B4-BE49-F238E27FC236}">
                  <a16:creationId xmlns:a16="http://schemas.microsoft.com/office/drawing/2014/main" id="{700A9613-D4D3-4340-94FB-CDFF85E66A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_D_CLASIFICA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17706" y="765969"/>
              <a:ext cx="2202656" cy="9726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107156</xdr:colOff>
      <xdr:row>3</xdr:row>
      <xdr:rowOff>55033</xdr:rowOff>
    </xdr:from>
    <xdr:to>
      <xdr:col>6</xdr:col>
      <xdr:colOff>1952623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ESTADO">
              <a:extLst>
                <a:ext uri="{FF2B5EF4-FFF2-40B4-BE49-F238E27FC236}">
                  <a16:creationId xmlns:a16="http://schemas.microsoft.com/office/drawing/2014/main" id="{E653D29B-85EC-43AE-9A39-FAB7C0DD13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0856" y="778933"/>
              <a:ext cx="1845467" cy="9609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2024061</xdr:colOff>
      <xdr:row>3</xdr:row>
      <xdr:rowOff>35719</xdr:rowOff>
    </xdr:from>
    <xdr:to>
      <xdr:col>7</xdr:col>
      <xdr:colOff>1654967</xdr:colOff>
      <xdr:row>7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V_RESPONSABLE">
              <a:extLst>
                <a:ext uri="{FF2B5EF4-FFF2-40B4-BE49-F238E27FC236}">
                  <a16:creationId xmlns:a16="http://schemas.microsoft.com/office/drawing/2014/main" id="{834BF725-005A-4932-A750-9F9287A4F0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V_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77761" y="759619"/>
              <a:ext cx="2259806" cy="968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1785937</xdr:colOff>
      <xdr:row>3</xdr:row>
      <xdr:rowOff>35719</xdr:rowOff>
    </xdr:from>
    <xdr:to>
      <xdr:col>9</xdr:col>
      <xdr:colOff>726280</xdr:colOff>
      <xdr:row>7</xdr:row>
      <xdr:rowOff>166687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LI_D_MUNICIPIO">
              <a:extLst>
                <a:ext uri="{FF2B5EF4-FFF2-40B4-BE49-F238E27FC236}">
                  <a16:creationId xmlns:a16="http://schemas.microsoft.com/office/drawing/2014/main" id="{B4E4E52F-B24B-461F-8A13-F57A4A2714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_D_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8537" y="759619"/>
              <a:ext cx="2255043" cy="9564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1869281</xdr:colOff>
      <xdr:row>8</xdr:row>
      <xdr:rowOff>88636</xdr:rowOff>
    </xdr:from>
    <xdr:to>
      <xdr:col>5</xdr:col>
      <xdr:colOff>2809875</xdr:colOff>
      <xdr:row>22</xdr:row>
      <xdr:rowOff>10583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96A43A36-B688-43F7-93DE-32DAC6C3D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8</xdr:row>
      <xdr:rowOff>83343</xdr:rowOff>
    </xdr:from>
    <xdr:to>
      <xdr:col>9</xdr:col>
      <xdr:colOff>726281</xdr:colOff>
      <xdr:row>22</xdr:row>
      <xdr:rowOff>31750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1441DB87-4229-41AA-B90E-70921D8D0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2026-08-15T17:34:15Z</dcterms:created>
  <dcterms:modified xsi:type="dcterms:W3CDTF">2026-08-17T19:10:57Z</dcterms:modified>
</cp:coreProperties>
</file>