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tyles" Target="styles.bin"/><Relationship Id="rId5" Type="http://schemas.microsoft.com/office/2007/relationships/slicerCache" Target="slicerCaches/slicerCache1.bin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7/relationships/slicerCache" Target="slicerCaches/slicerCache5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de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spPr>
              <a:solidFill>
                <a:srgbClr val="17A5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794-41F7-958A-F2250E3B16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A TIEMPO</c:v>
                </c:pt>
                <c:pt idx="2">
                  <c:v>VENCIDO</c:v>
                </c:pt>
                <c:pt idx="3">
                  <c:v>FACTIBILIDAD</c:v>
                </c:pt>
                <c:pt idx="4">
                  <c:v>HV</c:v>
                </c:pt>
                <c:pt idx="5">
                  <c:v>INMEDIATO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143</c:v>
                </c:pt>
                <c:pt idx="1">
                  <c:v>105</c:v>
                </c:pt>
                <c:pt idx="2">
                  <c:v>93</c:v>
                </c:pt>
                <c:pt idx="3">
                  <c:v>8</c:v>
                </c:pt>
                <c:pt idx="4">
                  <c:v>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17A5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A TIEMPO</c:v>
                </c:pt>
                <c:pt idx="2">
                  <c:v>VENCIDO</c:v>
                </c:pt>
                <c:pt idx="3">
                  <c:v>FACTIBILIDAD</c:v>
                </c:pt>
                <c:pt idx="4">
                  <c:v>HV</c:v>
                </c:pt>
                <c:pt idx="5">
                  <c:v>INMEDIATO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143</c:v>
                </c:pt>
                <c:pt idx="1">
                  <c:v>105</c:v>
                </c:pt>
                <c:pt idx="2">
                  <c:v>93</c:v>
                </c:pt>
                <c:pt idx="3">
                  <c:v>8</c:v>
                </c:pt>
                <c:pt idx="4">
                  <c:v>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42333</xdr:colOff>
      <xdr:row>0</xdr:row>
      <xdr:rowOff>31750</xdr:rowOff>
    </xdr:from>
    <xdr:to>
      <xdr:col>12</xdr:col>
      <xdr:colOff>31750</xdr:colOff>
      <xdr:row>1</xdr:row>
      <xdr:rowOff>486833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3FE0DE-85B4-3484-0A9A-3C74504B1EDE}"/>
            </a:ext>
          </a:extLst>
        </xdr:cNvPr>
        <xdr:cNvSpPr/>
      </xdr:nvSpPr>
      <xdr:spPr>
        <a:xfrm>
          <a:off x="211666" y="31750"/>
          <a:ext cx="13387917" cy="5080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200" b="1">
              <a:latin typeface="Segoe UI" panose="020B0502040204020203" pitchFamily="34" charset="0"/>
              <a:cs typeface="Segoe UI" panose="020B0502040204020203" pitchFamily="34" charset="0"/>
            </a:rPr>
            <a:t>DASHBOARD CONTROL ANS - CONEXIONES</a:t>
          </a:r>
        </a:p>
      </xdr:txBody>
    </xdr:sp>
    <xdr:clientData/>
  </xdr:twoCellAnchor>
  <xdr:twoCellAnchor editAs="oneCell">
    <xdr:from>
      <xdr:col>4</xdr:col>
      <xdr:colOff>652991</xdr:colOff>
      <xdr:row>2</xdr:row>
      <xdr:rowOff>49739</xdr:rowOff>
    </xdr:from>
    <xdr:to>
      <xdr:col>5</xdr:col>
      <xdr:colOff>1349374</xdr:colOff>
      <xdr:row>7</xdr:row>
      <xdr:rowOff>74083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1658" y="621240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1394885</xdr:colOff>
      <xdr:row>2</xdr:row>
      <xdr:rowOff>60323</xdr:rowOff>
    </xdr:from>
    <xdr:to>
      <xdr:col>5</xdr:col>
      <xdr:colOff>2825751</xdr:colOff>
      <xdr:row>7</xdr:row>
      <xdr:rowOff>52916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83479" y="631823"/>
              <a:ext cx="1430866" cy="945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2894539</xdr:colOff>
      <xdr:row>2</xdr:row>
      <xdr:rowOff>70907</xdr:rowOff>
    </xdr:from>
    <xdr:to>
      <xdr:col>8</xdr:col>
      <xdr:colOff>10584</xdr:colOff>
      <xdr:row>7</xdr:row>
      <xdr:rowOff>63500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83133" y="642407"/>
              <a:ext cx="2330982" cy="945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1206501</xdr:colOff>
      <xdr:row>2</xdr:row>
      <xdr:rowOff>39156</xdr:rowOff>
    </xdr:from>
    <xdr:to>
      <xdr:col>12</xdr:col>
      <xdr:colOff>0</xdr:colOff>
      <xdr:row>7</xdr:row>
      <xdr:rowOff>42333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17314" y="610656"/>
              <a:ext cx="2210592" cy="9556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635000</xdr:colOff>
      <xdr:row>7</xdr:row>
      <xdr:rowOff>114300</xdr:rowOff>
    </xdr:from>
    <xdr:to>
      <xdr:col>7</xdr:col>
      <xdr:colOff>21166</xdr:colOff>
      <xdr:row>23</xdr:row>
      <xdr:rowOff>116417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116417</xdr:colOff>
      <xdr:row>7</xdr:row>
      <xdr:rowOff>137582</xdr:rowOff>
    </xdr:from>
    <xdr:to>
      <xdr:col>12</xdr:col>
      <xdr:colOff>1</xdr:colOff>
      <xdr:row>23</xdr:row>
      <xdr:rowOff>95250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1127657</xdr:colOff>
      <xdr:row>7</xdr:row>
      <xdr:rowOff>104774</xdr:rowOff>
    </xdr:from>
    <xdr:to>
      <xdr:col>4</xdr:col>
      <xdr:colOff>539824</xdr:colOff>
      <xdr:row>23</xdr:row>
      <xdr:rowOff>99682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8F8DF69F-94F1-DBB7-6F84-DCB3C9DA5FC5}"/>
            </a:ext>
          </a:extLst>
        </xdr:cNvPr>
        <xdr:cNvGrpSpPr/>
      </xdr:nvGrpSpPr>
      <xdr:grpSpPr>
        <a:xfrm>
          <a:off x="1294345" y="1628774"/>
          <a:ext cx="2102979" cy="3328658"/>
          <a:chOff x="1275824" y="1628774"/>
          <a:chExt cx="2142667" cy="3360408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275824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355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276157" y="3093958"/>
            <a:ext cx="2142000" cy="432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105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276157" y="2612497"/>
            <a:ext cx="2142000" cy="43200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143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276157" y="2126419"/>
            <a:ext cx="2142000" cy="4320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93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276157" y="4054922"/>
            <a:ext cx="2142000" cy="432000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276157" y="3566583"/>
            <a:ext cx="2142000" cy="432000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276157" y="4557182"/>
            <a:ext cx="2142000" cy="432000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116417</xdr:colOff>
      <xdr:row>0</xdr:row>
      <xdr:rowOff>31750</xdr:rowOff>
    </xdr:from>
    <xdr:to>
      <xdr:col>2</xdr:col>
      <xdr:colOff>95251</xdr:colOff>
      <xdr:row>1</xdr:row>
      <xdr:rowOff>472861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DA509A5E-9DFF-AB02-0D23-1C02170A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17" y="31750"/>
          <a:ext cx="1270001" cy="494028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</xdr:colOff>
      <xdr:row>2</xdr:row>
      <xdr:rowOff>52917</xdr:rowOff>
    </xdr:from>
    <xdr:to>
      <xdr:col>4</xdr:col>
      <xdr:colOff>635000</xdr:colOff>
      <xdr:row>7</xdr:row>
      <xdr:rowOff>63500</xdr:rowOff>
    </xdr:to>
    <xdr:pic macro="[0]!AbrirMapaANS_ATC_CHEC">
      <xdr:nvPicPr>
        <xdr:cNvPr id="20" name="Imagen 19">
          <a:extLst>
            <a:ext uri="{FF2B5EF4-FFF2-40B4-BE49-F238E27FC236}">
              <a16:creationId xmlns:a16="http://schemas.microsoft.com/office/drawing/2014/main" id="{8F99194F-DFAE-3A79-0B57-898C591C4D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79" t="32878" r="11096" b="38802"/>
        <a:stretch>
          <a:fillRect/>
        </a:stretch>
      </xdr:blipFill>
      <xdr:spPr>
        <a:xfrm>
          <a:off x="179917" y="624417"/>
          <a:ext cx="3302000" cy="963083"/>
        </a:xfrm>
        <a:prstGeom prst="rect">
          <a:avLst/>
        </a:prstGeom>
      </xdr:spPr>
    </xdr:pic>
    <xdr:clientData/>
  </xdr:twoCellAnchor>
  <xdr:twoCellAnchor editAs="oneCell">
    <xdr:from>
      <xdr:col>8</xdr:col>
      <xdr:colOff>62441</xdr:colOff>
      <xdr:row>2</xdr:row>
      <xdr:rowOff>48683</xdr:rowOff>
    </xdr:from>
    <xdr:to>
      <xdr:col>9</xdr:col>
      <xdr:colOff>1142999</xdr:colOff>
      <xdr:row>7</xdr:row>
      <xdr:rowOff>42333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PDA_NUMERO">
              <a:extLst>
                <a:ext uri="{FF2B5EF4-FFF2-40B4-BE49-F238E27FC236}">
                  <a16:creationId xmlns:a16="http://schemas.microsoft.com/office/drawing/2014/main" id="{5C7147FE-20F9-A7D2-786B-9D47656F05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DA_NUMER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65972" y="620183"/>
              <a:ext cx="218784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DATOS_ANS</vt:lpstr>
      <vt:lpstr>DASHBOARD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2026-08-04T15:01:05Z</dcterms:modified>
</cp:coreProperties>
</file>