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57B5A1C-57D1-48C9-9267-6327E2F71AE5}"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0" i="3" l="1"/>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0" i="3"/>
  <c r="R53" i="3"/>
  <c r="R81" i="3"/>
  <c r="Q55" i="3"/>
  <c r="Q72" i="3"/>
  <c r="R69" i="3"/>
  <c r="Q80" i="3"/>
  <c r="R31" i="3"/>
  <c r="R96" i="3"/>
  <c r="Q88" i="3"/>
  <c r="Q81" i="3"/>
  <c r="Q49" i="3"/>
  <c r="Q97" i="3" l="1"/>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R47" i="3" s="1"/>
  <c r="CQ11" i="3"/>
  <c r="CR53" i="3" s="1"/>
  <c r="CR34" i="3" l="1"/>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36" i="3"/>
  <c r="U41" i="3"/>
  <c r="T69" i="3"/>
  <c r="U73" i="3"/>
  <c r="T81" i="3"/>
  <c r="T89" i="3"/>
  <c r="T68" i="3"/>
  <c r="U93" i="3"/>
  <c r="T96" i="3"/>
  <c r="T57" i="3"/>
  <c r="T65" i="3"/>
  <c r="T55" i="3"/>
  <c r="U97" i="3"/>
  <c r="T60" i="3"/>
  <c r="T62" i="3"/>
  <c r="U81" i="3" l="1"/>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CT36" i="3" s="1"/>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20" i="3" l="1"/>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DL42" i="3" s="1"/>
  <c r="AU78"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L44" i="3" s="1"/>
  <c r="AU80"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DL43" i="3" s="1"/>
  <c r="AU79" i="3" s="1"/>
  <c r="AV55" i="3"/>
  <c r="AV94" i="3"/>
  <c r="AV81" i="3"/>
  <c r="DQ24" i="3"/>
  <c r="DJ24" i="3" s="1"/>
  <c r="AV33" i="3"/>
  <c r="DQ23" i="3"/>
  <c r="DJ23" i="3" s="1"/>
  <c r="DQ26" i="3"/>
  <c r="DJ26" i="3" s="1"/>
  <c r="DQ15" i="3"/>
  <c r="DJ15" i="3" s="1"/>
  <c r="DQ45" i="3"/>
  <c r="DJ45" i="3" s="1"/>
  <c r="DL45" i="3" s="1"/>
  <c r="DQ35" i="3"/>
  <c r="DJ35" i="3" s="1"/>
  <c r="AV62" i="3"/>
  <c r="DQ12" i="3"/>
  <c r="DJ12" i="3" s="1"/>
  <c r="DL46" i="3" l="1"/>
  <c r="AU86" i="3" s="1"/>
  <c r="DL49" i="3"/>
  <c r="AU89" i="3" s="1"/>
  <c r="DL48" i="3"/>
  <c r="AU88" i="3" s="1"/>
  <c r="DL47" i="3"/>
  <c r="AU87" i="3" s="1"/>
  <c r="DL50" i="3"/>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N45" i="3" a="1"/>
  <c r="DN45" i="3" s="1"/>
  <c r="DF8" i="3"/>
  <c r="DN50" i="3" a="1"/>
  <c r="DN50" i="3" s="1"/>
  <c r="DN31" i="3" a="1"/>
  <c r="DN31" i="3" s="1"/>
  <c r="DN49" i="3" a="1"/>
  <c r="DN49" i="3" s="1"/>
  <c r="DN52" i="3" a="1"/>
  <c r="DN52" i="3" s="1"/>
  <c r="DM34" i="3"/>
  <c r="DN37" i="3" a="1"/>
  <c r="DN37" i="3" s="1"/>
  <c r="DN34" i="3" a="1"/>
  <c r="DN34" i="3" s="1"/>
  <c r="DN46" i="3" a="1"/>
  <c r="DN46" i="3" s="1"/>
  <c r="DN43" i="3" a="1"/>
  <c r="DN43" i="3" s="1"/>
  <c r="DM35" i="3"/>
  <c r="DM46" i="3"/>
  <c r="DM49" i="3"/>
  <c r="AU85" i="3"/>
  <c r="AV84" i="3" s="1"/>
  <c r="DN42" i="3" a="1"/>
  <c r="DN42" i="3" s="1"/>
  <c r="DM42" i="3"/>
  <c r="DN47" i="3" a="1"/>
  <c r="DN47" i="3" s="1"/>
  <c r="DM44" i="3"/>
  <c r="DM48" i="3"/>
  <c r="DM50" i="3"/>
  <c r="AU81" i="3"/>
  <c r="AU77" i="3" s="1"/>
  <c r="AV76" i="3" s="1"/>
  <c r="DM45" i="3"/>
  <c r="DN44" i="3" a="1"/>
  <c r="DN44" i="3" s="1"/>
  <c r="DN35" i="3" a="1"/>
  <c r="DN35" i="3" s="1"/>
  <c r="DN48" i="3" a="1"/>
  <c r="DN48" i="3" s="1"/>
  <c r="AU94" i="3"/>
  <c r="DM43" i="3"/>
  <c r="DM47" i="3"/>
  <c r="DM53" i="3" l="1"/>
  <c r="DN53" i="3" a="1"/>
  <c r="DN53" i="3" s="1"/>
  <c r="DM51" i="3"/>
  <c r="DM52" i="3"/>
  <c r="DN51" i="3" a="1"/>
  <c r="DN51" i="3" s="1"/>
  <c r="DM32" i="3"/>
  <c r="DN32" i="3" a="1"/>
  <c r="DN32" i="3" s="1"/>
  <c r="DM37" i="3"/>
  <c r="DN36" i="3" a="1"/>
  <c r="DN36" i="3" s="1"/>
  <c r="AU61" i="3"/>
  <c r="AV60" i="3" s="1"/>
  <c r="AU93" i="3"/>
  <c r="AV92"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<sst xmlns="http://schemas.openxmlformats.org/spreadsheetml/2006/main" count="6814" uniqueCount="1534">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</sst>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3" zoomScale="55" zoomScaleNormal="100" workbookViewId="0">
      <selection activeCell="AD82" sqref="AD82"/>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Japón</v>
      </c>
      <c r="AG102" s="313">
        <f t="shared" si="294"/>
        <v>0</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c r="AC103" s="50"/>
      <c r="AD103" s="51"/>
      <c r="AE103" s="87"/>
      <c r="AF103" s="89" t="str">
        <f t="shared" ca="1" si="293"/>
        <v>Paraguay</v>
      </c>
      <c r="AG103" s="313">
        <f t="shared" si="294"/>
        <v>0</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si="289"/>
        <v>W75</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c r="AC104" s="50"/>
      <c r="AD104" s="51"/>
      <c r="AE104" s="87"/>
      <c r="AF104" s="89" t="str">
        <f t="shared" ca="1" si="293"/>
        <v>Marruecos</v>
      </c>
      <c r="AG104" s="313">
        <f t="shared" si="294"/>
        <v>0</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Noruega</v>
      </c>
      <c r="AG105" s="313">
        <f t="shared" si="294"/>
        <v>0</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si="289"/>
        <v>W77</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c r="AD106" s="51"/>
      <c r="AE106" s="87"/>
      <c r="AF106" s="89" t="str">
        <f t="shared" ca="1" si="293"/>
        <v>Suecia</v>
      </c>
      <c r="AG106" s="313">
        <f t="shared" si="294"/>
        <v>0</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c r="AD107" s="51"/>
      <c r="AE107" s="87"/>
      <c r="AF107" s="89" t="str">
        <f t="shared" ca="1" si="293"/>
        <v>Ecuador</v>
      </c>
      <c r="AG107" s="313">
        <f t="shared" si="294"/>
        <v>0</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si="289"/>
        <v>W80</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c r="AD108" s="51"/>
      <c r="AE108" s="87"/>
      <c r="AF108" s="89" t="str">
        <f t="shared" ca="1" si="293"/>
        <v>RD Congo</v>
      </c>
      <c r="AG108" s="313">
        <f t="shared" si="294"/>
        <v>0</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si="289"/>
        <v>W82</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c r="AD109" s="51"/>
      <c r="AE109" s="87"/>
      <c r="AF109" s="89" t="str">
        <f t="shared" ca="1" si="293"/>
        <v>Senegal</v>
      </c>
      <c r="AG109" s="313">
        <f t="shared" si="294"/>
        <v>0</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si="289"/>
        <v>W81</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c r="AD110" s="51"/>
      <c r="AE110" s="87"/>
      <c r="AF110" s="89" t="str">
        <f t="shared" ca="1" si="293"/>
        <v>Bosnia y Herzegovina</v>
      </c>
      <c r="AG110" s="313">
        <f t="shared" si="294"/>
        <v>0</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c r="AD111" s="51"/>
      <c r="AE111" s="87"/>
      <c r="AF111" s="89" t="str">
        <f t="shared" ca="1" si="293"/>
        <v>Austria</v>
      </c>
      <c r="AG111" s="313">
        <f t="shared" si="294"/>
        <v>0</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Japón</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Paraguay</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Países Bajos</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Noruega</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Francia</v>
      </c>
      <c r="C79" t="str">
        <f ca="1">WORLDCUP!AF106</f>
        <v>Suecia</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Ecuador</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Inglaterra</v>
      </c>
      <c r="C81" t="str">
        <f ca="1">WORLDCUP!AF108</f>
        <v>RD Congo</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Bélgica</v>
      </c>
      <c r="C82" t="str">
        <f ca="1">WORLDCUP!AF109</f>
        <v>Senegal</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España</v>
      </c>
      <c r="C84" t="str">
        <f ca="1">WORLDCUP!AF111</f>
        <v>Austria</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Brasil-Japón·0|-</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Alemania-Paraguay·0|-</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Bajos-Marruecos·0|-</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Marfil-Noruega·0|-</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Congo·0|-</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Bélgica-Senegal·0|-</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1</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1</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1</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1</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1</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1</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1</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2026-06-28T08:06:17Z</dcterms:modified>
</cp:coreProperties>
</file>