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3" activeTab="2"/>
  </bookViews>
  <sheets>
    <sheet sheetId="42" name="Template" state="visible" r:id="rId4"/>
  </sheets>
  <calcPr calcId="171027"/>
</workbook>
</file>

<file path=xl/sharedStrings.xml><?xml version="1.0" encoding="utf-8"?>
<sst xmlns="http://schemas.openxmlformats.org/spreadsheetml/2006/main" count="51" uniqueCount="42">
  <si>
    <t xml:space="preserve">Email daily to:  Rav Sandhu, Sherree Martin,  Ron Scott, Adrian Silva, Yvonne Rodriguez, Kofi Oduro, Melissa Gardynik; Scott Jones
Email report daily at 5 pm.</t>
  </si>
  <si>
    <t>GAP Daily Update - Submitted to Executive Team by 5 pm</t>
  </si>
  <si>
    <t>Responsible Party</t>
  </si>
  <si>
    <t>Measurable</t>
  </si>
  <si>
    <t xml:space="preserve">Status 
G/Y/R</t>
  </si>
  <si>
    <t>Comments / Explanation</t>
  </si>
  <si>
    <t>Nicole</t>
  </si>
  <si>
    <t>EHS</t>
  </si>
  <si>
    <t>Staffing Issues</t>
  </si>
  <si>
    <t>Current Year Program EOP</t>
  </si>
  <si>
    <t>Michelle</t>
  </si>
  <si>
    <t>Prem. Freight / Customer Notes</t>
  </si>
  <si>
    <t>On Time Delivery</t>
  </si>
  <si>
    <r>
      <t xml:space="preserve">Customer Invty Status
</t>
    </r>
    <r>
      <rPr>
        <b/>
        <color theme="1"/>
        <family val="2"/>
        <scheme val="minor"/>
        <sz val="9"/>
        <rFont val="Calibri"/>
      </rPr>
      <t xml:space="preserve">Red = 1 day on hand
Yellow = 2 days on hand
Green = 3 days on hand</t>
    </r>
  </si>
  <si>
    <t>Customer</t>
  </si>
  <si>
    <t>Program#</t>
  </si>
  <si>
    <t># of parts supplied</t>
  </si>
  <si>
    <t>Michele</t>
  </si>
  <si>
    <t>SERVICE</t>
  </si>
  <si>
    <t>Jeff Potter</t>
  </si>
  <si>
    <t>Supplier Issues</t>
  </si>
  <si>
    <t>John W</t>
  </si>
  <si>
    <t>Labor / Overtime</t>
  </si>
  <si>
    <t>John W.</t>
  </si>
  <si>
    <t xml:space="preserve">Daily Efficiency
85%&gt; = Green
69-84% = Yellow
69% &lt; = Red</t>
  </si>
  <si>
    <t>Work Center Group</t>
  </si>
  <si>
    <t>%</t>
  </si>
  <si>
    <t>Notes</t>
  </si>
  <si>
    <t>Downtime Analysis</t>
  </si>
  <si>
    <t>TTL Hours</t>
  </si>
  <si>
    <t>Reason Percentage</t>
  </si>
  <si>
    <t>Daily DT</t>
  </si>
  <si>
    <t>Operations Update - Critical Issues</t>
  </si>
  <si>
    <t>MFG Mishit Reports</t>
  </si>
  <si>
    <t>Housekeeping</t>
  </si>
  <si>
    <t>Change Overs</t>
  </si>
  <si>
    <t>Scott</t>
  </si>
  <si>
    <t>TOOLING</t>
  </si>
  <si>
    <t>Diego</t>
  </si>
  <si>
    <t>Maintenance</t>
  </si>
  <si>
    <t>Yvonne</t>
  </si>
  <si>
    <t>Quality Concerns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</si>
</sst>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??_);_(@_)"/>
  </numFmts>
  <fonts count="16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6"/>
      <name val="Calibri"/>
    </font>
    <font>
      <b/>
      <color theme="1"/>
      <family val="2"/>
      <scheme val="minor"/>
      <sz val="12"/>
      <name val="Calibri"/>
    </font>
    <font>
      <b/>
      <color theme="1"/>
      <family val="2"/>
      <scheme val="minor"/>
      <sz val="14"/>
      <name val="Calibri"/>
    </font>
    <font>
      <color rgb="FF000000"/>
      <sz val="11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color rgb="FF000000"/>
      <family val="2"/>
      <scheme val="minor"/>
      <sz val="8"/>
      <name val="Calibri"/>
    </font>
    <font>
      <color rgb="FF000000"/>
      <family val="2"/>
      <scheme val="minor"/>
      <sz val="11"/>
      <name val="Calibri"/>
    </font>
    <font>
      <color rgb="FF000000"/>
      <family val="2"/>
      <scheme val="minor"/>
      <sz val="9"/>
      <name val="Calibri"/>
    </font>
    <font>
      <color rgb="FF000000"/>
      <scheme val="minor"/>
      <sz val="11"/>
      <name val="Calibri"/>
    </font>
    <font>
      <b/>
      <color rgb="FFFF0000"/>
      <sz val="11"/>
      <name val="Calibri"/>
    </font>
    <font>
      <b/>
      <color rgb="FF000000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b/>
      <color rgb="FF000000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8A3E"/>
        <bgColor rgb="FF000000"/>
      </patternFill>
    </fill>
    <fill>
      <patternFill patternType="solid">
        <fgColor rgb="FFC00000"/>
        <bgColor rgb="FF000000"/>
      </patternFill>
    </fill>
  </fills>
  <borders count="6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medium">
        <color indexed="64"/>
      </right>
      <top style="thick">
        <color indexed="64"/>
      </top>
      <bottom style="thick">
        <color rgb="FF000000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indexed="64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indexed="64"/>
      </left>
      <right style="thick">
        <color rgb="FF00000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rgb="FF000000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rgb="FF000000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rgb="FF000000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rgb="FF000000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3" xfId="0" applyFont="1" applyBorder="1" applyAlignment="1">
      <alignment wrapText="1"/>
    </xf>
    <xf numFmtId="2" fontId="0" fillId="0" borderId="0" xfId="0" applyNumberFormat="1"/>
    <xf numFmtId="0" fontId="1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8" xfId="0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5" fillId="2" borderId="15" xfId="0" applyFont="1" applyFill="1" applyBorder="1" applyAlignment="1">
      <alignment horizontal="center" vertical="center" wrapText="1" indent="1"/>
    </xf>
    <xf numFmtId="0" fontId="8" fillId="0" borderId="4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center" wrapText="1" indent="1"/>
    </xf>
    <xf numFmtId="0" fontId="8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top" wrapText="1"/>
    </xf>
    <xf numFmtId="14" fontId="0" fillId="0" borderId="16" xfId="0" applyNumberFormat="1" applyBorder="1" applyAlignment="1">
      <alignment horizontal="center" vertical="top" wrapText="1"/>
    </xf>
    <xf numFmtId="0" fontId="8" fillId="0" borderId="23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center" wrapText="1"/>
    </xf>
    <xf numFmtId="0" fontId="0" fillId="0" borderId="24" xfId="0" applyBorder="1" applyAlignment="1">
      <alignment horizontal="center" vertical="top" wrapText="1"/>
    </xf>
    <xf numFmtId="0" fontId="6" fillId="0" borderId="17" xfId="0" applyFont="1" applyBorder="1" applyAlignment="1">
      <alignment horizontal="center" vertical="top" wrapText="1"/>
    </xf>
    <xf numFmtId="0" fontId="6" fillId="0" borderId="18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/>
    </xf>
    <xf numFmtId="0" fontId="5" fillId="3" borderId="8" xfId="0" applyFont="1" applyFill="1" applyBorder="1" applyAlignment="1">
      <alignment horizontal="center" vertical="center" wrapText="1" indent="1"/>
    </xf>
    <xf numFmtId="0" fontId="1" fillId="0" borderId="23" xfId="0" applyFont="1" applyBorder="1" applyAlignment="1">
      <alignment horizontal="center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 wrapText="1" indent="1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12" fillId="0" borderId="15" xfId="0" applyFont="1" applyBorder="1" applyAlignment="1">
      <alignment horizontal="left" vertical="top" wrapText="1"/>
    </xf>
    <xf numFmtId="0" fontId="13" fillId="0" borderId="27" xfId="0" applyFont="1" applyBorder="1" applyAlignment="1">
      <alignment horizontal="left" vertical="top" wrapText="1"/>
    </xf>
    <xf numFmtId="0" fontId="13" fillId="0" borderId="20" xfId="0" applyFont="1" applyBorder="1" applyAlignment="1">
      <alignment horizontal="left" vertical="top" wrapText="1"/>
    </xf>
    <xf numFmtId="0" fontId="13" fillId="0" borderId="15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0" fillId="0" borderId="31" xfId="0" applyBorder="1" applyAlignment="1">
      <alignment vertical="center"/>
    </xf>
    <xf numFmtId="0" fontId="1" fillId="0" borderId="32" xfId="0" applyFont="1" applyBorder="1" applyAlignment="1">
      <alignment vertical="top" wrapText="1"/>
    </xf>
    <xf numFmtId="0" fontId="0" fillId="0" borderId="32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3" fillId="0" borderId="3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11" xfId="0" applyBorder="1" applyAlignment="1">
      <alignment vertical="top" wrapText="1"/>
    </xf>
    <xf numFmtId="9" fontId="0" fillId="0" borderId="8" xfId="0" applyNumberFormat="1" applyBorder="1" applyAlignment="1">
      <alignment vertical="top" wrapText="1"/>
    </xf>
    <xf numFmtId="0" fontId="0" fillId="0" borderId="36" xfId="0" applyBorder="1" applyAlignment="1">
      <alignment horizontal="center" vertical="top" wrapText="1"/>
    </xf>
    <xf numFmtId="0" fontId="0" fillId="0" borderId="37" xfId="0" applyBorder="1" applyAlignment="1">
      <alignment horizontal="center" vertical="top" wrapText="1"/>
    </xf>
    <xf numFmtId="0" fontId="0" fillId="0" borderId="38" xfId="0" applyBorder="1" applyAlignment="1">
      <alignment horizontal="center" vertical="top" wrapText="1"/>
    </xf>
    <xf numFmtId="0" fontId="3" fillId="0" borderId="3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0" xfId="0" applyBorder="1" applyAlignment="1">
      <alignment vertical="top" wrapText="1"/>
    </xf>
    <xf numFmtId="0" fontId="0" fillId="0" borderId="41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5" xfId="0" applyBorder="1" applyAlignment="1">
      <alignment horizontal="center" vertical="center" wrapText="1"/>
    </xf>
    <xf numFmtId="0" fontId="0" fillId="0" borderId="15" xfId="0" applyBorder="1" applyAlignment="1">
      <alignment horizontal="center" vertical="top" wrapText="1"/>
    </xf>
    <xf numFmtId="0" fontId="0" fillId="0" borderId="27" xfId="0" applyBorder="1" applyAlignment="1">
      <alignment vertical="top" wrapText="1"/>
    </xf>
    <xf numFmtId="0" fontId="3" fillId="0" borderId="43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0" fillId="0" borderId="45" xfId="0" applyBorder="1" applyAlignment="1">
      <alignment vertical="top" wrapText="1"/>
    </xf>
    <xf numFmtId="0" fontId="1" fillId="0" borderId="46" xfId="0" applyFont="1" applyBorder="1" applyAlignment="1">
      <alignment horizontal="center" wrapText="1"/>
    </xf>
    <xf numFmtId="0" fontId="4" fillId="0" borderId="39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0" fillId="0" borderId="26" xfId="0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top" wrapText="1"/>
    </xf>
    <xf numFmtId="0" fontId="0" fillId="0" borderId="48" xfId="0" applyBorder="1" applyAlignment="1">
      <alignment horizontal="center" vertical="top" wrapText="1"/>
    </xf>
    <xf numFmtId="0" fontId="0" fillId="0" borderId="49" xfId="0" applyBorder="1" applyAlignment="1">
      <alignment horizontal="center" vertical="top" wrapText="1"/>
    </xf>
    <xf numFmtId="0" fontId="0" fillId="0" borderId="50" xfId="0" applyBorder="1" applyAlignment="1">
      <alignment horizontal="center" vertical="top" wrapText="1"/>
    </xf>
    <xf numFmtId="0" fontId="1" fillId="0" borderId="51" xfId="0" applyFont="1" applyBorder="1" applyAlignment="1">
      <alignment horizontal="center" wrapText="1"/>
    </xf>
    <xf numFmtId="0" fontId="0" fillId="0" borderId="52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164" fontId="0" fillId="0" borderId="35" xfId="0" applyNumberFormat="1" applyBorder="1" applyAlignment="1">
      <alignment horizontal="center" vertical="top" wrapText="1"/>
    </xf>
    <xf numFmtId="0" fontId="1" fillId="0" borderId="49" xfId="0" applyFont="1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54" xfId="0" applyBorder="1" applyAlignment="1">
      <alignment horizontal="center" vertical="top" wrapText="1"/>
    </xf>
    <xf numFmtId="0" fontId="0" fillId="0" borderId="55" xfId="0" applyBorder="1" applyAlignment="1">
      <alignment horizontal="center" vertical="top" wrapText="1"/>
    </xf>
    <xf numFmtId="0" fontId="1" fillId="0" borderId="26" xfId="0" applyFont="1" applyBorder="1" applyAlignment="1">
      <alignment vertical="top" wrapText="1"/>
    </xf>
    <xf numFmtId="0" fontId="0" fillId="0" borderId="8" xfId="0" applyBorder="1" applyAlignment="1">
      <alignment vertical="top" wrapText="1"/>
    </xf>
    <xf numFmtId="10" fontId="0" fillId="0" borderId="9" xfId="0" applyNumberFormat="1" applyBorder="1" applyAlignment="1">
      <alignment vertical="top" wrapText="1"/>
    </xf>
    <xf numFmtId="0" fontId="14" fillId="0" borderId="56" xfId="0" applyFont="1" applyBorder="1" applyAlignment="1">
      <alignment horizontal="center" vertical="top" wrapText="1"/>
    </xf>
    <xf numFmtId="0" fontId="14" fillId="0" borderId="31" xfId="0" applyFont="1" applyBorder="1" applyAlignment="1">
      <alignment horizontal="center" vertical="top" wrapText="1"/>
    </xf>
    <xf numFmtId="0" fontId="14" fillId="0" borderId="33" xfId="0" applyFont="1" applyBorder="1" applyAlignment="1">
      <alignment horizontal="center" vertical="top" wrapText="1"/>
    </xf>
    <xf numFmtId="0" fontId="1" fillId="0" borderId="54" xfId="0" applyFont="1" applyBorder="1" applyAlignment="1">
      <alignment vertical="top" wrapText="1"/>
    </xf>
    <xf numFmtId="0" fontId="14" fillId="0" borderId="53" xfId="0" applyFont="1" applyBorder="1" applyAlignment="1">
      <alignment horizontal="center" vertical="top" wrapText="1"/>
    </xf>
    <xf numFmtId="0" fontId="14" fillId="0" borderId="54" xfId="0" applyFont="1" applyBorder="1" applyAlignment="1">
      <alignment horizontal="center" vertical="top" wrapText="1"/>
    </xf>
    <xf numFmtId="0" fontId="14" fillId="0" borderId="55" xfId="0" applyFont="1" applyBorder="1" applyAlignment="1">
      <alignment horizontal="center" vertical="top" wrapText="1"/>
    </xf>
    <xf numFmtId="0" fontId="1" fillId="0" borderId="57" xfId="0" applyFont="1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 vertical="center"/>
    </xf>
    <xf numFmtId="0" fontId="1" fillId="0" borderId="60" xfId="0" applyFont="1" applyBorder="1" applyAlignment="1">
      <alignment vertical="top" wrapText="1"/>
    </xf>
    <xf numFmtId="0" fontId="0" fillId="0" borderId="61" xfId="0" applyBorder="1" applyAlignment="1">
      <alignment vertical="top" wrapText="1"/>
    </xf>
    <xf numFmtId="0" fontId="0" fillId="0" borderId="62" xfId="0" applyBorder="1" applyAlignment="1">
      <alignment horizontal="center" vertical="top" wrapText="1"/>
    </xf>
    <xf numFmtId="0" fontId="15" fillId="0" borderId="25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26" xfId="0" applyFont="1" applyBorder="1" applyAlignment="1">
      <alignment horizontal="left" vertical="top" wrapText="1"/>
    </xf>
    <xf numFmtId="0" fontId="13" fillId="0" borderId="25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6"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0</xdr:rowOff>
    </xdr:from>
    <xdr:to>
      <xdr:col>3</xdr:col>
      <xdr:colOff>257175</xdr:colOff>
      <xdr:row>1</xdr:row>
      <xdr:rowOff>257175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0</xdr:row>
      <xdr:rowOff>0</xdr:rowOff>
    </xdr:from>
    <xdr:to>
      <xdr:col>3</xdr:col>
      <xdr:colOff>257175</xdr:colOff>
      <xdr:row>1</xdr:row>
      <xdr:rowOff>257175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7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8</v>
      </c>
      <c r="C11" s="7"/>
      <c r="D11" s="7"/>
      <c r="E11" s="9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1"/>
    </row>
    <row r="12" ht="22.7" customHeight="1" spans="1:16" x14ac:dyDescent="0.25">
      <c r="A12" s="8"/>
      <c r="B12" s="7"/>
      <c r="C12" s="7"/>
      <c r="D12" s="7"/>
      <c r="E12" s="9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1"/>
    </row>
    <row r="13" ht="22.7" customHeight="1" spans="1:16" x14ac:dyDescent="0.25">
      <c r="A13" s="8"/>
      <c r="B13" s="7"/>
      <c r="C13" s="7"/>
      <c r="D13" s="7"/>
      <c r="E13" s="9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1"/>
    </row>
    <row r="14" ht="22.7" customHeight="1" spans="1:16" x14ac:dyDescent="0.25">
      <c r="A14" s="8"/>
      <c r="B14" s="7"/>
      <c r="C14" s="7"/>
      <c r="D14" s="7"/>
      <c r="E14" s="9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1"/>
    </row>
    <row r="15" ht="22.7" customHeight="1" spans="1:16" x14ac:dyDescent="0.25">
      <c r="A15" s="8"/>
      <c r="B15" s="7"/>
      <c r="C15" s="7"/>
      <c r="D15" s="7"/>
      <c r="E15" s="9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9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1"/>
    </row>
    <row r="17" ht="22.7" customHeight="1" spans="1:16" x14ac:dyDescent="0.25">
      <c r="A17" s="8"/>
      <c r="B17" s="7"/>
      <c r="C17" s="7"/>
      <c r="D17" s="7"/>
      <c r="E17" s="9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1"/>
    </row>
    <row r="18" ht="22.7" customHeight="1" spans="1:16" x14ac:dyDescent="0.25">
      <c r="A18" s="8"/>
      <c r="B18" s="7"/>
      <c r="C18" s="7"/>
      <c r="D18" s="7"/>
      <c r="E18" s="9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1"/>
    </row>
    <row r="19" ht="22.7" customHeight="1" spans="1:16" x14ac:dyDescent="0.25">
      <c r="A19" s="8"/>
      <c r="B19" s="7"/>
      <c r="C19" s="7"/>
      <c r="D19" s="7"/>
      <c r="E19" s="9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1"/>
    </row>
    <row r="20" ht="22.7" customHeight="1" spans="1:16" x14ac:dyDescent="0.25">
      <c r="A20" s="8"/>
      <c r="B20" s="7"/>
      <c r="C20" s="7"/>
      <c r="D20" s="7"/>
      <c r="E20" s="9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1"/>
    </row>
    <row r="21" ht="22.7" customHeight="1" spans="1:16" x14ac:dyDescent="0.25">
      <c r="A21" s="8"/>
      <c r="B21" s="7"/>
      <c r="C21" s="7"/>
      <c r="D21" s="7"/>
      <c r="E21" s="9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1"/>
    </row>
    <row r="22" ht="22.7" customHeight="1" spans="1:16" x14ac:dyDescent="0.25">
      <c r="A22" s="8"/>
      <c r="B22" s="7"/>
      <c r="C22" s="7"/>
      <c r="D22" s="7"/>
      <c r="E22" s="9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1"/>
    </row>
    <row r="23" ht="22.7" customHeight="1" spans="1:16" x14ac:dyDescent="0.25">
      <c r="A23" s="8"/>
      <c r="B23" s="7"/>
      <c r="C23" s="7"/>
      <c r="D23" s="7"/>
      <c r="E23" s="9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1"/>
    </row>
    <row r="24" ht="22.7" customHeight="1" spans="1:17" x14ac:dyDescent="0.25">
      <c r="A24" s="8"/>
      <c r="B24" s="7"/>
      <c r="C24" s="7"/>
      <c r="D24" s="7"/>
      <c r="E24" s="9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1"/>
      <c r="Q24" s="12"/>
    </row>
    <row r="25" ht="22.7" customHeight="1" spans="1:17" x14ac:dyDescent="0.25">
      <c r="A25" s="8"/>
      <c r="B25" s="7"/>
      <c r="C25" s="7"/>
      <c r="D25" s="7"/>
      <c r="E25" s="9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1"/>
    </row>
    <row r="26" ht="22.7" customHeight="1" spans="1:16" x14ac:dyDescent="0.25">
      <c r="A26" s="8"/>
      <c r="B26" s="7"/>
      <c r="C26" s="7"/>
      <c r="D26" s="7"/>
      <c r="E26" s="9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1"/>
    </row>
    <row r="27" ht="22.7" customHeight="1" spans="1:16" x14ac:dyDescent="0.25">
      <c r="A27" s="13"/>
      <c r="B27" s="14" t="s">
        <v>9</v>
      </c>
      <c r="C27" s="15"/>
      <c r="D27" s="16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9"/>
    </row>
    <row r="28" ht="38.25" customHeight="1" spans="1:16" x14ac:dyDescent="0.25">
      <c r="A28" s="20"/>
      <c r="B28" s="21"/>
      <c r="C28" s="22"/>
      <c r="D28" s="23"/>
      <c r="E28" s="24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6"/>
    </row>
    <row r="29" ht="22.7" customHeight="1" spans="1:16" x14ac:dyDescent="0.25">
      <c r="A29" s="8" t="s">
        <v>10</v>
      </c>
      <c r="B29" s="7" t="s">
        <v>11</v>
      </c>
      <c r="C29" s="7"/>
      <c r="D29" s="7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10</v>
      </c>
      <c r="B32" s="7" t="s">
        <v>12</v>
      </c>
      <c r="C32" s="7"/>
      <c r="D32" s="7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27"/>
      <c r="I34" s="27"/>
      <c r="J34" s="27"/>
      <c r="K34" s="27"/>
      <c r="L34" s="27"/>
      <c r="M34" s="27"/>
      <c r="N34" s="27"/>
      <c r="O34" s="27"/>
      <c r="P34" s="27"/>
    </row>
    <row r="35" ht="22.7" customHeight="1" spans="1:16" x14ac:dyDescent="0.25">
      <c r="A35" s="28" t="s">
        <v>10</v>
      </c>
      <c r="B35" s="7" t="s">
        <v>13</v>
      </c>
      <c r="C35" s="7"/>
      <c r="D35" s="29"/>
      <c r="E35" s="30" t="s">
        <v>14</v>
      </c>
      <c r="F35" s="30" t="s">
        <v>15</v>
      </c>
      <c r="G35" s="31" t="s">
        <v>16</v>
      </c>
      <c r="H35" s="32"/>
      <c r="I35" s="33"/>
      <c r="J35" s="33"/>
      <c r="K35" s="33"/>
      <c r="L35" s="33"/>
      <c r="M35" s="33"/>
      <c r="N35" s="33"/>
      <c r="O35" s="33"/>
      <c r="P35" s="34"/>
    </row>
    <row r="36" ht="22.7" customHeight="1" spans="1:16" x14ac:dyDescent="0.25">
      <c r="A36" s="28"/>
      <c r="B36" s="7"/>
      <c r="C36" s="7"/>
      <c r="D36" s="35"/>
      <c r="E36" s="36"/>
      <c r="F36" s="36"/>
      <c r="G36" s="37"/>
      <c r="H36" s="38"/>
      <c r="I36" s="39"/>
      <c r="J36" s="39"/>
      <c r="K36" s="39"/>
      <c r="L36" s="39"/>
      <c r="M36" s="39"/>
      <c r="N36" s="39"/>
      <c r="O36" s="39"/>
      <c r="P36" s="40"/>
    </row>
    <row r="37" ht="22.7" customHeight="1" spans="1:16" x14ac:dyDescent="0.25">
      <c r="A37" s="28"/>
      <c r="B37" s="7"/>
      <c r="C37" s="7"/>
      <c r="D37" s="41"/>
      <c r="E37" s="42"/>
      <c r="F37" s="43"/>
      <c r="G37" s="44"/>
      <c r="H37" s="45"/>
      <c r="I37" s="46"/>
      <c r="J37" s="46"/>
      <c r="K37" s="46"/>
      <c r="L37" s="46"/>
      <c r="M37" s="46"/>
      <c r="N37" s="46"/>
      <c r="O37" s="46"/>
      <c r="P37" s="47"/>
    </row>
    <row r="38" ht="22.7" customHeight="1" spans="1:16" x14ac:dyDescent="0.25">
      <c r="A38" s="28"/>
      <c r="B38" s="7"/>
      <c r="C38" s="7"/>
      <c r="D38" s="48"/>
      <c r="E38" s="49"/>
      <c r="F38" s="50"/>
      <c r="G38" s="44"/>
      <c r="H38" s="45"/>
      <c r="I38" s="46"/>
      <c r="J38" s="46"/>
      <c r="K38" s="46"/>
      <c r="L38" s="46"/>
      <c r="M38" s="46"/>
      <c r="N38" s="46"/>
      <c r="O38" s="46"/>
      <c r="P38" s="47"/>
    </row>
    <row r="39" ht="22.7" customHeight="1" spans="1:16" x14ac:dyDescent="0.25">
      <c r="A39" s="28"/>
      <c r="B39" s="7"/>
      <c r="C39" s="7"/>
      <c r="D39" s="48"/>
      <c r="E39" s="51"/>
      <c r="F39" s="50"/>
      <c r="G39" s="44"/>
      <c r="H39" s="45"/>
      <c r="I39" s="46"/>
      <c r="J39" s="46"/>
      <c r="K39" s="46"/>
      <c r="L39" s="46"/>
      <c r="M39" s="46"/>
      <c r="N39" s="46"/>
      <c r="O39" s="46"/>
      <c r="P39" s="47"/>
    </row>
    <row r="40" ht="22.7" customHeight="1" spans="1:16" x14ac:dyDescent="0.25">
      <c r="A40" s="28"/>
      <c r="B40" s="7"/>
      <c r="C40" s="7"/>
      <c r="D40" s="48"/>
      <c r="E40" s="52"/>
      <c r="F40" s="53"/>
      <c r="G40" s="44"/>
      <c r="H40" s="54"/>
      <c r="I40" s="46"/>
      <c r="J40" s="46"/>
      <c r="K40" s="46"/>
      <c r="L40" s="46"/>
      <c r="M40" s="46"/>
      <c r="N40" s="46"/>
      <c r="O40" s="46"/>
      <c r="P40" s="47"/>
    </row>
    <row r="41" ht="22.7" customHeight="1" spans="1:16" x14ac:dyDescent="0.25">
      <c r="A41" s="28"/>
      <c r="B41" s="7"/>
      <c r="C41" s="7"/>
      <c r="D41" s="48"/>
      <c r="E41" s="52"/>
      <c r="F41" s="53"/>
      <c r="G41" s="44"/>
      <c r="H41" s="45"/>
      <c r="I41" s="46"/>
      <c r="J41" s="46"/>
      <c r="K41" s="46"/>
      <c r="L41" s="46"/>
      <c r="M41" s="46"/>
      <c r="N41" s="46"/>
      <c r="O41" s="46"/>
      <c r="P41" s="47"/>
    </row>
    <row r="42" ht="22.7" customHeight="1" spans="1:16" x14ac:dyDescent="0.25">
      <c r="A42" s="28"/>
      <c r="B42" s="7"/>
      <c r="C42" s="7"/>
      <c r="D42" s="48"/>
      <c r="E42" s="51"/>
      <c r="F42" s="53"/>
      <c r="G42" s="44"/>
      <c r="H42" s="55"/>
      <c r="I42" s="46"/>
      <c r="J42" s="46"/>
      <c r="K42" s="46"/>
      <c r="L42" s="46"/>
      <c r="M42" s="46"/>
      <c r="N42" s="46"/>
      <c r="O42" s="46"/>
      <c r="P42" s="47"/>
    </row>
    <row r="43" ht="22.7" customHeight="1" spans="1:16" x14ac:dyDescent="0.25">
      <c r="A43" s="28"/>
      <c r="B43" s="7"/>
      <c r="C43" s="7"/>
      <c r="D43" s="48"/>
      <c r="E43" s="56"/>
      <c r="F43" s="43"/>
      <c r="G43" s="44"/>
      <c r="H43" s="45"/>
      <c r="I43" s="46"/>
      <c r="J43" s="46"/>
      <c r="K43" s="46"/>
      <c r="L43" s="46"/>
      <c r="M43" s="46"/>
      <c r="N43" s="46"/>
      <c r="O43" s="46"/>
      <c r="P43" s="47"/>
    </row>
    <row r="44" ht="22.7" customHeight="1" spans="1:16" x14ac:dyDescent="0.25">
      <c r="A44" s="28"/>
      <c r="B44" s="7"/>
      <c r="C44" s="7"/>
      <c r="D44" s="48"/>
      <c r="E44" s="42"/>
      <c r="F44" s="43"/>
      <c r="G44" s="43"/>
      <c r="H44" s="45"/>
      <c r="I44" s="46"/>
      <c r="J44" s="46"/>
      <c r="K44" s="46"/>
      <c r="L44" s="46"/>
      <c r="M44" s="46"/>
      <c r="N44" s="46"/>
      <c r="O44" s="46"/>
      <c r="P44" s="47"/>
    </row>
    <row r="45" ht="22.7" customHeight="1" spans="1:16" x14ac:dyDescent="0.25">
      <c r="A45" s="28"/>
      <c r="B45" s="7"/>
      <c r="C45" s="7"/>
      <c r="D45" s="48"/>
      <c r="E45" s="56"/>
      <c r="F45" s="43"/>
      <c r="G45" s="43"/>
      <c r="H45" s="45"/>
      <c r="I45" s="46"/>
      <c r="J45" s="46"/>
      <c r="K45" s="46"/>
      <c r="L45" s="46"/>
      <c r="M45" s="46"/>
      <c r="N45" s="46"/>
      <c r="O45" s="46"/>
      <c r="P45" s="47"/>
    </row>
    <row r="46" ht="22.7" customHeight="1" spans="1:16" x14ac:dyDescent="0.25">
      <c r="A46" s="28"/>
      <c r="B46" s="7"/>
      <c r="C46" s="7"/>
      <c r="D46" s="48"/>
      <c r="E46" s="57"/>
      <c r="F46" s="43"/>
      <c r="G46" s="43"/>
      <c r="H46" s="45"/>
      <c r="I46" s="46"/>
      <c r="J46" s="46"/>
      <c r="K46" s="46"/>
      <c r="L46" s="46"/>
      <c r="M46" s="46"/>
      <c r="N46" s="46"/>
      <c r="O46" s="46"/>
      <c r="P46" s="47"/>
    </row>
    <row r="47" ht="22.7" customHeight="1" spans="1:16" x14ac:dyDescent="0.25">
      <c r="A47" s="28"/>
      <c r="B47" s="7"/>
      <c r="C47" s="7"/>
      <c r="D47" s="48"/>
      <c r="E47" s="58"/>
      <c r="F47" s="43"/>
      <c r="G47" s="43"/>
      <c r="H47" s="45"/>
      <c r="I47" s="46"/>
      <c r="J47" s="46"/>
      <c r="K47" s="46"/>
      <c r="L47" s="46"/>
      <c r="M47" s="46"/>
      <c r="N47" s="46"/>
      <c r="O47" s="46"/>
      <c r="P47" s="47"/>
    </row>
    <row r="48" ht="22.7" customHeight="1" spans="1:16" x14ac:dyDescent="0.25">
      <c r="A48" s="28"/>
      <c r="B48" s="7"/>
      <c r="C48" s="7"/>
      <c r="D48" s="48"/>
      <c r="E48" s="58"/>
      <c r="F48" s="43"/>
      <c r="G48" s="43"/>
      <c r="H48" s="45"/>
      <c r="I48" s="46"/>
      <c r="J48" s="46"/>
      <c r="K48" s="46"/>
      <c r="L48" s="46"/>
      <c r="M48" s="46"/>
      <c r="N48" s="46"/>
      <c r="O48" s="46"/>
      <c r="P48" s="47"/>
    </row>
    <row r="49" ht="22.7" customHeight="1" spans="1:16" x14ac:dyDescent="0.25">
      <c r="A49" s="28"/>
      <c r="B49" s="7"/>
      <c r="C49" s="7"/>
      <c r="D49" s="48"/>
      <c r="E49" s="58"/>
      <c r="F49" s="59"/>
      <c r="G49" s="43"/>
      <c r="H49" s="45"/>
      <c r="I49" s="46"/>
      <c r="J49" s="46"/>
      <c r="K49" s="46"/>
      <c r="L49" s="46"/>
      <c r="M49" s="46"/>
      <c r="N49" s="46"/>
      <c r="O49" s="46"/>
      <c r="P49" s="47"/>
    </row>
    <row r="50" ht="22.7" customHeight="1" spans="1:16" x14ac:dyDescent="0.25">
      <c r="A50" s="28"/>
      <c r="B50" s="7"/>
      <c r="C50" s="7"/>
      <c r="D50" s="48"/>
      <c r="E50" s="58"/>
      <c r="F50" s="43"/>
      <c r="G50" s="43"/>
      <c r="H50" s="45"/>
      <c r="I50" s="46"/>
      <c r="J50" s="46"/>
      <c r="K50" s="46"/>
      <c r="L50" s="46"/>
      <c r="M50" s="46"/>
      <c r="N50" s="46"/>
      <c r="O50" s="46"/>
      <c r="P50" s="47"/>
    </row>
    <row r="51" ht="22.7" customHeight="1" spans="1:16" x14ac:dyDescent="0.25">
      <c r="A51" s="28"/>
      <c r="B51" s="7"/>
      <c r="C51" s="7"/>
      <c r="D51" s="48"/>
      <c r="E51" s="58"/>
      <c r="F51" s="43"/>
      <c r="G51" s="43"/>
      <c r="H51" s="45"/>
      <c r="I51" s="46"/>
      <c r="J51" s="46"/>
      <c r="K51" s="46"/>
      <c r="L51" s="46"/>
      <c r="M51" s="46"/>
      <c r="N51" s="46"/>
      <c r="O51" s="46"/>
      <c r="P51" s="47"/>
    </row>
    <row r="52" ht="22.7" customHeight="1" spans="1:16" x14ac:dyDescent="0.25">
      <c r="A52" s="28"/>
      <c r="B52" s="7"/>
      <c r="C52" s="7"/>
      <c r="D52" s="48"/>
      <c r="E52" s="42"/>
      <c r="F52" s="43"/>
      <c r="G52" s="43"/>
      <c r="H52" s="60"/>
      <c r="I52" s="46"/>
      <c r="J52" s="46"/>
      <c r="K52" s="46"/>
      <c r="L52" s="46"/>
      <c r="M52" s="46"/>
      <c r="N52" s="46"/>
      <c r="O52" s="46"/>
      <c r="P52" s="47"/>
    </row>
    <row r="53" ht="22.7" customHeight="1" spans="1:16" x14ac:dyDescent="0.25">
      <c r="A53" s="28"/>
      <c r="B53" s="7"/>
      <c r="C53" s="7"/>
      <c r="D53" s="48"/>
      <c r="E53" s="58"/>
      <c r="F53" s="43"/>
      <c r="G53" s="43"/>
      <c r="H53" s="45"/>
      <c r="I53" s="46"/>
      <c r="J53" s="46"/>
      <c r="K53" s="46"/>
      <c r="L53" s="46"/>
      <c r="M53" s="46"/>
      <c r="N53" s="46"/>
      <c r="O53" s="46"/>
      <c r="P53" s="47"/>
    </row>
    <row r="54" ht="22.7" customHeight="1" spans="1:16" x14ac:dyDescent="0.25">
      <c r="A54" s="28"/>
      <c r="B54" s="7"/>
      <c r="C54" s="7"/>
      <c r="D54" s="48"/>
      <c r="E54" s="61"/>
      <c r="F54" s="43"/>
      <c r="G54" s="43"/>
      <c r="H54" s="62"/>
      <c r="I54" s="46"/>
      <c r="J54" s="46"/>
      <c r="K54" s="46"/>
      <c r="L54" s="46"/>
      <c r="M54" s="46"/>
      <c r="N54" s="46"/>
      <c r="O54" s="46"/>
      <c r="P54" s="47"/>
    </row>
    <row r="55" ht="22.7" customHeight="1" spans="1:16" x14ac:dyDescent="0.25">
      <c r="A55" s="28"/>
      <c r="B55" s="7"/>
      <c r="C55" s="7"/>
      <c r="D55" s="48"/>
      <c r="E55" s="42"/>
      <c r="F55" s="43"/>
      <c r="G55" s="43"/>
      <c r="H55" s="62"/>
      <c r="I55" s="46"/>
      <c r="J55" s="46"/>
      <c r="K55" s="46"/>
      <c r="L55" s="46"/>
      <c r="M55" s="46"/>
      <c r="N55" s="46"/>
      <c r="O55" s="46"/>
      <c r="P55" s="47"/>
    </row>
    <row r="56" ht="22.7" customHeight="1" spans="1:16" x14ac:dyDescent="0.25">
      <c r="A56" s="28"/>
      <c r="B56" s="7"/>
      <c r="C56" s="7"/>
      <c r="D56" s="48"/>
      <c r="E56" s="61"/>
      <c r="F56" s="43"/>
      <c r="G56" s="43"/>
      <c r="H56" s="45"/>
      <c r="I56" s="63"/>
      <c r="J56" s="63"/>
      <c r="K56" s="63"/>
      <c r="L56" s="63"/>
      <c r="M56" s="63"/>
      <c r="N56" s="63"/>
      <c r="O56" s="63"/>
      <c r="P56" s="64"/>
    </row>
    <row r="57" ht="22.7" customHeight="1" spans="1:16" x14ac:dyDescent="0.25">
      <c r="A57" s="65" t="s">
        <v>17</v>
      </c>
      <c r="B57" s="14" t="s">
        <v>18</v>
      </c>
      <c r="C57" s="15"/>
      <c r="D57" s="66"/>
      <c r="E57" s="57"/>
      <c r="F57" s="43"/>
      <c r="G57" s="44"/>
      <c r="H57" s="32"/>
      <c r="I57" s="33"/>
      <c r="J57" s="33"/>
      <c r="K57" s="33"/>
      <c r="L57" s="33"/>
      <c r="M57" s="33"/>
      <c r="N57" s="33"/>
      <c r="O57" s="33"/>
      <c r="P57" s="34"/>
    </row>
    <row r="58" ht="22.7" customHeight="1" spans="1:16" x14ac:dyDescent="0.25">
      <c r="A58" s="67"/>
      <c r="B58" s="68"/>
      <c r="C58" s="69"/>
      <c r="D58" s="48"/>
      <c r="E58" s="57"/>
      <c r="F58" s="43"/>
      <c r="G58" s="44"/>
      <c r="H58" s="32"/>
      <c r="I58" s="33"/>
      <c r="J58" s="33"/>
      <c r="K58" s="33"/>
      <c r="L58" s="33"/>
      <c r="M58" s="33"/>
      <c r="N58" s="33"/>
      <c r="O58" s="33"/>
      <c r="P58" s="34"/>
    </row>
    <row r="59" ht="22.7" customHeight="1" spans="1:16" x14ac:dyDescent="0.25">
      <c r="A59" s="70"/>
      <c r="B59" s="21"/>
      <c r="C59" s="22"/>
      <c r="D59" s="71"/>
      <c r="E59" s="57"/>
      <c r="F59" s="43"/>
      <c r="G59" s="44"/>
      <c r="H59" s="45"/>
      <c r="I59" s="46"/>
      <c r="J59" s="46"/>
      <c r="K59" s="46"/>
      <c r="L59" s="46"/>
      <c r="M59" s="46"/>
      <c r="N59" s="46"/>
      <c r="O59" s="46"/>
      <c r="P59" s="47"/>
    </row>
    <row r="60" ht="22.7" customHeight="1" spans="1:16" x14ac:dyDescent="0.25">
      <c r="A60" s="8" t="s">
        <v>19</v>
      </c>
      <c r="B60" s="7" t="s">
        <v>20</v>
      </c>
      <c r="C60" s="7"/>
      <c r="D60" s="72"/>
      <c r="E60" s="73"/>
      <c r="F60" s="73"/>
      <c r="G60" s="73"/>
      <c r="H60" s="74"/>
      <c r="I60" s="74"/>
      <c r="J60" s="74"/>
      <c r="K60" s="74"/>
      <c r="L60" s="74"/>
      <c r="M60" s="74"/>
      <c r="N60" s="74"/>
      <c r="O60" s="74"/>
      <c r="P60" s="74"/>
    </row>
    <row r="61" ht="22.7" customHeight="1" hidden="1" spans="1:16" x14ac:dyDescent="0.25">
      <c r="A61" s="8"/>
      <c r="B61" s="7"/>
      <c r="C61" s="7"/>
      <c r="D61" s="72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</row>
    <row r="62" ht="22.7" customHeight="1" spans="1:16" x14ac:dyDescent="0.25">
      <c r="A62" s="8"/>
      <c r="B62" s="7"/>
      <c r="C62" s="7"/>
      <c r="D62" s="72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</row>
    <row r="63" ht="22.7" customHeight="1" spans="1:16" x14ac:dyDescent="0.25">
      <c r="A63" s="8" t="s">
        <v>21</v>
      </c>
      <c r="B63" s="7" t="s">
        <v>22</v>
      </c>
      <c r="C63" s="7"/>
      <c r="D63" s="72"/>
      <c r="E63" s="75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7"/>
    </row>
    <row r="64" ht="22.7" customHeight="1" spans="1:16" x14ac:dyDescent="0.25">
      <c r="A64" s="8"/>
      <c r="B64" s="7"/>
      <c r="C64" s="7"/>
      <c r="D64" s="72"/>
      <c r="E64" s="78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7"/>
    </row>
    <row r="65" ht="22.7" customHeight="1" spans="1:16" x14ac:dyDescent="0.25">
      <c r="A65" s="8"/>
      <c r="B65" s="7"/>
      <c r="C65" s="7"/>
      <c r="D65" s="72"/>
      <c r="E65" s="78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7"/>
    </row>
    <row r="66" ht="22.7" customHeight="1" spans="1:16" x14ac:dyDescent="0.25">
      <c r="A66" s="8"/>
      <c r="B66" s="7"/>
      <c r="C66" s="7"/>
      <c r="D66" s="72"/>
      <c r="E66" s="78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7"/>
    </row>
    <row r="67" ht="22.7" customHeight="1" spans="1:16" x14ac:dyDescent="0.25">
      <c r="A67" s="8"/>
      <c r="B67" s="7"/>
      <c r="C67" s="7"/>
      <c r="D67" s="72"/>
      <c r="E67" s="78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7"/>
    </row>
    <row r="68" ht="22.7" customHeight="1" spans="1:16" x14ac:dyDescent="0.25">
      <c r="A68" s="8"/>
      <c r="B68" s="7"/>
      <c r="C68" s="7"/>
      <c r="D68" s="72"/>
      <c r="E68" s="78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7"/>
    </row>
    <row r="69" ht="22.7" customHeight="1" spans="1:16" x14ac:dyDescent="0.25">
      <c r="A69" s="8"/>
      <c r="B69" s="7"/>
      <c r="C69" s="7"/>
      <c r="D69" s="72"/>
      <c r="E69" s="78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7"/>
    </row>
    <row r="70" ht="11.1" customHeight="1" spans="1:16" x14ac:dyDescent="0.25">
      <c r="A70" s="8"/>
      <c r="B70" s="7"/>
      <c r="C70" s="7"/>
      <c r="D70" s="72"/>
      <c r="E70" s="78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7"/>
    </row>
    <row r="71" ht="22.7" customHeight="1" spans="1:16" x14ac:dyDescent="0.25">
      <c r="A71" s="79" t="s">
        <v>23</v>
      </c>
      <c r="B71" s="80" t="s">
        <v>24</v>
      </c>
      <c r="C71" s="81"/>
      <c r="D71" s="82"/>
      <c r="E71" s="83" t="s">
        <v>25</v>
      </c>
      <c r="F71" s="84" t="s">
        <v>26</v>
      </c>
      <c r="G71" s="85" t="s">
        <v>27</v>
      </c>
      <c r="H71" s="85"/>
      <c r="I71" s="85"/>
      <c r="J71" s="85"/>
      <c r="K71" s="85"/>
      <c r="L71" s="85"/>
      <c r="M71" s="85"/>
      <c r="N71" s="85"/>
      <c r="O71" s="85"/>
      <c r="P71" s="86"/>
    </row>
    <row r="72" ht="22.7" customHeight="1" spans="1:16" x14ac:dyDescent="0.25">
      <c r="A72" s="79"/>
      <c r="B72" s="87"/>
      <c r="C72" s="88"/>
      <c r="D72" s="89"/>
      <c r="E72" s="90"/>
      <c r="F72" s="91"/>
      <c r="G72" s="92"/>
      <c r="H72" s="93"/>
      <c r="I72" s="93"/>
      <c r="J72" s="93"/>
      <c r="K72" s="93"/>
      <c r="L72" s="93"/>
      <c r="M72" s="93"/>
      <c r="N72" s="93"/>
      <c r="O72" s="93"/>
      <c r="P72" s="94"/>
    </row>
    <row r="73" ht="27.95" customHeight="1" spans="1:16" x14ac:dyDescent="0.25">
      <c r="A73" s="79"/>
      <c r="B73" s="87"/>
      <c r="C73" s="95"/>
      <c r="D73" s="96"/>
      <c r="E73" s="97"/>
      <c r="F73" s="91"/>
      <c r="G73" s="98"/>
      <c r="H73" s="99"/>
      <c r="I73" s="99"/>
      <c r="J73" s="99"/>
      <c r="K73" s="99"/>
      <c r="L73" s="99"/>
      <c r="M73" s="99"/>
      <c r="N73" s="99"/>
      <c r="O73" s="99"/>
      <c r="P73" s="100"/>
    </row>
    <row r="74" ht="27.6" customHeight="1" spans="1:16" x14ac:dyDescent="0.25">
      <c r="A74" s="79"/>
      <c r="B74" s="87"/>
      <c r="C74" s="95"/>
      <c r="D74" s="101"/>
      <c r="E74" s="97"/>
      <c r="F74" s="91"/>
      <c r="G74" s="102"/>
      <c r="H74" s="99"/>
      <c r="I74" s="99"/>
      <c r="J74" s="99"/>
      <c r="K74" s="99"/>
      <c r="L74" s="99"/>
      <c r="M74" s="99"/>
      <c r="N74" s="99"/>
      <c r="O74" s="99"/>
      <c r="P74" s="100"/>
    </row>
    <row r="75" ht="27.6" customHeight="1" spans="1:16" x14ac:dyDescent="0.25">
      <c r="A75" s="79"/>
      <c r="B75" s="87"/>
      <c r="C75" s="88"/>
      <c r="D75" s="89"/>
      <c r="E75" s="103"/>
      <c r="F75" s="91"/>
      <c r="G75" s="98"/>
      <c r="H75" s="99"/>
      <c r="I75" s="99"/>
      <c r="J75" s="99"/>
      <c r="K75" s="99"/>
      <c r="L75" s="99"/>
      <c r="M75" s="99"/>
      <c r="N75" s="99"/>
      <c r="O75" s="99"/>
      <c r="P75" s="100"/>
    </row>
    <row r="76" ht="27.6" customHeight="1" spans="1:19" x14ac:dyDescent="0.25">
      <c r="A76" s="79"/>
      <c r="B76" s="104"/>
      <c r="C76" s="105"/>
      <c r="D76" s="96"/>
      <c r="E76" s="106"/>
      <c r="F76" s="91"/>
      <c r="G76" s="98"/>
      <c r="H76" s="99"/>
      <c r="I76" s="99"/>
      <c r="J76" s="99"/>
      <c r="K76" s="99"/>
      <c r="L76" s="99"/>
      <c r="M76" s="99"/>
      <c r="N76" s="99"/>
      <c r="O76" s="99"/>
      <c r="P76" s="100"/>
    </row>
    <row r="77" ht="27.95" customHeight="1" spans="1:16" x14ac:dyDescent="0.25">
      <c r="A77" s="107" t="s">
        <v>21</v>
      </c>
      <c r="B77" s="68" t="s">
        <v>28</v>
      </c>
      <c r="C77" s="108"/>
      <c r="D77" s="109"/>
      <c r="E77" s="110"/>
      <c r="F77" s="111" t="s">
        <v>29</v>
      </c>
      <c r="G77" s="112" t="s">
        <v>30</v>
      </c>
      <c r="H77" s="113" t="s">
        <v>27</v>
      </c>
      <c r="I77" s="114"/>
      <c r="J77" s="114"/>
      <c r="K77" s="114"/>
      <c r="L77" s="114"/>
      <c r="M77" s="114"/>
      <c r="N77" s="114"/>
      <c r="O77" s="114"/>
      <c r="P77" s="115"/>
    </row>
    <row r="78" ht="22.7" customHeight="1" spans="1:16" x14ac:dyDescent="0.25">
      <c r="A78" s="116"/>
      <c r="B78" s="68"/>
      <c r="C78" s="108"/>
      <c r="D78" s="117"/>
      <c r="E78" s="118" t="s">
        <v>31</v>
      </c>
      <c r="F78" s="119">
        <v>15.47</v>
      </c>
      <c r="G78" s="120"/>
      <c r="H78" s="121"/>
      <c r="I78" s="122"/>
      <c r="J78" s="122"/>
      <c r="K78" s="122"/>
      <c r="L78" s="122"/>
      <c r="M78" s="122"/>
      <c r="N78" s="122"/>
      <c r="O78" s="122"/>
      <c r="P78" s="123"/>
    </row>
    <row r="79" ht="22.7" customHeight="1" spans="1:18" x14ac:dyDescent="0.25">
      <c r="A79" s="116"/>
      <c r="B79" s="68"/>
      <c r="C79" s="108"/>
      <c r="D79" s="117"/>
      <c r="E79" s="124"/>
      <c r="F79" s="125"/>
      <c r="G79" s="126"/>
      <c r="H79" s="127"/>
      <c r="I79" s="128"/>
      <c r="J79" s="128"/>
      <c r="K79" s="128"/>
      <c r="L79" s="128"/>
      <c r="M79" s="128"/>
      <c r="N79" s="128"/>
      <c r="O79" s="128"/>
      <c r="P79" s="129"/>
    </row>
    <row r="80" ht="22.7" customHeight="1" spans="1:18" x14ac:dyDescent="0.25">
      <c r="A80" s="116"/>
      <c r="B80" s="68"/>
      <c r="C80" s="108"/>
      <c r="D80" s="117"/>
      <c r="E80" s="130"/>
      <c r="F80" s="97"/>
      <c r="G80" s="126"/>
      <c r="H80" s="131"/>
      <c r="I80" s="132"/>
      <c r="J80" s="132"/>
      <c r="K80" s="132"/>
      <c r="L80" s="132"/>
      <c r="M80" s="132"/>
      <c r="N80" s="132"/>
      <c r="O80" s="132"/>
      <c r="P80" s="133"/>
    </row>
    <row r="81" ht="22.7" customHeight="1" spans="1:18" x14ac:dyDescent="0.25">
      <c r="A81" s="116"/>
      <c r="B81" s="68"/>
      <c r="C81" s="108"/>
      <c r="D81" s="117"/>
      <c r="E81" s="134"/>
      <c r="F81" s="125"/>
      <c r="G81" s="126"/>
      <c r="H81" s="131"/>
      <c r="I81" s="132"/>
      <c r="J81" s="132"/>
      <c r="K81" s="132"/>
      <c r="L81" s="132"/>
      <c r="M81" s="132"/>
      <c r="N81" s="132"/>
      <c r="O81" s="132"/>
      <c r="P81" s="133"/>
    </row>
    <row r="82" ht="22.7" customHeight="1" spans="1:16" x14ac:dyDescent="0.25">
      <c r="A82" s="116"/>
      <c r="B82" s="68"/>
      <c r="C82" s="108"/>
      <c r="D82" s="117"/>
      <c r="E82" s="124"/>
      <c r="F82" s="135"/>
      <c r="G82" s="126"/>
      <c r="H82" s="131"/>
      <c r="I82" s="132"/>
      <c r="J82" s="132"/>
      <c r="K82" s="132"/>
      <c r="L82" s="132"/>
      <c r="M82" s="132"/>
      <c r="N82" s="132"/>
      <c r="O82" s="132"/>
      <c r="P82" s="133"/>
    </row>
    <row r="83" ht="22.7" customHeight="1" spans="1:16" x14ac:dyDescent="0.25">
      <c r="A83" s="136"/>
      <c r="B83" s="68"/>
      <c r="C83" s="108"/>
      <c r="D83" s="137"/>
      <c r="E83" s="138"/>
      <c r="F83" s="139"/>
      <c r="G83" s="126"/>
      <c r="H83" s="140"/>
      <c r="I83" s="122"/>
      <c r="J83" s="122"/>
      <c r="K83" s="122"/>
      <c r="L83" s="122"/>
      <c r="M83" s="122"/>
      <c r="N83" s="122"/>
      <c r="O83" s="122"/>
      <c r="P83" s="123"/>
    </row>
    <row r="84" ht="22.7" customHeight="1" spans="1:16" x14ac:dyDescent="0.25">
      <c r="A84" s="8" t="s">
        <v>21</v>
      </c>
      <c r="B84" s="7" t="s">
        <v>32</v>
      </c>
      <c r="C84" s="7"/>
      <c r="D84" s="35"/>
      <c r="E84" s="141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3"/>
    </row>
    <row r="85" ht="22.7" customHeight="1" spans="1:16" x14ac:dyDescent="0.25">
      <c r="A85" s="8"/>
      <c r="B85" s="7"/>
      <c r="C85" s="7"/>
      <c r="D85" s="72"/>
      <c r="E85" s="144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3"/>
    </row>
    <row r="86" ht="22.7" customHeight="1" spans="1:16" x14ac:dyDescent="0.25">
      <c r="A86" s="8"/>
      <c r="B86" s="7"/>
      <c r="C86" s="7"/>
      <c r="D86" s="72"/>
      <c r="E86" s="144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3"/>
    </row>
    <row r="87" ht="22.7" customHeight="1" spans="1:16" x14ac:dyDescent="0.25">
      <c r="A87" s="8"/>
      <c r="B87" s="7"/>
      <c r="C87" s="7"/>
      <c r="D87" s="72"/>
      <c r="E87" s="144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3"/>
    </row>
    <row r="88" ht="22.7" customHeight="1" spans="1:16" x14ac:dyDescent="0.25">
      <c r="A88" s="8"/>
      <c r="B88" s="7"/>
      <c r="C88" s="7"/>
      <c r="D88" s="72"/>
      <c r="E88" s="144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3"/>
    </row>
    <row r="89" ht="22.7" customHeight="1" spans="1:16" x14ac:dyDescent="0.25">
      <c r="A89" s="8"/>
      <c r="B89" s="7"/>
      <c r="C89" s="7"/>
      <c r="D89" s="72"/>
      <c r="E89" s="144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3"/>
    </row>
    <row r="90" ht="22.7" customHeight="1" spans="1:16" x14ac:dyDescent="0.25">
      <c r="A90" s="8"/>
      <c r="B90" s="7"/>
      <c r="C90" s="7"/>
      <c r="D90" s="72"/>
      <c r="E90" s="144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3"/>
    </row>
    <row r="91" ht="22.7" customHeight="1" spans="1:16" x14ac:dyDescent="0.25">
      <c r="A91" s="8"/>
      <c r="B91" s="7"/>
      <c r="C91" s="7"/>
      <c r="D91" s="72"/>
      <c r="E91" s="144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3"/>
    </row>
    <row r="92" ht="22.7" customHeight="1" spans="1:16" x14ac:dyDescent="0.25">
      <c r="A92" s="8"/>
      <c r="B92" s="7"/>
      <c r="C92" s="7"/>
      <c r="D92" s="72"/>
      <c r="E92" s="144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3"/>
    </row>
    <row r="93" ht="22.7" customHeight="1" spans="1:16" x14ac:dyDescent="0.25">
      <c r="A93" s="8"/>
      <c r="B93" s="7"/>
      <c r="C93" s="7"/>
      <c r="D93" s="72"/>
      <c r="E93" s="144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3"/>
    </row>
    <row r="94" ht="22.7" customHeight="1" spans="1:16" x14ac:dyDescent="0.25">
      <c r="A94" s="8"/>
      <c r="B94" s="7"/>
      <c r="C94" s="7"/>
      <c r="D94" s="72"/>
      <c r="E94" s="144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3"/>
    </row>
    <row r="95" ht="22.7" customHeight="1" spans="1:16" x14ac:dyDescent="0.25">
      <c r="A95" s="8"/>
      <c r="B95" s="7"/>
      <c r="C95" s="7"/>
      <c r="D95" s="72"/>
      <c r="E95" s="144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3"/>
    </row>
    <row r="96" ht="22.7" customHeight="1" spans="1:16" x14ac:dyDescent="0.25">
      <c r="A96" s="8"/>
      <c r="B96" s="7"/>
      <c r="C96" s="7"/>
      <c r="D96" s="72"/>
      <c r="E96" s="144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3"/>
    </row>
    <row r="97" ht="22.7" customHeight="1" spans="1:16" x14ac:dyDescent="0.25">
      <c r="A97" s="8"/>
      <c r="B97" s="7"/>
      <c r="C97" s="7"/>
      <c r="D97" s="72"/>
      <c r="E97" s="144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3"/>
    </row>
    <row r="98" ht="22.7" customHeight="1" spans="1:16" x14ac:dyDescent="0.25">
      <c r="A98" s="8"/>
      <c r="B98" s="7"/>
      <c r="C98" s="7"/>
      <c r="D98" s="72"/>
      <c r="E98" s="144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3"/>
    </row>
    <row r="99" ht="22.7" customHeight="1" spans="1:16" x14ac:dyDescent="0.25">
      <c r="A99" s="8"/>
      <c r="B99" s="7"/>
      <c r="C99" s="7"/>
      <c r="D99" s="72"/>
      <c r="E99" s="144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3"/>
    </row>
    <row r="100" ht="22.7" customHeight="1" spans="1:16" x14ac:dyDescent="0.25">
      <c r="A100" s="8"/>
      <c r="B100" s="7"/>
      <c r="C100" s="7"/>
      <c r="D100" s="72"/>
      <c r="E100" s="144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3"/>
    </row>
    <row r="101" ht="22.7" customHeight="1" spans="1:16" x14ac:dyDescent="0.25">
      <c r="A101" s="8"/>
      <c r="B101" s="7"/>
      <c r="C101" s="7"/>
      <c r="D101" s="72"/>
      <c r="E101" s="144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3"/>
    </row>
    <row r="102" ht="22.7" customHeight="1" spans="1:16" x14ac:dyDescent="0.25">
      <c r="A102" s="8" t="s">
        <v>21</v>
      </c>
      <c r="B102" s="7" t="s">
        <v>33</v>
      </c>
      <c r="C102" s="7"/>
      <c r="D102" s="72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</row>
    <row r="103" ht="22.7" customHeight="1" spans="1:16" x14ac:dyDescent="0.25">
      <c r="A103" s="8"/>
      <c r="B103" s="7"/>
      <c r="C103" s="7"/>
      <c r="D103" s="72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</row>
    <row r="104" ht="22.7" customHeight="1" spans="1:16" x14ac:dyDescent="0.25">
      <c r="A104" s="8"/>
      <c r="B104" s="7"/>
      <c r="C104" s="7"/>
      <c r="D104" s="72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</row>
    <row r="105" ht="22.7" customHeight="1" spans="1:16" x14ac:dyDescent="0.25">
      <c r="A105" s="8" t="s">
        <v>21</v>
      </c>
      <c r="B105" s="7" t="s">
        <v>34</v>
      </c>
      <c r="C105" s="7"/>
      <c r="D105" s="72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</row>
    <row r="106" ht="22.7" customHeight="1" hidden="1" spans="1:16" x14ac:dyDescent="0.25">
      <c r="A106" s="8"/>
      <c r="B106" s="7"/>
      <c r="C106" s="7"/>
      <c r="D106" s="72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</row>
    <row r="107" ht="22.7" customHeight="1" spans="1:16" x14ac:dyDescent="0.25">
      <c r="A107" s="8"/>
      <c r="B107" s="7"/>
      <c r="C107" s="7"/>
      <c r="D107" s="72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</row>
    <row r="108" ht="22.7" customHeight="1" spans="1:16" x14ac:dyDescent="0.25">
      <c r="A108" s="8" t="s">
        <v>21</v>
      </c>
      <c r="B108" s="7" t="s">
        <v>35</v>
      </c>
      <c r="C108" s="7"/>
      <c r="D108" s="72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</row>
    <row r="109" ht="22.7" customHeight="1" spans="1:16" x14ac:dyDescent="0.25">
      <c r="A109" s="8"/>
      <c r="B109" s="7"/>
      <c r="C109" s="7"/>
      <c r="D109" s="72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</row>
    <row r="110" ht="22.7" customHeight="1" spans="1:16" x14ac:dyDescent="0.25">
      <c r="A110" s="8"/>
      <c r="B110" s="7"/>
      <c r="C110" s="7"/>
      <c r="D110" s="72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</row>
    <row r="111" ht="22.7" customHeight="1" hidden="1" spans="1:16" x14ac:dyDescent="0.25">
      <c r="A111" s="8"/>
      <c r="B111" s="7"/>
      <c r="C111" s="7"/>
      <c r="D111" s="72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</row>
    <row r="112" ht="22.7" customHeight="1" spans="1:16" x14ac:dyDescent="0.25">
      <c r="A112" s="8"/>
      <c r="B112" s="7"/>
      <c r="C112" s="7"/>
      <c r="D112" s="72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</row>
    <row r="113" ht="22.7" customHeight="1" spans="1:16" x14ac:dyDescent="0.25">
      <c r="A113" s="2" t="s">
        <v>36</v>
      </c>
      <c r="B113" s="7" t="s">
        <v>37</v>
      </c>
      <c r="C113" s="7"/>
      <c r="D113" s="72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</row>
    <row r="114" ht="22.7" customHeight="1" spans="1:16" x14ac:dyDescent="0.25">
      <c r="A114" s="2"/>
      <c r="B114" s="7"/>
      <c r="C114" s="7"/>
      <c r="D114" s="72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</row>
    <row r="115" ht="22.7" customHeight="1" spans="1:16" x14ac:dyDescent="0.25">
      <c r="A115" s="2"/>
      <c r="B115" s="7"/>
      <c r="C115" s="7"/>
      <c r="D115" s="72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</row>
    <row r="116" ht="22.7" customHeight="1" spans="1:16" x14ac:dyDescent="0.25">
      <c r="A116" s="2"/>
      <c r="B116" s="7"/>
      <c r="C116" s="7"/>
      <c r="D116" s="72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</row>
    <row r="117" ht="22.7" customHeight="1" spans="1:16" x14ac:dyDescent="0.25">
      <c r="A117" s="2"/>
      <c r="B117" s="7"/>
      <c r="C117" s="7"/>
      <c r="D117" s="72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</row>
    <row r="118" ht="22.7" customHeight="1" spans="1:16" x14ac:dyDescent="0.25">
      <c r="A118" s="2"/>
      <c r="B118" s="7"/>
      <c r="C118" s="7"/>
      <c r="D118" s="72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</row>
    <row r="119" ht="22.7" customHeight="1" spans="1:16" x14ac:dyDescent="0.25">
      <c r="A119" s="2"/>
      <c r="B119" s="7"/>
      <c r="C119" s="7"/>
      <c r="D119" s="72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</row>
    <row r="120" ht="22.7" customHeight="1" spans="1:16" x14ac:dyDescent="0.25">
      <c r="A120" s="2"/>
      <c r="B120" s="7"/>
      <c r="C120" s="7"/>
      <c r="D120" s="72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</row>
    <row r="121" ht="22.7" customHeight="1" spans="1:16" x14ac:dyDescent="0.25">
      <c r="A121" s="2" t="s">
        <v>38</v>
      </c>
      <c r="B121" s="7" t="s">
        <v>39</v>
      </c>
      <c r="C121" s="7"/>
      <c r="D121" s="72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</row>
    <row r="122" ht="22.7" customHeight="1" spans="1:16" x14ac:dyDescent="0.25">
      <c r="A122" s="2"/>
      <c r="B122" s="7"/>
      <c r="C122" s="7"/>
      <c r="D122" s="72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</row>
    <row r="123" ht="22.7" customHeight="1" spans="1:16" x14ac:dyDescent="0.25">
      <c r="A123" s="2"/>
      <c r="B123" s="7"/>
      <c r="C123" s="7"/>
      <c r="D123" s="72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</row>
    <row r="124" ht="22.7" customHeight="1" spans="1:16" x14ac:dyDescent="0.25">
      <c r="A124" s="2"/>
      <c r="B124" s="7"/>
      <c r="C124" s="7"/>
      <c r="D124" s="72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</row>
    <row r="125" ht="22.7" customHeight="1" spans="1:16" x14ac:dyDescent="0.25">
      <c r="A125" s="2" t="s">
        <v>40</v>
      </c>
      <c r="B125" s="7" t="s">
        <v>41</v>
      </c>
      <c r="C125" s="7"/>
      <c r="D125" s="72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</row>
    <row r="126" ht="22.7" customHeight="1" spans="1:16" x14ac:dyDescent="0.25">
      <c r="A126" s="2"/>
      <c r="B126" s="7"/>
      <c r="C126" s="7"/>
      <c r="D126" s="72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</row>
    <row r="127" ht="22.7" customHeight="1" spans="1:16" x14ac:dyDescent="0.25">
      <c r="A127" s="2"/>
      <c r="B127" s="7"/>
      <c r="C127" s="7"/>
      <c r="D127" s="72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</row>
    <row r="128" ht="22.7" customHeight="1" spans="1:16" x14ac:dyDescent="0.25">
      <c r="A128" s="2"/>
      <c r="B128" s="7"/>
      <c r="C128" s="7"/>
      <c r="D128" s="72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</row>
    <row r="129" ht="22.7" customHeight="1" spans="1:16" x14ac:dyDescent="0.25">
      <c r="A129" s="2"/>
      <c r="B129" s="7"/>
      <c r="C129" s="7"/>
      <c r="D129" s="72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</row>
    <row r="130" ht="22.7" customHeight="1" spans="1:16" x14ac:dyDescent="0.25">
      <c r="A130" s="2"/>
      <c r="B130" s="7"/>
      <c r="C130" s="7"/>
      <c r="D130" s="72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</row>
    <row r="131" ht="22.7" customHeight="1" spans="1:16" x14ac:dyDescent="0.25">
      <c r="A131" s="2"/>
      <c r="B131" s="7"/>
      <c r="C131" s="7"/>
      <c r="D131" s="72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</row>
    <row r="132" ht="22.7" customHeight="1" spans="1:16" x14ac:dyDescent="0.25">
      <c r="A132" s="2"/>
      <c r="B132" s="7"/>
      <c r="C132" s="7"/>
      <c r="D132" s="72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</row>
    <row r="133" ht="22.7" customHeight="1" spans="1:16" x14ac:dyDescent="0.25">
      <c r="A133" s="2"/>
      <c r="B133" s="7"/>
      <c r="C133" s="7"/>
      <c r="D133" s="72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</row>
    <row r="134" ht="22.7" customHeight="1" spans="1:16" x14ac:dyDescent="0.25">
      <c r="A134" s="2"/>
      <c r="B134" s="7"/>
      <c r="C134" s="7"/>
      <c r="D134" s="72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</row>
    <row r="135" ht="22.7" customHeight="1" spans="1:16" x14ac:dyDescent="0.25">
      <c r="A135" s="2"/>
      <c r="B135" s="7"/>
      <c r="C135" s="7"/>
      <c r="D135" s="72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</row>
    <row r="136" ht="22.7" customHeight="1" spans="1:16" x14ac:dyDescent="0.25">
      <c r="A136" s="2"/>
      <c r="B136" s="7"/>
      <c r="C136" s="7"/>
      <c r="D136" s="72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</row>
    <row r="137" ht="22.7" customHeight="1" spans="1:16" x14ac:dyDescent="0.25">
      <c r="A137" s="2"/>
      <c r="B137" s="7"/>
      <c r="C137" s="7"/>
      <c r="D137" s="72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</row>
    <row r="138" ht="22.7" customHeight="1" spans="1:16" x14ac:dyDescent="0.25">
      <c r="A138" s="2"/>
      <c r="B138" s="7"/>
      <c r="C138" s="7"/>
      <c r="D138" s="72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</row>
    <row r="139" ht="22.7" customHeight="1" spans="1:16" x14ac:dyDescent="0.25">
      <c r="A139" s="2"/>
      <c r="B139" s="7"/>
      <c r="C139" s="7"/>
      <c r="D139" s="72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</row>
    <row r="140" ht="22.7" customHeight="1" spans="1:16" x14ac:dyDescent="0.25">
      <c r="A140" s="2"/>
      <c r="B140" s="7"/>
      <c r="C140" s="7"/>
      <c r="D140" s="72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</row>
    <row r="141" ht="22.7" customHeight="1" spans="1:16" x14ac:dyDescent="0.25">
      <c r="A141" s="2"/>
      <c r="B141" s="7"/>
      <c r="C141" s="7"/>
      <c r="D141" s="72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</row>
    <row r="142" ht="22.7" customHeight="1" spans="1:16" x14ac:dyDescent="0.25">
      <c r="A142" s="2"/>
      <c r="B142" s="7"/>
      <c r="C142" s="7"/>
      <c r="D142" s="72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</row>
    <row r="143" ht="22.7" customHeight="1" spans="2:2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0" priority="11">
      <formula>NOT(ISERROR(SEARCH("r",D8)))</formula>
    </cfRule>
    <cfRule type="containsText" dxfId="1" priority="12">
      <formula>NOT(ISERROR(SEARCH("y",D8)))</formula>
    </cfRule>
    <cfRule type="containsText" dxfId="2" priority="13">
      <formula>NOT(ISERROR(SEARCH("g",D8)))</formula>
    </cfRule>
  </conditionalFormatting>
  <conditionalFormatting sqref="D59">
    <cfRule type="dataBar" priority="4">
      <dataBar>
        <cfvo type="formula" val="NaN"/>
        <cfvo type="max"/>
        <color rgb="FF57F931"/>
      </dataBar>
      <extLst>
        <ext xmlns:x14="http://schemas.microsoft.com/office/spreadsheetml/2009/9/main" uri="{B025F937-C7B1-47D3-B67F-A62EFF666E3E}">
          <x14:id>{F1D698CD-745D-49FC-8705-62647BED3354}</x14:id>
        </ext>
      </extLst>
    </cfRule>
  </conditionalFormatting>
  <conditionalFormatting sqref="D59:D78">
    <cfRule type="containsText" dxfId="3" priority="1">
      <formula>NOT(ISERROR(SEARCH("r",D59)))</formula>
    </cfRule>
    <cfRule type="containsText" dxfId="4" priority="2">
      <formula>NOT(ISERROR(SEARCH("y",D59)))</formula>
    </cfRule>
    <cfRule type="containsText" dxfId="5" priority="3">
      <formula>NOT(ISERROR(SEARCH("g",D59)))</formula>
    </cfRule>
  </conditionalFormatting>
  <conditionalFormatting sqref="D72:D76">
    <cfRule type="dataBar" priority="5">
      <dataBar>
        <cfvo type="formula" val="NaN"/>
        <cfvo type="max"/>
        <color rgb="FF57F931"/>
      </dataBar>
      <extLst>
        <ext xmlns:x14="http://schemas.microsoft.com/office/spreadsheetml/2009/9/main" uri="{B025F937-C7B1-47D3-B67F-A62EFF666E3E}">
          <x14:id>{0EC25B49-241C-4BDC-9E9D-08DA03DE870C}</x14:id>
        </ext>
      </extLst>
    </cfRule>
  </conditionalFormatting>
  <conditionalFormatting sqref="D77:D78">
    <cfRule type="dataBar" priority="6">
      <dataBar>
        <cfvo type="formula" val="NaN"/>
        <cfvo type="max"/>
        <color rgb="FF57F931"/>
      </dataBar>
      <extLst>
        <ext xmlns:x14="http://schemas.microsoft.com/office/spreadsheetml/2009/9/main" uri="{B025F937-C7B1-47D3-B67F-A62EFF666E3E}">
          <x14:id>{1F653CAF-7ABC-405A-B031-807940DCB4BA}</x14:id>
        </ext>
      </extLst>
    </cfRule>
  </conditionalFormatting>
  <conditionalFormatting sqref="D84:D142 D60:D70 D8:D27 D29:D35">
    <cfRule type="dataBar" priority="14">
      <dataBar>
        <cfvo type="formula" val="NaN"/>
        <cfvo type="max"/>
        <color rgb="FF57F931"/>
      </dataBar>
      <extLst>
        <ext xmlns:x14="http://schemas.microsoft.com/office/spreadsheetml/2009/9/main" uri="{B025F937-C7B1-47D3-B67F-A62EFF666E3E}">
          <x14:id>{3130BE03-A1B8-4A00-9945-26C42F163BE4}</x14:id>
        </ext>
      </extLst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D698CD-745D-49FC-8705-62647BED3354}">
            <x14:dataBar minLength="0" maxLength="100">
              <x14:cfvo type="formula">
                <xm:f>NaN</xm:f>
              </x14:cfvo>
              <x14:cfvo type="max"/>
            </x14:dataBar>
          </x14:cfRule>
          <xm:sqref>D59</xm:sqref>
        </x14:conditionalFormatting>
        <x14:conditionalFormatting xmlns:xm="http://schemas.microsoft.com/office/excel/2006/main">
          <x14:cfRule type="dataBar" id="{0EC25B49-241C-4BDC-9E9D-08DA03DE870C}">
            <x14:dataBar minLength="0" maxLength="100">
              <x14:cfvo type="formula">
                <xm:f>NaN</xm:f>
              </x14:cfvo>
              <x14:cfvo type="max"/>
            </x14:dataBar>
          </x14:cfRule>
          <xm:sqref>D72:D76</xm:sqref>
        </x14:conditionalFormatting>
        <x14:conditionalFormatting xmlns:xm="http://schemas.microsoft.com/office/excel/2006/main">
          <x14:cfRule type="dataBar" id="{1F653CAF-7ABC-405A-B031-807940DCB4BA}">
            <x14:dataBar minLength="0" maxLength="100">
              <x14:cfvo type="formula">
                <xm:f>NaN</xm:f>
              </x14:cfvo>
              <x14:cfvo type="max"/>
            </x14:dataBar>
          </x14:cfRule>
          <xm:sqref>D77:D78</xm:sqref>
        </x14:conditionalFormatting>
        <x14:conditionalFormatting xmlns:xm="http://schemas.microsoft.com/office/excel/2006/main">
          <x14:cfRule type="dataBar" id="{3130BE03-A1B8-4A00-9945-26C42F163BE4}">
            <x14:dataBar minLength="0" maxLength="100">
              <x14:cfvo type="formula">
                <xm:f>NaN</xm:f>
              </x14:cfvo>
              <x14:cfvo type="max"/>
            </x14:dataBar>
          </x14:cfRule>
          <xm:sqref>D84:D142 D60:D70 D8:D27 D29:D35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>Hewlett-Packard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Hess</dc:creator>
  <dc:title/>
  <dc:subject/>
  <dc:description/>
  <cp:keywords/>
  <cp:category/>
  <cp:lastModifiedBy>Nicole Markovits</cp:lastModifiedBy>
  <cp:contentStatus/>
  <dcterms:created xsi:type="dcterms:W3CDTF">2017-07-14T20:51:25Z</dcterms:created>
  <dcterms:modified xsi:type="dcterms:W3CDTF">2026-03-12T15:42:02Z</dcterms:modified>
</cp:coreProperties>
</file>