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O31" activeCellId="0" sqref="O31"/>
    </sheetView>
  </sheetViews>
  <sheetFormatPr baseColWidth="8" defaultColWidth="8.8828125" defaultRowHeight="13.8" zeroHeight="0" outlineLevelRow="0"/>
  <cols>
    <col width="25.16" customWidth="1" style="6" min="1" max="1"/>
    <col width="16.22" customWidth="1" style="6" min="2" max="2"/>
    <col width="14.46" customWidth="1" style="6" min="3" max="3"/>
    <col width="14.11" customWidth="1" style="6" min="4" max="4"/>
    <col width="16.55" customWidth="1" style="6" min="5" max="5"/>
    <col width="11.64" customWidth="1" style="7" min="16383" max="16384"/>
  </cols>
  <sheetData>
    <row r="1" ht="13.8" customHeight="1" s="8">
      <c r="A1" s="9" t="inlineStr">
        <is>
          <t>Designator</t>
        </is>
      </c>
      <c r="B1" s="9" t="inlineStr">
        <is>
          <t>Mid X</t>
        </is>
      </c>
      <c r="C1" s="9" t="inlineStr">
        <is>
          <t>Mid Y</t>
        </is>
      </c>
      <c r="D1" s="9" t="inlineStr">
        <is>
          <t>Layer</t>
        </is>
      </c>
      <c r="E1" s="9" t="inlineStr">
        <is>
          <t>Rotation</t>
        </is>
      </c>
      <c r="O1" s="7">
        <f>#REF!</f>
        <v/>
      </c>
    </row>
    <row r="2" ht="13.8" customHeight="1" s="8">
      <c r="A2" s="10" t="inlineStr">
        <is>
          <t>C804</t>
        </is>
      </c>
      <c r="B2" s="11" t="n">
        <v>64.34999999999999</v>
      </c>
      <c r="C2" s="11" t="n">
        <v>63.35</v>
      </c>
      <c r="D2" s="10" t="inlineStr">
        <is>
          <t>Bottom</t>
        </is>
      </c>
      <c r="E2" s="12" t="n">
        <v>0</v>
      </c>
    </row>
    <row r="3" ht="13.8" customHeight="1" s="8">
      <c r="A3" s="10" t="inlineStr">
        <is>
          <t>C604</t>
        </is>
      </c>
      <c r="B3" s="11" t="n">
        <v>69.05</v>
      </c>
      <c r="C3" s="11" t="n">
        <v>61.45</v>
      </c>
      <c r="D3" s="10" t="inlineStr">
        <is>
          <t>Top</t>
        </is>
      </c>
      <c r="E3" s="12" t="n">
        <v>90</v>
      </c>
    </row>
    <row r="4" ht="13.8" customHeight="1" s="8">
      <c r="A4" s="10" t="inlineStr">
        <is>
          <t>SDxtr</t>
        </is>
      </c>
      <c r="B4" s="11" t="n">
        <v>79.09999999999999</v>
      </c>
      <c r="C4" s="11" t="n">
        <v>61.475</v>
      </c>
      <c r="D4" s="10" t="inlineStr">
        <is>
          <t>Top</t>
        </is>
      </c>
      <c r="E4" s="12" t="n">
        <v>0</v>
      </c>
    </row>
    <row r="5" ht="13.8" customHeight="1" s="8">
      <c r="A5" s="10" t="inlineStr">
        <is>
          <t>U11</t>
        </is>
      </c>
      <c r="B5" s="11" t="n">
        <v>71.8</v>
      </c>
      <c r="C5" s="11" t="n">
        <v>71.75</v>
      </c>
      <c r="D5" s="10" t="inlineStr">
        <is>
          <t>Top</t>
        </is>
      </c>
      <c r="E5" s="12" t="n">
        <v>0</v>
      </c>
    </row>
    <row r="6" ht="13.8" customHeight="1" s="8">
      <c r="A6" s="10" t="inlineStr">
        <is>
          <t>C803</t>
        </is>
      </c>
      <c r="B6" s="11" t="n">
        <v>76.3</v>
      </c>
      <c r="C6" s="11" t="n">
        <v>59.275</v>
      </c>
      <c r="D6" s="10" t="inlineStr">
        <is>
          <t>Top</t>
        </is>
      </c>
      <c r="E6" s="12" t="n">
        <v>0</v>
      </c>
    </row>
    <row r="7" ht="13.8" customHeight="1" s="8">
      <c r="A7" s="10" t="inlineStr">
        <is>
          <t>C802</t>
        </is>
      </c>
      <c r="B7" s="11" t="n">
        <v>77.72</v>
      </c>
      <c r="C7" s="11" t="n">
        <v>59.273</v>
      </c>
      <c r="D7" s="10" t="inlineStr">
        <is>
          <t>Top</t>
        </is>
      </c>
      <c r="E7" s="12" t="n">
        <v>180</v>
      </c>
    </row>
    <row r="8" ht="13.8" customHeight="1" s="8">
      <c r="A8" s="10" t="inlineStr">
        <is>
          <t>R803</t>
        </is>
      </c>
      <c r="B8" s="11" t="n">
        <v>64.34999999999999</v>
      </c>
      <c r="C8" s="11" t="n">
        <v>62.75</v>
      </c>
      <c r="D8" s="10" t="inlineStr">
        <is>
          <t>Bottom</t>
        </is>
      </c>
      <c r="E8" s="12" t="n">
        <v>180</v>
      </c>
    </row>
    <row r="9" ht="13.8" customHeight="1" s="8">
      <c r="A9" s="10" t="inlineStr">
        <is>
          <t>R804</t>
        </is>
      </c>
      <c r="B9" s="11" t="n">
        <v>70.3</v>
      </c>
      <c r="C9" s="11" t="n">
        <v>69.7</v>
      </c>
      <c r="D9" s="10" t="inlineStr">
        <is>
          <t>Top</t>
        </is>
      </c>
      <c r="E9" s="12" t="n">
        <v>270</v>
      </c>
    </row>
    <row r="10" ht="13.8" customHeight="1" s="8">
      <c r="A10" s="10" t="inlineStr">
        <is>
          <t>TP3V3</t>
        </is>
      </c>
      <c r="B10" s="11" t="n">
        <v>66.95</v>
      </c>
      <c r="C10" s="11" t="n">
        <v>67.575</v>
      </c>
      <c r="D10" s="10" t="inlineStr">
        <is>
          <t>Top</t>
        </is>
      </c>
      <c r="E10" s="12" t="n">
        <v>90</v>
      </c>
    </row>
    <row r="11" ht="13.8" customHeight="1" s="8">
      <c r="A11" s="10" t="inlineStr">
        <is>
          <t>C801</t>
        </is>
      </c>
      <c r="B11" s="11" t="n">
        <v>67.05</v>
      </c>
      <c r="C11" s="11" t="n">
        <v>65.90000000000001</v>
      </c>
      <c r="D11" s="10" t="inlineStr">
        <is>
          <t>Top</t>
        </is>
      </c>
      <c r="E11" s="12" t="n">
        <v>90</v>
      </c>
    </row>
    <row r="12" ht="13.8" customHeight="1" s="8">
      <c r="A12" s="10" t="inlineStr">
        <is>
          <t>R802</t>
        </is>
      </c>
      <c r="B12" s="11" t="n">
        <v>68.7</v>
      </c>
      <c r="C12" s="11" t="n">
        <v>65.45</v>
      </c>
      <c r="D12" s="10" t="inlineStr">
        <is>
          <t>Top</t>
        </is>
      </c>
      <c r="E12" s="12" t="n">
        <v>0</v>
      </c>
    </row>
    <row r="13" ht="13.8" customHeight="1" s="8">
      <c r="A13" s="10" t="inlineStr">
        <is>
          <t>R801</t>
        </is>
      </c>
      <c r="B13" s="11" t="n">
        <v>68.75</v>
      </c>
      <c r="C13" s="11" t="n">
        <v>66.425</v>
      </c>
      <c r="D13" s="10" t="inlineStr">
        <is>
          <t>Top</t>
        </is>
      </c>
      <c r="E13" s="12" t="n">
        <v>180</v>
      </c>
    </row>
    <row r="14" ht="13.8" customHeight="1" s="8">
      <c r="A14" s="10" t="inlineStr">
        <is>
          <t>C800</t>
        </is>
      </c>
      <c r="B14" s="11" t="n">
        <v>68.75</v>
      </c>
      <c r="C14" s="11" t="n">
        <v>71.09999999999999</v>
      </c>
      <c r="D14" s="10" t="inlineStr">
        <is>
          <t>Top</t>
        </is>
      </c>
      <c r="E14" s="12" t="n">
        <v>180</v>
      </c>
    </row>
    <row r="15" ht="13.8" customHeight="1" s="8">
      <c r="A15" s="10" t="inlineStr">
        <is>
          <t>R800</t>
        </is>
      </c>
      <c r="B15" s="11" t="n">
        <v>70.3</v>
      </c>
      <c r="C15" s="11" t="n">
        <v>68.425</v>
      </c>
      <c r="D15" s="10" t="inlineStr">
        <is>
          <t>Top</t>
        </is>
      </c>
      <c r="E15" s="12" t="n">
        <v>270</v>
      </c>
    </row>
    <row r="16" ht="13.8" customHeight="1" s="8">
      <c r="A16" s="10" t="inlineStr">
        <is>
          <t>TPvled</t>
        </is>
      </c>
      <c r="B16" s="11" t="n">
        <v>68.90000000000001</v>
      </c>
      <c r="C16" s="11" t="n">
        <v>63.3</v>
      </c>
      <c r="D16" s="10" t="inlineStr">
        <is>
          <t>Top</t>
        </is>
      </c>
      <c r="E16" s="12" t="n">
        <v>90</v>
      </c>
    </row>
    <row r="17" ht="13.8" customHeight="1" s="8">
      <c r="A17" s="10" t="inlineStr">
        <is>
          <t>TPvdd</t>
        </is>
      </c>
      <c r="B17" s="11" t="n">
        <v>66.59999999999999</v>
      </c>
      <c r="C17" s="11" t="n">
        <v>64</v>
      </c>
      <c r="D17" s="10" t="inlineStr">
        <is>
          <t>Top</t>
        </is>
      </c>
      <c r="E17" s="12" t="n">
        <v>90</v>
      </c>
    </row>
    <row r="18" ht="13.8" customHeight="1" s="8">
      <c r="A18" s="10" t="inlineStr">
        <is>
          <t>TP02</t>
        </is>
      </c>
      <c r="B18" s="11" t="n">
        <v>73.97499999999999</v>
      </c>
      <c r="C18" s="11" t="n">
        <v>68.575</v>
      </c>
      <c r="D18" s="10" t="inlineStr">
        <is>
          <t>Top</t>
        </is>
      </c>
      <c r="E18" s="12" t="n">
        <v>90</v>
      </c>
    </row>
    <row r="19" ht="13.8" customHeight="1" s="8">
      <c r="A19" s="10" t="inlineStr">
        <is>
          <t>C08</t>
        </is>
      </c>
      <c r="B19" s="11" t="n">
        <v>71.625</v>
      </c>
      <c r="C19" s="11" t="n">
        <v>64.84999999999999</v>
      </c>
      <c r="D19" s="10" t="inlineStr">
        <is>
          <t>Top</t>
        </is>
      </c>
      <c r="E19" s="12" t="n">
        <v>90</v>
      </c>
    </row>
    <row r="20" ht="13.8" customHeight="1" s="8">
      <c r="A20" s="10" t="inlineStr">
        <is>
          <t>U800</t>
        </is>
      </c>
      <c r="B20" s="11" t="n">
        <v>68.755</v>
      </c>
      <c r="C20" s="11" t="n">
        <v>68.465</v>
      </c>
      <c r="D20" s="10" t="inlineStr">
        <is>
          <t>Top</t>
        </is>
      </c>
      <c r="E20" s="12" t="n">
        <v>0</v>
      </c>
    </row>
    <row r="21" ht="13.8" customHeight="1" s="8">
      <c r="A21" s="10" t="inlineStr">
        <is>
          <t>C603</t>
        </is>
      </c>
      <c r="B21" s="11" t="n">
        <v>70.515</v>
      </c>
      <c r="C21" s="11" t="n">
        <v>61.16</v>
      </c>
      <c r="D21" s="10" t="inlineStr">
        <is>
          <t>Top</t>
        </is>
      </c>
      <c r="E21" s="12" t="n">
        <v>90</v>
      </c>
    </row>
    <row r="22" ht="13.8" customHeight="1" s="8">
      <c r="A22" s="10" t="inlineStr">
        <is>
          <t>R604</t>
        </is>
      </c>
      <c r="B22" s="11" t="n">
        <v>39.325</v>
      </c>
      <c r="C22" s="11" t="n">
        <v>60</v>
      </c>
      <c r="D22" s="10" t="inlineStr">
        <is>
          <t>Top</t>
        </is>
      </c>
      <c r="E22" s="12" t="n">
        <v>0</v>
      </c>
    </row>
    <row r="23" ht="13.8" customHeight="1" s="8">
      <c r="A23" s="10" t="inlineStr">
        <is>
          <t>C601</t>
        </is>
      </c>
      <c r="B23" s="11" t="n">
        <v>41.6</v>
      </c>
      <c r="C23" s="11" t="n">
        <v>56.35</v>
      </c>
      <c r="D23" s="10" t="inlineStr">
        <is>
          <t>Top</t>
        </is>
      </c>
      <c r="E23" s="12" t="n">
        <v>270</v>
      </c>
    </row>
    <row r="24" ht="13.8" customHeight="1" s="8">
      <c r="A24" s="10" t="inlineStr">
        <is>
          <t>U600</t>
        </is>
      </c>
      <c r="B24" s="11" t="n">
        <v>39.375</v>
      </c>
      <c r="C24" s="11" t="n">
        <v>55.9</v>
      </c>
      <c r="D24" s="10" t="inlineStr">
        <is>
          <t>Top</t>
        </is>
      </c>
      <c r="E24" s="12" t="n">
        <v>0</v>
      </c>
    </row>
    <row r="25" ht="13.8" customHeight="1" s="8">
      <c r="A25" s="10" t="inlineStr">
        <is>
          <t>CN01</t>
        </is>
      </c>
      <c r="B25" s="11" t="n">
        <v>34.692</v>
      </c>
      <c r="C25" s="11" t="n">
        <v>61.33</v>
      </c>
      <c r="D25" s="10" t="inlineStr">
        <is>
          <t>Bottom</t>
        </is>
      </c>
      <c r="E25" s="12" t="n">
        <v>90</v>
      </c>
    </row>
    <row r="26" ht="13.8" customHeight="1" s="8">
      <c r="A26" s="10" t="inlineStr">
        <is>
          <t>microSD</t>
        </is>
      </c>
      <c r="B26" s="11" t="n">
        <v>72.66500000000001</v>
      </c>
      <c r="C26" s="11" t="n">
        <v>57.8</v>
      </c>
      <c r="D26" s="10" t="inlineStr">
        <is>
          <t>Bottom</t>
        </is>
      </c>
      <c r="E26" s="12" t="n">
        <v>270</v>
      </c>
    </row>
    <row r="27" ht="13.8" customHeight="1" s="8">
      <c r="A27" s="10" t="inlineStr">
        <is>
          <t>S01</t>
        </is>
      </c>
      <c r="B27" s="11" t="n">
        <v>79.15000000000001</v>
      </c>
      <c r="C27" s="11" t="n">
        <v>70.3</v>
      </c>
      <c r="D27" s="10" t="inlineStr">
        <is>
          <t>Top</t>
        </is>
      </c>
      <c r="E27" s="12" t="n">
        <v>0</v>
      </c>
    </row>
    <row r="28" ht="13.8" customHeight="1" s="8">
      <c r="A28" s="10" t="inlineStr">
        <is>
          <t>C107</t>
        </is>
      </c>
      <c r="B28" s="11" t="n">
        <v>44.95</v>
      </c>
      <c r="C28" s="11" t="n">
        <v>71.7</v>
      </c>
      <c r="D28" s="10" t="inlineStr">
        <is>
          <t>Top</t>
        </is>
      </c>
      <c r="E28" s="12" t="n">
        <v>0</v>
      </c>
    </row>
    <row r="29" ht="13.8" customHeight="1" s="8">
      <c r="A29" s="10" t="inlineStr">
        <is>
          <t>VSWD_USB</t>
        </is>
      </c>
      <c r="B29" s="11" t="n">
        <v>39.725</v>
      </c>
      <c r="C29" s="11" t="n">
        <v>70.2</v>
      </c>
      <c r="D29" s="10" t="inlineStr">
        <is>
          <t>Top</t>
        </is>
      </c>
      <c r="E29" s="12" t="n">
        <v>90</v>
      </c>
    </row>
    <row r="30" ht="13.8" customHeight="1" s="8">
      <c r="A30" s="10" t="inlineStr">
        <is>
          <t>NTC1</t>
        </is>
      </c>
      <c r="B30" s="11" t="n">
        <v>50.9</v>
      </c>
      <c r="C30" s="11" t="n">
        <v>64.40000000000001</v>
      </c>
      <c r="D30" s="10" t="inlineStr">
        <is>
          <t>Bottom</t>
        </is>
      </c>
      <c r="E30" s="12" t="n">
        <v>0</v>
      </c>
    </row>
    <row r="31" ht="13.8" customHeight="1" s="8">
      <c r="A31" s="10" t="inlineStr">
        <is>
          <t>TP01</t>
        </is>
      </c>
      <c r="B31" s="11" t="n">
        <v>39.45</v>
      </c>
      <c r="C31" s="11" t="n">
        <v>77.22499999999999</v>
      </c>
      <c r="D31" s="10" t="inlineStr">
        <is>
          <t>Top</t>
        </is>
      </c>
      <c r="E31" s="12" t="n">
        <v>90</v>
      </c>
    </row>
    <row r="32" ht="13.8" customHeight="1" s="8">
      <c r="A32" s="10" t="inlineStr">
        <is>
          <t>TPxc</t>
        </is>
      </c>
      <c r="B32" s="11" t="n">
        <v>52.525</v>
      </c>
      <c r="C32" s="11" t="n">
        <v>59.375</v>
      </c>
      <c r="D32" s="10" t="inlineStr">
        <is>
          <t>Top</t>
        </is>
      </c>
      <c r="E32" s="12" t="n">
        <v>90</v>
      </c>
    </row>
    <row r="33" ht="13.8" customHeight="1" s="8">
      <c r="A33" s="10" t="inlineStr">
        <is>
          <t>TPxr</t>
        </is>
      </c>
      <c r="B33" s="11" t="n">
        <v>52.875</v>
      </c>
      <c r="C33" s="11" t="n">
        <v>57.6</v>
      </c>
      <c r="D33" s="10" t="inlineStr">
        <is>
          <t>Top</t>
        </is>
      </c>
      <c r="E33" s="12" t="n">
        <v>90</v>
      </c>
    </row>
    <row r="34" ht="13.8" customHeight="1" s="8">
      <c r="A34" s="10" t="inlineStr">
        <is>
          <t>R09</t>
        </is>
      </c>
      <c r="B34" s="11" t="n">
        <v>75.25</v>
      </c>
      <c r="C34" s="11" t="n">
        <v>60.375</v>
      </c>
      <c r="D34" s="10" t="inlineStr">
        <is>
          <t>Top</t>
        </is>
      </c>
      <c r="E34" s="12" t="n">
        <v>270</v>
      </c>
    </row>
    <row r="35" ht="13.8" customHeight="1" s="8">
      <c r="A35" s="10" t="inlineStr">
        <is>
          <t>R504</t>
        </is>
      </c>
      <c r="B35" s="11" t="n">
        <v>41.515</v>
      </c>
      <c r="C35" s="11" t="n">
        <v>62.95</v>
      </c>
      <c r="D35" s="10" t="inlineStr">
        <is>
          <t>Top</t>
        </is>
      </c>
      <c r="E35" s="12" t="n">
        <v>0</v>
      </c>
    </row>
    <row r="36" ht="13.8" customHeight="1" s="8">
      <c r="A36" s="10" t="inlineStr">
        <is>
          <t>R114</t>
        </is>
      </c>
      <c r="B36" s="11" t="n">
        <v>49.575</v>
      </c>
      <c r="C36" s="11" t="n">
        <v>65.45</v>
      </c>
      <c r="D36" s="10" t="inlineStr">
        <is>
          <t>Top</t>
        </is>
      </c>
      <c r="E36" s="12" t="n">
        <v>180</v>
      </c>
    </row>
    <row r="37" ht="13.8" customHeight="1" s="8">
      <c r="A37" s="10" t="inlineStr">
        <is>
          <t>R601</t>
        </is>
      </c>
      <c r="B37" s="11" t="n">
        <v>52.825</v>
      </c>
      <c r="C37" s="11" t="n">
        <v>74.825</v>
      </c>
      <c r="D37" s="10" t="inlineStr">
        <is>
          <t>Top</t>
        </is>
      </c>
      <c r="E37" s="12" t="n">
        <v>0</v>
      </c>
    </row>
    <row r="38" ht="13.8" customHeight="1" s="8">
      <c r="A38" s="10" t="inlineStr">
        <is>
          <t>Y500</t>
        </is>
      </c>
      <c r="B38" s="11" t="n">
        <v>57.775</v>
      </c>
      <c r="C38" s="11" t="n">
        <v>58.995</v>
      </c>
      <c r="D38" s="10" t="inlineStr">
        <is>
          <t>Top</t>
        </is>
      </c>
      <c r="E38" s="12" t="n">
        <v>180</v>
      </c>
    </row>
    <row r="39" ht="13.8" customHeight="1" s="8">
      <c r="A39" s="10" t="inlineStr">
        <is>
          <t>Y2</t>
        </is>
      </c>
      <c r="B39" s="11" t="n">
        <v>49.875</v>
      </c>
      <c r="C39" s="11" t="n">
        <v>73.825</v>
      </c>
      <c r="D39" s="10" t="inlineStr">
        <is>
          <t>Top</t>
        </is>
      </c>
      <c r="E39" s="12" t="n">
        <v>270</v>
      </c>
    </row>
    <row r="40" ht="13.8" customHeight="1" s="8">
      <c r="A40" s="10" t="inlineStr">
        <is>
          <t>Y1</t>
        </is>
      </c>
      <c r="B40" s="11" t="n">
        <v>63.775</v>
      </c>
      <c r="C40" s="11" t="n">
        <v>65.575</v>
      </c>
      <c r="D40" s="10" t="inlineStr">
        <is>
          <t>Top</t>
        </is>
      </c>
      <c r="E40" s="12" t="n">
        <v>0</v>
      </c>
    </row>
    <row r="41" ht="13.8" customHeight="1" s="8">
      <c r="A41" s="10" t="inlineStr">
        <is>
          <t>U501</t>
        </is>
      </c>
      <c r="B41" s="11" t="n">
        <v>50.6238</v>
      </c>
      <c r="C41" s="11" t="n">
        <v>58.5099</v>
      </c>
      <c r="D41" s="10" t="inlineStr">
        <is>
          <t>Top</t>
        </is>
      </c>
      <c r="E41" s="12" t="n">
        <v>90</v>
      </c>
    </row>
    <row r="42" ht="13.8" customHeight="1" s="8">
      <c r="A42" s="10" t="inlineStr">
        <is>
          <t>U500</t>
        </is>
      </c>
      <c r="B42" s="11" t="n">
        <v>55.3</v>
      </c>
      <c r="C42" s="11" t="n">
        <v>58.325</v>
      </c>
      <c r="D42" s="10" t="inlineStr">
        <is>
          <t>Top</t>
        </is>
      </c>
      <c r="E42" s="12" t="n">
        <v>180</v>
      </c>
    </row>
    <row r="43" ht="13.8" customHeight="1" s="8">
      <c r="A43" s="10" t="inlineStr">
        <is>
          <t>U100</t>
        </is>
      </c>
      <c r="B43" s="11" t="n">
        <v>57.075</v>
      </c>
      <c r="C43" s="11" t="n">
        <v>69.97499999999999</v>
      </c>
      <c r="D43" s="10" t="inlineStr">
        <is>
          <t>Top</t>
        </is>
      </c>
      <c r="E43" s="12" t="n">
        <v>0</v>
      </c>
    </row>
    <row r="44" ht="13.8" customHeight="1" s="8">
      <c r="A44" s="10" t="inlineStr">
        <is>
          <t>U13</t>
        </is>
      </c>
      <c r="B44" s="11" t="n">
        <v>68.6036</v>
      </c>
      <c r="C44" s="11" t="n">
        <v>73.75</v>
      </c>
      <c r="D44" s="10" t="inlineStr">
        <is>
          <t>Top</t>
        </is>
      </c>
      <c r="E44" s="12" t="n">
        <v>0</v>
      </c>
    </row>
    <row r="45" ht="13.8" customHeight="1" s="8">
      <c r="A45" s="10" t="inlineStr">
        <is>
          <t>U10</t>
        </is>
      </c>
      <c r="B45" s="11" t="n">
        <v>41.4</v>
      </c>
      <c r="C45" s="11" t="n">
        <v>73.925</v>
      </c>
      <c r="D45" s="10" t="inlineStr">
        <is>
          <t>Top</t>
        </is>
      </c>
      <c r="E45" s="12" t="n">
        <v>90</v>
      </c>
    </row>
    <row r="46" ht="13.8" customHeight="1" s="8">
      <c r="A46" s="10" t="inlineStr">
        <is>
          <t>U00</t>
        </is>
      </c>
      <c r="B46" s="11" t="n">
        <v>76.125</v>
      </c>
      <c r="C46" s="11" t="n">
        <v>71.925</v>
      </c>
      <c r="D46" s="10" t="inlineStr">
        <is>
          <t>Top</t>
        </is>
      </c>
      <c r="E46" s="12" t="n">
        <v>0</v>
      </c>
    </row>
    <row r="47" ht="13.8" customHeight="1" s="8">
      <c r="A47" s="10" t="inlineStr">
        <is>
          <t>U01</t>
        </is>
      </c>
      <c r="B47" s="11" t="n">
        <v>74.7</v>
      </c>
      <c r="C47" s="11" t="n">
        <v>63.375</v>
      </c>
      <c r="D47" s="10" t="inlineStr">
        <is>
          <t>Top</t>
        </is>
      </c>
      <c r="E47" s="12" t="n">
        <v>0</v>
      </c>
    </row>
    <row r="48" ht="13.8" customHeight="1" s="8">
      <c r="A48" s="10" t="inlineStr">
        <is>
          <t>TP00</t>
        </is>
      </c>
      <c r="B48" s="11" t="n">
        <v>79.375</v>
      </c>
      <c r="C48" s="11" t="n">
        <v>77.175</v>
      </c>
      <c r="D48" s="10" t="inlineStr">
        <is>
          <t>Top</t>
        </is>
      </c>
      <c r="E48" s="12" t="n">
        <v>90</v>
      </c>
    </row>
    <row r="49" ht="13.8" customHeight="1" s="8">
      <c r="A49" s="10" t="inlineStr">
        <is>
          <t>SMPS_nEN</t>
        </is>
      </c>
      <c r="B49" s="11" t="n">
        <v>63.995</v>
      </c>
      <c r="C49" s="11" t="n">
        <v>67.88500000000001</v>
      </c>
      <c r="D49" s="10" t="inlineStr">
        <is>
          <t>Top</t>
        </is>
      </c>
      <c r="E49" s="12" t="n">
        <v>0</v>
      </c>
    </row>
    <row r="50" ht="13.8" customHeight="1" s="8">
      <c r="A50" s="10" t="inlineStr">
        <is>
          <t>SMPS_EN</t>
        </is>
      </c>
      <c r="B50" s="11" t="n">
        <v>64.97499999999999</v>
      </c>
      <c r="C50" s="11" t="n">
        <v>71.27500000000001</v>
      </c>
      <c r="D50" s="10" t="inlineStr">
        <is>
          <t>Top</t>
        </is>
      </c>
      <c r="E50" s="12" t="n">
        <v>180</v>
      </c>
    </row>
    <row r="51" ht="13.8" customHeight="1" s="8">
      <c r="A51" s="10" t="inlineStr">
        <is>
          <t>RT2</t>
        </is>
      </c>
      <c r="B51" s="11" t="n">
        <v>51</v>
      </c>
      <c r="C51" s="11" t="n">
        <v>63.725</v>
      </c>
      <c r="D51" s="10" t="inlineStr">
        <is>
          <t>Bottom</t>
        </is>
      </c>
      <c r="E51" s="12" t="n">
        <v>0</v>
      </c>
    </row>
    <row r="52" ht="13.8" customHeight="1" s="8">
      <c r="A52" s="10" t="inlineStr">
        <is>
          <t>RT1</t>
        </is>
      </c>
      <c r="B52" s="11" t="n">
        <v>52.2</v>
      </c>
      <c r="C52" s="11" t="n">
        <v>64.40000000000001</v>
      </c>
      <c r="D52" s="10" t="inlineStr">
        <is>
          <t>Bottom</t>
        </is>
      </c>
      <c r="E52" s="12" t="n">
        <v>0</v>
      </c>
    </row>
    <row r="53" ht="13.8" customHeight="1" s="8">
      <c r="A53" s="10" t="inlineStr">
        <is>
          <t>RST</t>
        </is>
      </c>
      <c r="B53" s="11" t="n">
        <v>34.4</v>
      </c>
      <c r="C53" s="11" t="n">
        <v>65.825</v>
      </c>
      <c r="D53" s="10" t="inlineStr">
        <is>
          <t>Top</t>
        </is>
      </c>
      <c r="E53" s="12" t="n">
        <v>90</v>
      </c>
    </row>
    <row r="54" ht="13.8" customHeight="1" s="8">
      <c r="A54" s="10" t="inlineStr">
        <is>
          <t>RFANT</t>
        </is>
      </c>
      <c r="B54" s="11" t="n">
        <v>77.325</v>
      </c>
      <c r="C54" s="11" t="n">
        <v>55.85</v>
      </c>
      <c r="D54" s="10" t="inlineStr">
        <is>
          <t>Top</t>
        </is>
      </c>
      <c r="E54" s="12" t="n">
        <v>90</v>
      </c>
    </row>
    <row r="55" ht="13.8" customHeight="1" s="8">
      <c r="A55" s="10" t="inlineStr">
        <is>
          <t>R514</t>
        </is>
      </c>
      <c r="B55" s="11" t="n">
        <v>54.125</v>
      </c>
      <c r="C55" s="11" t="n">
        <v>61.6</v>
      </c>
      <c r="D55" s="10" t="inlineStr">
        <is>
          <t>Top</t>
        </is>
      </c>
      <c r="E55" s="12" t="n">
        <v>270</v>
      </c>
    </row>
    <row r="56" ht="13.8" customHeight="1" s="8">
      <c r="A56" s="10" t="inlineStr">
        <is>
          <t>R513</t>
        </is>
      </c>
      <c r="B56" s="11" t="n">
        <v>53.275</v>
      </c>
      <c r="C56" s="11" t="n">
        <v>61.05</v>
      </c>
      <c r="D56" s="10" t="inlineStr">
        <is>
          <t>Top</t>
        </is>
      </c>
      <c r="E56" s="12" t="n">
        <v>270</v>
      </c>
    </row>
    <row r="57" ht="13.8" customHeight="1" s="8">
      <c r="A57" s="10" t="inlineStr">
        <is>
          <t>R512</t>
        </is>
      </c>
      <c r="B57" s="11" t="n">
        <v>57.25</v>
      </c>
      <c r="C57" s="11" t="n">
        <v>57.5</v>
      </c>
      <c r="D57" s="10" t="inlineStr">
        <is>
          <t>Top</t>
        </is>
      </c>
      <c r="E57" s="12" t="n">
        <v>90</v>
      </c>
    </row>
    <row r="58" ht="13.8" customHeight="1" s="8">
      <c r="A58" s="10" t="inlineStr">
        <is>
          <t>R506</t>
        </is>
      </c>
      <c r="B58" s="11" t="n">
        <v>36.4</v>
      </c>
      <c r="C58" s="11" t="n">
        <v>55.45</v>
      </c>
      <c r="D58" s="10" t="inlineStr">
        <is>
          <t>Top</t>
        </is>
      </c>
      <c r="E58" s="12" t="n">
        <v>270</v>
      </c>
    </row>
    <row r="59" ht="13.8" customHeight="1" s="8">
      <c r="A59" s="10" t="inlineStr">
        <is>
          <t>R505</t>
        </is>
      </c>
      <c r="B59" s="11" t="n">
        <v>36.4</v>
      </c>
      <c r="C59" s="11" t="n">
        <v>60.8</v>
      </c>
      <c r="D59" s="10" t="inlineStr">
        <is>
          <t>Top</t>
        </is>
      </c>
      <c r="E59" s="12" t="n">
        <v>270</v>
      </c>
    </row>
    <row r="60" ht="13.8" customHeight="1" s="8">
      <c r="A60" s="10" t="inlineStr">
        <is>
          <t>R503</t>
        </is>
      </c>
      <c r="B60" s="11" t="n">
        <v>41.515</v>
      </c>
      <c r="C60" s="11" t="n">
        <v>64.34999999999999</v>
      </c>
      <c r="D60" s="10" t="inlineStr">
        <is>
          <t>Top</t>
        </is>
      </c>
      <c r="E60" s="12" t="n">
        <v>0</v>
      </c>
    </row>
    <row r="61" ht="13.8" customHeight="1" s="8">
      <c r="A61" s="10" t="inlineStr">
        <is>
          <t>R502</t>
        </is>
      </c>
      <c r="B61" s="11" t="n">
        <v>41.515</v>
      </c>
      <c r="C61" s="11" t="n">
        <v>65.72499999999999</v>
      </c>
      <c r="D61" s="10" t="inlineStr">
        <is>
          <t>Top</t>
        </is>
      </c>
      <c r="E61" s="12" t="n">
        <v>0</v>
      </c>
    </row>
    <row r="62" ht="13.8" customHeight="1" s="8">
      <c r="A62" s="10" t="inlineStr">
        <is>
          <t>R501</t>
        </is>
      </c>
      <c r="B62" s="11" t="n">
        <v>41.515</v>
      </c>
      <c r="C62" s="11" t="n">
        <v>67.2</v>
      </c>
      <c r="D62" s="10" t="inlineStr">
        <is>
          <t>Top</t>
        </is>
      </c>
      <c r="E62" s="12" t="n">
        <v>0</v>
      </c>
    </row>
    <row r="63" ht="13.8" customHeight="1" s="8">
      <c r="A63" s="10" t="inlineStr">
        <is>
          <t>R113</t>
        </is>
      </c>
      <c r="B63" s="11" t="n">
        <v>49.2</v>
      </c>
      <c r="C63" s="11" t="n">
        <v>66.47499999999999</v>
      </c>
      <c r="D63" s="10" t="inlineStr">
        <is>
          <t>Top</t>
        </is>
      </c>
      <c r="E63" s="12" t="n">
        <v>270</v>
      </c>
    </row>
    <row r="64" ht="13.8" customHeight="1" s="8">
      <c r="A64" s="10" t="inlineStr">
        <is>
          <t>R112</t>
        </is>
      </c>
      <c r="B64" s="11" t="n">
        <v>48.4</v>
      </c>
      <c r="C64" s="11" t="n">
        <v>67.47499999999999</v>
      </c>
      <c r="D64" s="10" t="inlineStr">
        <is>
          <t>Top</t>
        </is>
      </c>
      <c r="E64" s="12" t="n">
        <v>270</v>
      </c>
    </row>
    <row r="65" ht="13.8" customHeight="1" s="8">
      <c r="A65" s="10" t="inlineStr">
        <is>
          <t>R111</t>
        </is>
      </c>
      <c r="B65" s="11" t="n">
        <v>46.975</v>
      </c>
      <c r="C65" s="11" t="n">
        <v>67.52500000000001</v>
      </c>
      <c r="D65" s="10" t="inlineStr">
        <is>
          <t>Top</t>
        </is>
      </c>
      <c r="E65" s="12" t="n">
        <v>270</v>
      </c>
    </row>
    <row r="66" ht="13.8" customHeight="1" s="8">
      <c r="A66" s="10" t="inlineStr">
        <is>
          <t>R110</t>
        </is>
      </c>
      <c r="B66" s="11" t="n">
        <v>46.2</v>
      </c>
      <c r="C66" s="11" t="n">
        <v>66.59999999999999</v>
      </c>
      <c r="D66" s="10" t="inlineStr">
        <is>
          <t>Top</t>
        </is>
      </c>
      <c r="E66" s="12" t="n">
        <v>270</v>
      </c>
    </row>
    <row r="67" ht="13.8" customHeight="1" s="8">
      <c r="A67" s="10" t="inlineStr">
        <is>
          <t>R091</t>
        </is>
      </c>
      <c r="B67" s="11" t="n">
        <v>76.83499999999999</v>
      </c>
      <c r="C67" s="11" t="n">
        <v>61.975</v>
      </c>
      <c r="D67" s="10" t="inlineStr">
        <is>
          <t>Top</t>
        </is>
      </c>
      <c r="E67" s="12" t="n">
        <v>0</v>
      </c>
    </row>
    <row r="68" ht="13.8" customHeight="1" s="8">
      <c r="A68" s="10" t="inlineStr">
        <is>
          <t>R17</t>
        </is>
      </c>
      <c r="B68" s="11" t="n">
        <v>37.625</v>
      </c>
      <c r="C68" s="11" t="n">
        <v>69.27500000000001</v>
      </c>
      <c r="D68" s="10" t="inlineStr">
        <is>
          <t>Top</t>
        </is>
      </c>
      <c r="E68" s="12" t="n">
        <v>90</v>
      </c>
    </row>
    <row r="69" ht="13.8" customHeight="1" s="8">
      <c r="A69" s="10" t="inlineStr">
        <is>
          <t>R16</t>
        </is>
      </c>
      <c r="B69" s="11" t="n">
        <v>48.75</v>
      </c>
      <c r="C69" s="11" t="n">
        <v>71.925</v>
      </c>
      <c r="D69" s="10" t="inlineStr">
        <is>
          <t>Top</t>
        </is>
      </c>
      <c r="E69" s="12" t="n">
        <v>0</v>
      </c>
    </row>
    <row r="70" ht="13.8" customHeight="1" s="8">
      <c r="A70" s="10" t="inlineStr">
        <is>
          <t>R15</t>
        </is>
      </c>
      <c r="B70" s="11" t="n">
        <v>36.4</v>
      </c>
      <c r="C70" s="11" t="n">
        <v>66.515</v>
      </c>
      <c r="D70" s="10" t="inlineStr">
        <is>
          <t>Top</t>
        </is>
      </c>
      <c r="E70" s="12" t="n">
        <v>90</v>
      </c>
    </row>
    <row r="71" ht="13.8" customHeight="1" s="8">
      <c r="A71" s="10" t="inlineStr">
        <is>
          <t>R13</t>
        </is>
      </c>
      <c r="B71" s="11" t="n">
        <v>42.575</v>
      </c>
      <c r="C71" s="11" t="n">
        <v>70.59999999999999</v>
      </c>
      <c r="D71" s="10" t="inlineStr">
        <is>
          <t>Top</t>
        </is>
      </c>
      <c r="E71" s="12" t="n">
        <v>0</v>
      </c>
    </row>
    <row r="72" ht="13.8" customHeight="1" s="8">
      <c r="A72" s="10" t="inlineStr">
        <is>
          <t>R12</t>
        </is>
      </c>
      <c r="B72" s="11" t="n">
        <v>44.925</v>
      </c>
      <c r="C72" s="11" t="n">
        <v>72.47499999999999</v>
      </c>
      <c r="D72" s="10" t="inlineStr">
        <is>
          <t>Top</t>
        </is>
      </c>
      <c r="E72" s="12" t="n">
        <v>0</v>
      </c>
    </row>
    <row r="73" ht="13.8" customHeight="1" s="8">
      <c r="A73" s="10" t="inlineStr">
        <is>
          <t>R11</t>
        </is>
      </c>
      <c r="B73" s="11" t="n">
        <v>44.925</v>
      </c>
      <c r="C73" s="11" t="n">
        <v>73.175</v>
      </c>
      <c r="D73" s="10" t="inlineStr">
        <is>
          <t>Top</t>
        </is>
      </c>
      <c r="E73" s="12" t="n">
        <v>0</v>
      </c>
    </row>
    <row r="74" ht="13.8" customHeight="1" s="8">
      <c r="A74" s="10" t="inlineStr">
        <is>
          <t>R10</t>
        </is>
      </c>
      <c r="B74" s="11" t="n">
        <v>44.925</v>
      </c>
      <c r="C74" s="11" t="n">
        <v>73.925</v>
      </c>
      <c r="D74" s="10" t="inlineStr">
        <is>
          <t>Top</t>
        </is>
      </c>
      <c r="E74" s="12" t="n">
        <v>0</v>
      </c>
    </row>
    <row r="75" ht="13.8" customHeight="1" s="8">
      <c r="A75" s="10" t="inlineStr">
        <is>
          <t>R08</t>
        </is>
      </c>
      <c r="B75" s="11" t="n">
        <v>77.5</v>
      </c>
      <c r="C75" s="11" t="n">
        <v>62.575</v>
      </c>
      <c r="D75" s="10" t="inlineStr">
        <is>
          <t>Top</t>
        </is>
      </c>
      <c r="E75" s="12" t="n">
        <v>180</v>
      </c>
    </row>
    <row r="76" ht="13.8" customHeight="1" s="8">
      <c r="A76" s="10" t="inlineStr">
        <is>
          <t>R07</t>
        </is>
      </c>
      <c r="B76" s="11" t="n">
        <v>79.8</v>
      </c>
      <c r="C76" s="11" t="n">
        <v>63.15</v>
      </c>
      <c r="D76" s="10" t="inlineStr">
        <is>
          <t>Top</t>
        </is>
      </c>
      <c r="E76" s="12" t="n">
        <v>90</v>
      </c>
    </row>
    <row r="77" ht="13.8" customHeight="1" s="8">
      <c r="A77" s="10" t="inlineStr">
        <is>
          <t>R06</t>
        </is>
      </c>
      <c r="B77" s="11" t="n">
        <v>79.8</v>
      </c>
      <c r="C77" s="11" t="n">
        <v>64.65000000000001</v>
      </c>
      <c r="D77" s="10" t="inlineStr">
        <is>
          <t>Top</t>
        </is>
      </c>
      <c r="E77" s="12" t="n">
        <v>90</v>
      </c>
    </row>
    <row r="78" ht="13.8" customHeight="1" s="8">
      <c r="A78" s="10" t="inlineStr">
        <is>
          <t>R05</t>
        </is>
      </c>
      <c r="B78" s="11" t="n">
        <v>69.95</v>
      </c>
      <c r="C78" s="11" t="n">
        <v>74.575</v>
      </c>
      <c r="D78" s="10" t="inlineStr">
        <is>
          <t>Top</t>
        </is>
      </c>
      <c r="E78" s="12" t="n">
        <v>270</v>
      </c>
    </row>
    <row r="79" ht="13.8" customHeight="1" s="8">
      <c r="A79" s="10" t="inlineStr">
        <is>
          <t>R04</t>
        </is>
      </c>
      <c r="B79" s="11" t="n">
        <v>78.625</v>
      </c>
      <c r="C79" s="11" t="n">
        <v>75.34999999999999</v>
      </c>
      <c r="D79" s="10" t="inlineStr">
        <is>
          <t>Top</t>
        </is>
      </c>
      <c r="E79" s="12" t="n">
        <v>0</v>
      </c>
    </row>
    <row r="80" ht="13.8" customHeight="1" s="8">
      <c r="A80" s="10" t="inlineStr">
        <is>
          <t>R03</t>
        </is>
      </c>
      <c r="B80" s="11" t="n">
        <v>72.02500000000001</v>
      </c>
      <c r="C80" s="11" t="n">
        <v>76.15000000000001</v>
      </c>
      <c r="D80" s="10" t="inlineStr">
        <is>
          <t>Top</t>
        </is>
      </c>
      <c r="E80" s="12" t="n">
        <v>270</v>
      </c>
    </row>
    <row r="81" ht="13.8" customHeight="1" s="8">
      <c r="A81" s="10" t="inlineStr">
        <is>
          <t>R02</t>
        </is>
      </c>
      <c r="B81" s="11" t="n">
        <v>72.325</v>
      </c>
      <c r="C81" s="11" t="n">
        <v>77.125</v>
      </c>
      <c r="D81" s="10" t="inlineStr">
        <is>
          <t>Top</t>
        </is>
      </c>
      <c r="E81" s="12" t="n">
        <v>0</v>
      </c>
    </row>
    <row r="82" ht="13.8" customHeight="1" s="8">
      <c r="A82" s="10" t="inlineStr">
        <is>
          <t>R01</t>
        </is>
      </c>
      <c r="B82" s="11" t="n">
        <v>77.02500000000001</v>
      </c>
      <c r="C82" s="11" t="n">
        <v>75.34999999999999</v>
      </c>
      <c r="D82" s="10" t="inlineStr">
        <is>
          <t>Top</t>
        </is>
      </c>
      <c r="E82" s="12" t="n">
        <v>180</v>
      </c>
    </row>
    <row r="83" ht="13.8" customHeight="1" s="8">
      <c r="A83" s="10" t="inlineStr">
        <is>
          <t>R00</t>
        </is>
      </c>
      <c r="B83" s="11" t="n">
        <v>76.84999999999999</v>
      </c>
      <c r="C83" s="11" t="n">
        <v>69.25</v>
      </c>
      <c r="D83" s="10" t="inlineStr">
        <is>
          <t>Top</t>
        </is>
      </c>
      <c r="E83" s="12" t="n">
        <v>90</v>
      </c>
    </row>
    <row r="84" ht="13.8" customHeight="1" s="8">
      <c r="A84" s="10" t="inlineStr">
        <is>
          <t>LEDB</t>
        </is>
      </c>
      <c r="B84" s="11" t="n">
        <v>75.925</v>
      </c>
      <c r="C84" s="11" t="n">
        <v>76.425</v>
      </c>
      <c r="D84" s="10" t="inlineStr">
        <is>
          <t>Top</t>
        </is>
      </c>
      <c r="E84" s="12" t="n">
        <v>0</v>
      </c>
    </row>
    <row r="85" ht="13.8" customHeight="1" s="8">
      <c r="A85" s="10" t="inlineStr">
        <is>
          <t>LD4</t>
        </is>
      </c>
      <c r="B85" s="11" t="n">
        <v>39.85</v>
      </c>
      <c r="C85" s="11" t="n">
        <v>62.95</v>
      </c>
      <c r="D85" s="10" t="inlineStr">
        <is>
          <t>Top</t>
        </is>
      </c>
      <c r="E85" s="12" t="n">
        <v>0</v>
      </c>
    </row>
    <row r="86" ht="13.8" customHeight="1" s="8">
      <c r="A86" s="10" t="inlineStr">
        <is>
          <t>LD3</t>
        </is>
      </c>
      <c r="B86" s="11" t="n">
        <v>39.85</v>
      </c>
      <c r="C86" s="11" t="n">
        <v>64.34999999999999</v>
      </c>
      <c r="D86" s="10" t="inlineStr">
        <is>
          <t>Top</t>
        </is>
      </c>
      <c r="E86" s="12" t="n">
        <v>0</v>
      </c>
    </row>
    <row r="87" ht="13.8" customHeight="1" s="8">
      <c r="A87" s="10" t="inlineStr">
        <is>
          <t>LD2</t>
        </is>
      </c>
      <c r="B87" s="11" t="n">
        <v>39.85</v>
      </c>
      <c r="C87" s="11" t="n">
        <v>65.75</v>
      </c>
      <c r="D87" s="10" t="inlineStr">
        <is>
          <t>Top</t>
        </is>
      </c>
      <c r="E87" s="12" t="n">
        <v>0</v>
      </c>
    </row>
    <row r="88" ht="13.8" customHeight="1" s="8">
      <c r="A88" s="10" t="inlineStr">
        <is>
          <t>LD1</t>
        </is>
      </c>
      <c r="B88" s="11" t="n">
        <v>39.85</v>
      </c>
      <c r="C88" s="11" t="n">
        <v>67.2</v>
      </c>
      <c r="D88" s="10" t="inlineStr">
        <is>
          <t>Top</t>
        </is>
      </c>
      <c r="E88" s="12" t="n">
        <v>0</v>
      </c>
    </row>
    <row r="89" ht="13.8" customHeight="1" s="8">
      <c r="A89" s="10" t="inlineStr">
        <is>
          <t>L701</t>
        </is>
      </c>
      <c r="B89" s="11" t="n">
        <v>74.75</v>
      </c>
      <c r="C89" s="11" t="n">
        <v>54.275</v>
      </c>
      <c r="D89" s="10" t="inlineStr">
        <is>
          <t>Top</t>
        </is>
      </c>
      <c r="E89" s="12" t="n">
        <v>0</v>
      </c>
    </row>
    <row r="90" ht="13.8" customHeight="1" s="8">
      <c r="A90" s="10" t="inlineStr">
        <is>
          <t>L700</t>
        </is>
      </c>
      <c r="B90" s="11" t="n">
        <v>71.47499999999999</v>
      </c>
      <c r="C90" s="11" t="n">
        <v>52.475</v>
      </c>
      <c r="D90" s="10" t="inlineStr">
        <is>
          <t>Top</t>
        </is>
      </c>
      <c r="E90" s="12" t="n">
        <v>90</v>
      </c>
    </row>
    <row r="91" ht="13.8" customHeight="1" s="8">
      <c r="A91" s="10" t="inlineStr">
        <is>
          <t>L100</t>
        </is>
      </c>
      <c r="B91" s="11" t="n">
        <v>64.15000000000001</v>
      </c>
      <c r="C91" s="11" t="n">
        <v>69.075</v>
      </c>
      <c r="D91" s="10" t="inlineStr">
        <is>
          <t>Top</t>
        </is>
      </c>
      <c r="E91" s="12" t="n">
        <v>180</v>
      </c>
    </row>
    <row r="92" ht="13.8" customHeight="1" s="8">
      <c r="A92" s="10" t="inlineStr">
        <is>
          <t>L02</t>
        </is>
      </c>
      <c r="B92" s="11" t="n">
        <v>74.52500000000001</v>
      </c>
      <c r="C92" s="11" t="n">
        <v>66.90000000000001</v>
      </c>
      <c r="D92" s="10" t="inlineStr">
        <is>
          <t>Top</t>
        </is>
      </c>
      <c r="E92" s="12" t="n">
        <v>180</v>
      </c>
    </row>
    <row r="93" ht="13.8" customHeight="1" s="8">
      <c r="A93" s="10" t="inlineStr">
        <is>
          <t>L01</t>
        </is>
      </c>
      <c r="B93" s="11" t="n">
        <v>73.59999999999999</v>
      </c>
      <c r="C93" s="11" t="n">
        <v>60.35</v>
      </c>
      <c r="D93" s="10" t="inlineStr">
        <is>
          <t>Top</t>
        </is>
      </c>
      <c r="E93" s="12" t="n">
        <v>0</v>
      </c>
    </row>
    <row r="94" ht="13.8" customHeight="1" s="8">
      <c r="A94" s="10" t="inlineStr">
        <is>
          <t>EL4_Cthru</t>
        </is>
      </c>
      <c r="B94" s="11" t="n">
        <v>49.04</v>
      </c>
      <c r="C94" s="11" t="n">
        <v>61.1</v>
      </c>
      <c r="D94" s="10" t="inlineStr">
        <is>
          <t>Top</t>
        </is>
      </c>
      <c r="E94" s="12" t="n">
        <v>180</v>
      </c>
    </row>
    <row r="95" ht="13.8" customHeight="1" s="8">
      <c r="A95" s="10" t="inlineStr">
        <is>
          <t>EL3B_Cthru</t>
        </is>
      </c>
      <c r="B95" s="11" t="n">
        <v>49.9</v>
      </c>
      <c r="C95" s="11" t="n">
        <v>53.525</v>
      </c>
      <c r="D95" s="10" t="inlineStr">
        <is>
          <t>Top</t>
        </is>
      </c>
      <c r="E95" s="12" t="n">
        <v>180</v>
      </c>
    </row>
    <row r="96" ht="13.8" customHeight="1" s="8">
      <c r="A96" s="10" t="inlineStr">
        <is>
          <t>EL3AB</t>
        </is>
      </c>
      <c r="B96" s="11" t="n">
        <v>46.68</v>
      </c>
      <c r="C96" s="11" t="n">
        <v>53.54</v>
      </c>
      <c r="D96" s="10" t="inlineStr">
        <is>
          <t>Top</t>
        </is>
      </c>
      <c r="E96" s="12" t="n">
        <v>180</v>
      </c>
    </row>
    <row r="97" ht="13.8" customHeight="1" s="8">
      <c r="A97" s="10" t="inlineStr">
        <is>
          <t>EL3A_Cthru</t>
        </is>
      </c>
      <c r="B97" s="11" t="n">
        <v>43.67</v>
      </c>
      <c r="C97" s="11" t="n">
        <v>53.535</v>
      </c>
      <c r="D97" s="10" t="inlineStr">
        <is>
          <t>Top</t>
        </is>
      </c>
      <c r="E97" s="12" t="n">
        <v>0</v>
      </c>
    </row>
    <row r="98" ht="13.8" customHeight="1" s="8">
      <c r="A98" s="10" t="inlineStr">
        <is>
          <t>EL2B_Cthru</t>
        </is>
      </c>
      <c r="B98" s="11" t="n">
        <v>65.97499999999999</v>
      </c>
      <c r="C98" s="11" t="n">
        <v>56.375</v>
      </c>
      <c r="D98" s="10" t="inlineStr">
        <is>
          <t>Top</t>
        </is>
      </c>
      <c r="E98" s="12" t="n">
        <v>90</v>
      </c>
    </row>
    <row r="99" ht="13.8" customHeight="1" s="8">
      <c r="A99" s="10" t="inlineStr">
        <is>
          <t>EL2AB</t>
        </is>
      </c>
      <c r="B99" s="11" t="n">
        <v>65.965</v>
      </c>
      <c r="C99" s="11" t="n">
        <v>58.72</v>
      </c>
      <c r="D99" s="10" t="inlineStr">
        <is>
          <t>Top</t>
        </is>
      </c>
      <c r="E99" s="12" t="n">
        <v>90</v>
      </c>
    </row>
    <row r="100" ht="13.8" customHeight="1" s="8">
      <c r="A100" s="10" t="inlineStr">
        <is>
          <t>EL1_Cthru</t>
        </is>
      </c>
      <c r="B100" s="11" t="n">
        <v>62.24</v>
      </c>
      <c r="C100" s="11" t="n">
        <v>58.22</v>
      </c>
      <c r="D100" s="10" t="inlineStr">
        <is>
          <t>Top</t>
        </is>
      </c>
      <c r="E100" s="12" t="n">
        <v>90</v>
      </c>
    </row>
    <row r="101" ht="13.8" customHeight="1" s="8">
      <c r="A101" s="10" t="inlineStr">
        <is>
          <t>EL2A_Cthru</t>
        </is>
      </c>
      <c r="B101" s="11" t="n">
        <v>65.985</v>
      </c>
      <c r="C101" s="11" t="n">
        <v>61.055</v>
      </c>
      <c r="D101" s="10" t="inlineStr">
        <is>
          <t>Top</t>
        </is>
      </c>
      <c r="E101" s="12" t="n">
        <v>270</v>
      </c>
    </row>
    <row r="102" ht="13.8" customHeight="1" s="8">
      <c r="A102" s="10" t="inlineStr">
        <is>
          <t>DFU</t>
        </is>
      </c>
      <c r="B102" s="11" t="n">
        <v>48.505</v>
      </c>
      <c r="C102" s="11" t="n">
        <v>71.11499999999999</v>
      </c>
      <c r="D102" s="10" t="inlineStr">
        <is>
          <t>Top</t>
        </is>
      </c>
      <c r="E102" s="12" t="n">
        <v>180</v>
      </c>
    </row>
    <row r="103" ht="13.8" customHeight="1" s="8">
      <c r="A103" s="10" t="inlineStr">
        <is>
          <t>D2-USB</t>
        </is>
      </c>
      <c r="B103" s="11" t="n">
        <v>71.07980000000001</v>
      </c>
      <c r="C103" s="11" t="n">
        <v>75.0702</v>
      </c>
      <c r="D103" s="10" t="inlineStr">
        <is>
          <t>Top</t>
        </is>
      </c>
      <c r="E103" s="12" t="n">
        <v>225</v>
      </c>
    </row>
    <row r="104" ht="13.8" customHeight="1" s="8">
      <c r="A104" s="10" t="inlineStr">
        <is>
          <t>D01</t>
        </is>
      </c>
      <c r="B104" s="11" t="n">
        <v>71.625</v>
      </c>
      <c r="C104" s="11" t="n">
        <v>66.375</v>
      </c>
      <c r="D104" s="10" t="inlineStr">
        <is>
          <t>Top</t>
        </is>
      </c>
      <c r="E104" s="12" t="n">
        <v>270</v>
      </c>
    </row>
    <row r="105" ht="13.8" customHeight="1" s="8">
      <c r="A105" s="10" t="inlineStr">
        <is>
          <t>CN-SWD</t>
        </is>
      </c>
      <c r="B105" s="11" t="n">
        <v>35.3495</v>
      </c>
      <c r="C105" s="11" t="n">
        <v>73.175</v>
      </c>
      <c r="D105" s="10" t="inlineStr">
        <is>
          <t>Top</t>
        </is>
      </c>
      <c r="E105" s="12" t="n">
        <v>270</v>
      </c>
    </row>
    <row r="106" ht="13.8" customHeight="1" s="8">
      <c r="A106" s="10" t="inlineStr">
        <is>
          <t>CN701</t>
        </is>
      </c>
      <c r="B106" s="11" t="n">
        <v>72.25</v>
      </c>
      <c r="C106" s="11" t="n">
        <v>55.8125</v>
      </c>
      <c r="D106" s="10" t="inlineStr">
        <is>
          <t>Top</t>
        </is>
      </c>
      <c r="E106" s="12" t="n">
        <v>0</v>
      </c>
    </row>
    <row r="107" ht="13.8" customHeight="1" s="8">
      <c r="A107" s="10" t="inlineStr">
        <is>
          <t>CAL4</t>
        </is>
      </c>
      <c r="B107" s="11" t="n">
        <v>46.68</v>
      </c>
      <c r="C107" s="11" t="n">
        <v>59.765</v>
      </c>
      <c r="D107" s="10" t="inlineStr">
        <is>
          <t>Top</t>
        </is>
      </c>
      <c r="E107" s="12" t="n">
        <v>180</v>
      </c>
    </row>
    <row r="108" ht="13.8" customHeight="1" s="8">
      <c r="A108" s="10" t="inlineStr">
        <is>
          <t>CAL3</t>
        </is>
      </c>
      <c r="B108" s="11" t="n">
        <v>46.68</v>
      </c>
      <c r="C108" s="11" t="n">
        <v>58.665</v>
      </c>
      <c r="D108" s="10" t="inlineStr">
        <is>
          <t>Top</t>
        </is>
      </c>
      <c r="E108" s="12" t="n">
        <v>180</v>
      </c>
    </row>
    <row r="109" ht="13.8" customHeight="1" s="8">
      <c r="A109" s="10" t="inlineStr">
        <is>
          <t>CAL2</t>
        </is>
      </c>
      <c r="B109" s="11" t="n">
        <v>46.705</v>
      </c>
      <c r="C109" s="11" t="n">
        <v>57.59</v>
      </c>
      <c r="D109" s="10" t="inlineStr">
        <is>
          <t>Top</t>
        </is>
      </c>
      <c r="E109" s="12" t="n">
        <v>180</v>
      </c>
    </row>
    <row r="110" ht="13.8" customHeight="1" s="8">
      <c r="A110" s="10" t="inlineStr">
        <is>
          <t>CAL1</t>
        </is>
      </c>
      <c r="B110" s="11" t="n">
        <v>46.705</v>
      </c>
      <c r="C110" s="11" t="n">
        <v>56.54</v>
      </c>
      <c r="D110" s="10" t="inlineStr">
        <is>
          <t>Top</t>
        </is>
      </c>
      <c r="E110" s="12" t="n">
        <v>180</v>
      </c>
    </row>
    <row r="111" ht="13.8" customHeight="1" s="8">
      <c r="A111" s="10" t="inlineStr">
        <is>
          <t>C700</t>
        </is>
      </c>
      <c r="B111" s="11" t="n">
        <v>69.97499999999999</v>
      </c>
      <c r="C111" s="11" t="n">
        <v>53.05</v>
      </c>
      <c r="D111" s="10" t="inlineStr">
        <is>
          <t>Top</t>
        </is>
      </c>
      <c r="E111" s="12" t="n">
        <v>0</v>
      </c>
    </row>
    <row r="112" ht="13.8" customHeight="1" s="8">
      <c r="A112" s="10" t="inlineStr">
        <is>
          <t>C521</t>
        </is>
      </c>
      <c r="B112" s="11" t="n">
        <v>49.9</v>
      </c>
      <c r="C112" s="11" t="n">
        <v>55.1</v>
      </c>
      <c r="D112" s="10" t="inlineStr">
        <is>
          <t>Top</t>
        </is>
      </c>
      <c r="E112" s="12" t="n">
        <v>0</v>
      </c>
    </row>
    <row r="113" ht="13.8" customHeight="1" s="8">
      <c r="A113" s="10" t="inlineStr">
        <is>
          <t>C520</t>
        </is>
      </c>
      <c r="B113" s="11" t="n">
        <v>43.725</v>
      </c>
      <c r="C113" s="11" t="n">
        <v>58</v>
      </c>
      <c r="D113" s="10" t="inlineStr">
        <is>
          <t>Top</t>
        </is>
      </c>
      <c r="E113" s="12" t="n">
        <v>180</v>
      </c>
    </row>
    <row r="114" ht="13.8" customHeight="1" s="8">
      <c r="A114" s="10" t="inlineStr">
        <is>
          <t>C519</t>
        </is>
      </c>
      <c r="B114" s="11" t="n">
        <v>49.5</v>
      </c>
      <c r="C114" s="11" t="n">
        <v>62.575</v>
      </c>
      <c r="D114" s="10" t="inlineStr">
        <is>
          <t>Top</t>
        </is>
      </c>
      <c r="E114" s="12" t="n">
        <v>0</v>
      </c>
    </row>
    <row r="115" ht="13.8" customHeight="1" s="8">
      <c r="A115" s="10" t="inlineStr">
        <is>
          <t>C518</t>
        </is>
      </c>
      <c r="B115" s="11" t="n">
        <v>67.52500000000001</v>
      </c>
      <c r="C115" s="11" t="n">
        <v>56.675</v>
      </c>
      <c r="D115" s="10" t="inlineStr">
        <is>
          <t>Top</t>
        </is>
      </c>
      <c r="E115" s="12" t="n">
        <v>270</v>
      </c>
    </row>
    <row r="116" ht="13.8" customHeight="1" s="8">
      <c r="A116" s="10" t="inlineStr">
        <is>
          <t>C517</t>
        </is>
      </c>
      <c r="B116" s="11" t="n">
        <v>60.725</v>
      </c>
      <c r="C116" s="11" t="n">
        <v>58.225</v>
      </c>
      <c r="D116" s="10" t="inlineStr">
        <is>
          <t>Top</t>
        </is>
      </c>
      <c r="E116" s="12" t="n">
        <v>270</v>
      </c>
    </row>
    <row r="117" ht="13.8" customHeight="1" s="8">
      <c r="A117" s="10" t="inlineStr">
        <is>
          <t>C516</t>
        </is>
      </c>
      <c r="B117" s="11" t="n">
        <v>67.52500000000001</v>
      </c>
      <c r="C117" s="11" t="n">
        <v>60.75</v>
      </c>
      <c r="D117" s="10" t="inlineStr">
        <is>
          <t>Top</t>
        </is>
      </c>
      <c r="E117" s="12" t="n">
        <v>90</v>
      </c>
    </row>
    <row r="118" ht="13.8" customHeight="1" s="8">
      <c r="A118" s="10" t="inlineStr">
        <is>
          <t>C515</t>
        </is>
      </c>
      <c r="B118" s="11" t="n">
        <v>55.7</v>
      </c>
      <c r="C118" s="11" t="n">
        <v>55.05</v>
      </c>
      <c r="D118" s="10" t="inlineStr">
        <is>
          <t>Top</t>
        </is>
      </c>
      <c r="E118" s="12" t="n">
        <v>180</v>
      </c>
    </row>
    <row r="119" ht="13.8" customHeight="1" s="8">
      <c r="A119" s="10" t="inlineStr">
        <is>
          <t>C514</t>
        </is>
      </c>
      <c r="B119" s="11" t="n">
        <v>55.825</v>
      </c>
      <c r="C119" s="11" t="n">
        <v>55.85</v>
      </c>
      <c r="D119" s="10" t="inlineStr">
        <is>
          <t>Top</t>
        </is>
      </c>
      <c r="E119" s="12" t="n">
        <v>180</v>
      </c>
    </row>
    <row r="120" ht="13.8" customHeight="1" s="8">
      <c r="A120" s="10" t="inlineStr">
        <is>
          <t>C513</t>
        </is>
      </c>
      <c r="B120" s="11" t="n">
        <v>54.075</v>
      </c>
      <c r="C120" s="11" t="n">
        <v>55.05</v>
      </c>
      <c r="D120" s="10" t="inlineStr">
        <is>
          <t>Top</t>
        </is>
      </c>
      <c r="E120" s="12" t="n">
        <v>0</v>
      </c>
    </row>
    <row r="121" ht="13.8" customHeight="1" s="8">
      <c r="A121" s="10" t="inlineStr">
        <is>
          <t>C512</t>
        </is>
      </c>
      <c r="B121" s="11" t="n">
        <v>53.975</v>
      </c>
      <c r="C121" s="11" t="n">
        <v>55.85</v>
      </c>
      <c r="D121" s="10" t="inlineStr">
        <is>
          <t>Top</t>
        </is>
      </c>
      <c r="E121" s="12" t="n">
        <v>0</v>
      </c>
    </row>
    <row r="122" ht="13.8" customHeight="1" s="8">
      <c r="A122" s="10" t="inlineStr">
        <is>
          <t>C511</t>
        </is>
      </c>
      <c r="B122" s="11" t="n">
        <v>55.05</v>
      </c>
      <c r="C122" s="11" t="n">
        <v>53.2</v>
      </c>
      <c r="D122" s="10" t="inlineStr">
        <is>
          <t>Top</t>
        </is>
      </c>
      <c r="E122" s="12" t="n">
        <v>180</v>
      </c>
    </row>
    <row r="123" ht="13.8" customHeight="1" s="8">
      <c r="A123" s="10" t="inlineStr">
        <is>
          <t>C510</t>
        </is>
      </c>
      <c r="B123" s="11" t="n">
        <v>61.85</v>
      </c>
      <c r="C123" s="11" t="n">
        <v>54.65</v>
      </c>
      <c r="D123" s="10" t="inlineStr">
        <is>
          <t>Top</t>
        </is>
      </c>
      <c r="E123" s="12" t="n">
        <v>90</v>
      </c>
    </row>
    <row r="124" ht="13.8" customHeight="1" s="8">
      <c r="A124" s="10" t="inlineStr">
        <is>
          <t>C506</t>
        </is>
      </c>
      <c r="B124" s="11" t="n">
        <v>36.4</v>
      </c>
      <c r="C124" s="11" t="n">
        <v>53.75</v>
      </c>
      <c r="D124" s="10" t="inlineStr">
        <is>
          <t>Top</t>
        </is>
      </c>
      <c r="E124" s="12" t="n">
        <v>90</v>
      </c>
    </row>
    <row r="125" ht="13.8" customHeight="1" s="8">
      <c r="A125" s="10" t="inlineStr">
        <is>
          <t>C505</t>
        </is>
      </c>
      <c r="B125" s="11" t="n">
        <v>36.4</v>
      </c>
      <c r="C125" s="11" t="n">
        <v>59.3</v>
      </c>
      <c r="D125" s="10" t="inlineStr">
        <is>
          <t>Top</t>
        </is>
      </c>
      <c r="E125" s="12" t="n">
        <v>90</v>
      </c>
    </row>
    <row r="126" ht="13.8" customHeight="1" s="8">
      <c r="A126" s="10" t="inlineStr">
        <is>
          <t>C119</t>
        </is>
      </c>
      <c r="B126" s="11" t="n">
        <v>62.425</v>
      </c>
      <c r="C126" s="11" t="n">
        <v>69.15000000000001</v>
      </c>
      <c r="D126" s="10" t="inlineStr">
        <is>
          <t>Top</t>
        </is>
      </c>
      <c r="E126" s="12" t="n">
        <v>270</v>
      </c>
    </row>
    <row r="127" ht="13.8" customHeight="1" s="8">
      <c r="A127" s="10" t="inlineStr">
        <is>
          <t>C118</t>
        </is>
      </c>
      <c r="B127" s="11" t="n">
        <v>65.6474</v>
      </c>
      <c r="C127" s="11" t="n">
        <v>70.5016</v>
      </c>
      <c r="D127" s="10" t="inlineStr">
        <is>
          <t>Top</t>
        </is>
      </c>
      <c r="E127" s="12" t="n">
        <v>180</v>
      </c>
    </row>
    <row r="128" ht="13.8" customHeight="1" s="8">
      <c r="A128" s="10" t="inlineStr">
        <is>
          <t>C117</t>
        </is>
      </c>
      <c r="B128" s="11" t="n">
        <v>66.27500000000001</v>
      </c>
      <c r="C128" s="11" t="n">
        <v>69.40000000000001</v>
      </c>
      <c r="D128" s="10" t="inlineStr">
        <is>
          <t>Top</t>
        </is>
      </c>
      <c r="E128" s="12" t="n">
        <v>180</v>
      </c>
    </row>
    <row r="129" ht="13.8" customHeight="1" s="8">
      <c r="A129" s="10" t="inlineStr">
        <is>
          <t>C116</t>
        </is>
      </c>
      <c r="B129" s="11" t="n">
        <v>68.47499999999999</v>
      </c>
      <c r="C129" s="11" t="n">
        <v>72.65000000000001</v>
      </c>
      <c r="D129" s="10" t="inlineStr">
        <is>
          <t>Top</t>
        </is>
      </c>
      <c r="E129" s="12" t="n">
        <v>0</v>
      </c>
    </row>
    <row r="130" ht="13.8" customHeight="1" s="8">
      <c r="A130" s="10" t="inlineStr">
        <is>
          <t>C115</t>
        </is>
      </c>
      <c r="B130" s="11" t="n">
        <v>61.225</v>
      </c>
      <c r="C130" s="11" t="n">
        <v>64.22499999999999</v>
      </c>
      <c r="D130" s="10" t="inlineStr">
        <is>
          <t>Top</t>
        </is>
      </c>
      <c r="E130" s="12" t="n">
        <v>90</v>
      </c>
    </row>
    <row r="131" ht="13.8" customHeight="1" s="8">
      <c r="A131" s="10" t="inlineStr">
        <is>
          <t>C114</t>
        </is>
      </c>
      <c r="B131" s="11" t="n">
        <v>61.95</v>
      </c>
      <c r="C131" s="11" t="n">
        <v>64.22499999999999</v>
      </c>
      <c r="D131" s="10" t="inlineStr">
        <is>
          <t>Top</t>
        </is>
      </c>
      <c r="E131" s="12" t="n">
        <v>90</v>
      </c>
    </row>
    <row r="132" ht="13.8" customHeight="1" s="8">
      <c r="A132" s="10" t="inlineStr">
        <is>
          <t>C113</t>
        </is>
      </c>
      <c r="B132" s="11" t="n">
        <v>50.7</v>
      </c>
      <c r="C132" s="11" t="n">
        <v>66.27500000000001</v>
      </c>
      <c r="D132" s="10" t="inlineStr">
        <is>
          <t>Top</t>
        </is>
      </c>
      <c r="E132" s="12" t="n">
        <v>90</v>
      </c>
    </row>
    <row r="133" ht="13.8" customHeight="1" s="8">
      <c r="A133" s="10" t="inlineStr">
        <is>
          <t>C112</t>
        </is>
      </c>
      <c r="B133" s="11" t="n">
        <v>59.4</v>
      </c>
      <c r="C133" s="11" t="n">
        <v>76.825</v>
      </c>
      <c r="D133" s="10" t="inlineStr">
        <is>
          <t>Top</t>
        </is>
      </c>
      <c r="E133" s="12" t="n">
        <v>180</v>
      </c>
    </row>
    <row r="134" ht="13.8" customHeight="1" s="8">
      <c r="A134" s="10" t="inlineStr">
        <is>
          <t>C111</t>
        </is>
      </c>
      <c r="B134" s="11" t="n">
        <v>60.425</v>
      </c>
      <c r="C134" s="11" t="n">
        <v>62.425</v>
      </c>
      <c r="D134" s="10" t="inlineStr">
        <is>
          <t>Top</t>
        </is>
      </c>
      <c r="E134" s="12" t="n">
        <v>180</v>
      </c>
    </row>
    <row r="135" ht="13.8" customHeight="1" s="8">
      <c r="A135" s="10" t="inlineStr">
        <is>
          <t>C110</t>
        </is>
      </c>
      <c r="B135" s="11" t="n">
        <v>60.574</v>
      </c>
      <c r="C135" s="11" t="n">
        <v>61.825</v>
      </c>
      <c r="D135" s="10" t="inlineStr">
        <is>
          <t>Top</t>
        </is>
      </c>
      <c r="E135" s="12" t="n">
        <v>180</v>
      </c>
    </row>
    <row r="136" ht="13.8" customHeight="1" s="8">
      <c r="A136" s="10" t="inlineStr">
        <is>
          <t>C109</t>
        </is>
      </c>
      <c r="B136" s="11" t="n">
        <v>58.325</v>
      </c>
      <c r="C136" s="11" t="n">
        <v>63.625</v>
      </c>
      <c r="D136" s="10" t="inlineStr">
        <is>
          <t>Top</t>
        </is>
      </c>
      <c r="E136" s="12" t="n">
        <v>0</v>
      </c>
    </row>
    <row r="137" ht="13.8" customHeight="1" s="8">
      <c r="A137" s="10" t="inlineStr">
        <is>
          <t>C108</t>
        </is>
      </c>
      <c r="B137" s="11" t="n">
        <v>58.325</v>
      </c>
      <c r="C137" s="11" t="n">
        <v>63.05</v>
      </c>
      <c r="D137" s="10" t="inlineStr">
        <is>
          <t>Top</t>
        </is>
      </c>
      <c r="E137" s="12" t="n">
        <v>0</v>
      </c>
    </row>
    <row r="138" ht="13.8" customHeight="1" s="8">
      <c r="A138" s="10" t="inlineStr">
        <is>
          <t>C106</t>
        </is>
      </c>
      <c r="B138" s="11" t="n">
        <v>39.025</v>
      </c>
      <c r="C138" s="11" t="n">
        <v>70.2</v>
      </c>
      <c r="D138" s="10" t="inlineStr">
        <is>
          <t>Top</t>
        </is>
      </c>
      <c r="E138" s="12" t="n">
        <v>270</v>
      </c>
    </row>
    <row r="139" ht="13.8" customHeight="1" s="8">
      <c r="A139" s="10" t="inlineStr">
        <is>
          <t>C103</t>
        </is>
      </c>
      <c r="B139" s="11" t="n">
        <v>48.525</v>
      </c>
      <c r="C139" s="11" t="n">
        <v>72.98999999999999</v>
      </c>
      <c r="D139" s="10" t="inlineStr">
        <is>
          <t>Top</t>
        </is>
      </c>
      <c r="E139" s="12" t="n">
        <v>90</v>
      </c>
    </row>
    <row r="140" ht="13.8" customHeight="1" s="8">
      <c r="A140" s="10" t="inlineStr">
        <is>
          <t>C102</t>
        </is>
      </c>
      <c r="B140" s="11" t="n">
        <v>48.55</v>
      </c>
      <c r="C140" s="11" t="n">
        <v>74.925</v>
      </c>
      <c r="D140" s="10" t="inlineStr">
        <is>
          <t>Top</t>
        </is>
      </c>
      <c r="E140" s="12" t="n">
        <v>90</v>
      </c>
    </row>
    <row r="141" ht="13.8" customHeight="1" s="8">
      <c r="A141" s="10" t="inlineStr">
        <is>
          <t>C101</t>
        </is>
      </c>
      <c r="B141" s="11" t="n">
        <v>62.05</v>
      </c>
      <c r="C141" s="11" t="n">
        <v>65.52500000000001</v>
      </c>
      <c r="D141" s="10" t="inlineStr">
        <is>
          <t>Top</t>
        </is>
      </c>
      <c r="E141" s="12" t="n">
        <v>90</v>
      </c>
    </row>
    <row r="142" ht="13.8" customHeight="1" s="8">
      <c r="A142" s="10" t="inlineStr">
        <is>
          <t>C100</t>
        </is>
      </c>
      <c r="B142" s="11" t="n">
        <v>65.45</v>
      </c>
      <c r="C142" s="11" t="n">
        <v>65.625</v>
      </c>
      <c r="D142" s="10" t="inlineStr">
        <is>
          <t>Top</t>
        </is>
      </c>
      <c r="E142" s="12" t="n">
        <v>90</v>
      </c>
    </row>
    <row r="143" ht="13.8" customHeight="1" s="8">
      <c r="A143" s="10" t="inlineStr">
        <is>
          <t>C22</t>
        </is>
      </c>
      <c r="B143" s="11" t="n">
        <v>53.875</v>
      </c>
      <c r="C143" s="11" t="n">
        <v>75.15000000000001</v>
      </c>
      <c r="D143" s="10" t="inlineStr">
        <is>
          <t>Top</t>
        </is>
      </c>
      <c r="E143" s="12" t="n">
        <v>90</v>
      </c>
    </row>
    <row r="144" ht="13.8" customHeight="1" s="8">
      <c r="A144" s="10" t="inlineStr">
        <is>
          <t>C14</t>
        </is>
      </c>
      <c r="B144" s="11" t="n">
        <v>36.4</v>
      </c>
      <c r="C144" s="11" t="n">
        <v>64.83499999999999</v>
      </c>
      <c r="D144" s="10" t="inlineStr">
        <is>
          <t>Top</t>
        </is>
      </c>
      <c r="E144" s="12" t="n">
        <v>270</v>
      </c>
    </row>
    <row r="145" ht="13.8" customHeight="1" s="8">
      <c r="A145" s="10" t="inlineStr">
        <is>
          <t>C011</t>
        </is>
      </c>
      <c r="B145" s="11" t="n">
        <v>75.65000000000001</v>
      </c>
      <c r="C145" s="11" t="n">
        <v>68.22499999999999</v>
      </c>
      <c r="D145" s="10" t="inlineStr">
        <is>
          <t>Top</t>
        </is>
      </c>
      <c r="E145" s="12" t="n">
        <v>180</v>
      </c>
    </row>
    <row r="146" ht="13.8" customHeight="1" s="8">
      <c r="A146" s="10" t="inlineStr">
        <is>
          <t>C010</t>
        </is>
      </c>
      <c r="B146" s="11" t="n">
        <v>72.925</v>
      </c>
      <c r="C146" s="11" t="n">
        <v>66.90000000000001</v>
      </c>
      <c r="D146" s="10" t="inlineStr">
        <is>
          <t>Top</t>
        </is>
      </c>
      <c r="E146" s="12" t="n">
        <v>90</v>
      </c>
    </row>
    <row r="147" ht="13.8" customHeight="1" s="8">
      <c r="A147" s="10" t="inlineStr">
        <is>
          <t>C09</t>
        </is>
      </c>
      <c r="B147" s="11" t="n">
        <v>77.65000000000001</v>
      </c>
      <c r="C147" s="11" t="n">
        <v>63.3</v>
      </c>
      <c r="D147" s="10" t="inlineStr">
        <is>
          <t>Top</t>
        </is>
      </c>
      <c r="E147" s="12" t="n">
        <v>0</v>
      </c>
    </row>
    <row r="148" ht="13.8" customHeight="1" s="8">
      <c r="A148" s="10" t="inlineStr">
        <is>
          <t>C07</t>
        </is>
      </c>
      <c r="B148" s="11" t="n">
        <v>72</v>
      </c>
      <c r="C148" s="11" t="n">
        <v>60.3</v>
      </c>
      <c r="D148" s="10" t="inlineStr">
        <is>
          <t>Top</t>
        </is>
      </c>
      <c r="E148" s="12" t="n">
        <v>270</v>
      </c>
    </row>
    <row r="149" ht="13.8" customHeight="1" s="8">
      <c r="A149" s="10" t="inlineStr">
        <is>
          <t>C06</t>
        </is>
      </c>
      <c r="B149" s="11" t="n">
        <v>77.625</v>
      </c>
      <c r="C149" s="11" t="n">
        <v>64.97499999999999</v>
      </c>
      <c r="D149" s="10" t="inlineStr">
        <is>
          <t>Top</t>
        </is>
      </c>
      <c r="E149" s="12" t="n">
        <v>180</v>
      </c>
    </row>
    <row r="150" ht="13.8" customHeight="1" s="8">
      <c r="A150" s="10" t="inlineStr">
        <is>
          <t>C05</t>
        </is>
      </c>
      <c r="B150" s="11" t="n">
        <v>77.15000000000001</v>
      </c>
      <c r="C150" s="11" t="n">
        <v>66.97499999999999</v>
      </c>
      <c r="D150" s="10" t="inlineStr">
        <is>
          <t>Top</t>
        </is>
      </c>
      <c r="E150" s="12" t="n">
        <v>270</v>
      </c>
    </row>
    <row r="151" ht="13.8" customHeight="1" s="8">
      <c r="A151" s="10" t="inlineStr">
        <is>
          <t>C04</t>
        </is>
      </c>
      <c r="B151" s="11" t="n">
        <v>77.65000000000001</v>
      </c>
      <c r="C151" s="11" t="n">
        <v>64.15000000000001</v>
      </c>
      <c r="D151" s="10" t="inlineStr">
        <is>
          <t>Top</t>
        </is>
      </c>
      <c r="E151" s="12" t="n">
        <v>180</v>
      </c>
    </row>
    <row r="152" ht="13.8" customHeight="1" s="8">
      <c r="A152" s="10" t="inlineStr">
        <is>
          <t>C03</t>
        </is>
      </c>
      <c r="B152" s="11" t="n">
        <v>76.2</v>
      </c>
      <c r="C152" s="11" t="n">
        <v>60.475</v>
      </c>
      <c r="D152" s="10" t="inlineStr">
        <is>
          <t>Top</t>
        </is>
      </c>
      <c r="E152" s="12" t="n">
        <v>90</v>
      </c>
    </row>
    <row r="153" ht="13.8" customHeight="1" s="8">
      <c r="A153" s="10" t="inlineStr">
        <is>
          <t>C02</t>
        </is>
      </c>
      <c r="B153" s="11" t="n">
        <v>72.59999999999999</v>
      </c>
      <c r="C153" s="11" t="n">
        <v>74.84999999999999</v>
      </c>
      <c r="D153" s="10" t="inlineStr">
        <is>
          <t>Top</t>
        </is>
      </c>
      <c r="E153" s="12" t="n">
        <v>90</v>
      </c>
    </row>
    <row r="154" ht="13.8" customHeight="1" s="8">
      <c r="A154" s="10" t="inlineStr">
        <is>
          <t>C01</t>
        </is>
      </c>
      <c r="B154" s="11" t="n">
        <v>77.5</v>
      </c>
      <c r="C154" s="11" t="n">
        <v>69.268</v>
      </c>
      <c r="D154" s="10" t="inlineStr">
        <is>
          <t>Top</t>
        </is>
      </c>
      <c r="E154" s="12" t="n">
        <v>270</v>
      </c>
    </row>
    <row r="155" ht="13.8" customHeight="1" s="8">
      <c r="A155" s="10" t="inlineStr">
        <is>
          <t>BTN2</t>
        </is>
      </c>
      <c r="B155" s="11" t="n">
        <v>34.4</v>
      </c>
      <c r="C155" s="11" t="n">
        <v>54.55</v>
      </c>
      <c r="D155" s="10" t="inlineStr">
        <is>
          <t>Top</t>
        </is>
      </c>
      <c r="E155" s="12" t="n">
        <v>270</v>
      </c>
    </row>
    <row r="156" ht="13.8" customHeight="1" s="8">
      <c r="A156" s="10" t="inlineStr">
        <is>
          <t>BTN1</t>
        </is>
      </c>
      <c r="B156" s="11" t="n">
        <v>34.4</v>
      </c>
      <c r="C156" s="11" t="n">
        <v>60.1</v>
      </c>
      <c r="D156" s="10" t="inlineStr">
        <is>
          <t>Top</t>
        </is>
      </c>
      <c r="E156" s="12" t="n">
        <v>270</v>
      </c>
    </row>
    <row r="157" ht="13.8" customHeight="1" s="8">
      <c r="A157" s="10" t="inlineStr">
        <is>
          <t>EL34</t>
        </is>
      </c>
      <c r="B157" s="11" t="n">
        <v>43.95</v>
      </c>
      <c r="C157" s="11" t="n">
        <v>58.325</v>
      </c>
      <c r="D157" s="10" t="inlineStr">
        <is>
          <t>Bottom</t>
        </is>
      </c>
      <c r="E157" s="12" t="n">
        <v>90</v>
      </c>
    </row>
    <row r="158" ht="13.8" customHeight="1" s="8">
      <c r="A158" s="10" t="inlineStr">
        <is>
          <t>EL12</t>
        </is>
      </c>
      <c r="B158" s="11" t="n">
        <v>57.75</v>
      </c>
      <c r="C158" s="11" t="n">
        <v>58.325</v>
      </c>
      <c r="D158" s="10" t="inlineStr">
        <is>
          <t>Bottom</t>
        </is>
      </c>
      <c r="E158" s="12" t="n">
        <v>90</v>
      </c>
    </row>
    <row r="159" ht="13.8" customHeight="1" s="8">
      <c r="A159" s="10" t="inlineStr">
        <is>
          <t>CN-USB</t>
        </is>
      </c>
      <c r="B159" s="11" t="n">
        <v>75.52500000000001</v>
      </c>
      <c r="C159" s="11" t="n">
        <v>71.925</v>
      </c>
      <c r="D159" s="10" t="inlineStr">
        <is>
          <t>Bottom</t>
        </is>
      </c>
      <c r="E159" s="12" t="n">
        <v>180</v>
      </c>
    </row>
    <row r="160" ht="13.8" customHeight="1" s="8">
      <c r="A160" s="6" t="inlineStr">
        <is>
          <t>BAT</t>
        </is>
      </c>
      <c r="B160" s="13" t="n">
        <v>34.92</v>
      </c>
      <c r="C160" s="13" t="n">
        <v>74.02</v>
      </c>
      <c r="D160" t="inlineStr">
        <is>
          <t>Bottom</t>
        </is>
      </c>
      <c r="E160" s="14" t="n">
        <v>0</v>
      </c>
    </row>
    <row r="161" ht="13.8" customHeight="1" s="8">
      <c r="A161" s="6" t="n"/>
      <c r="E161" s="6" t="n"/>
    </row>
    <row r="162" ht="13.8" customHeight="1" s="8">
      <c r="A162" s="6" t="n"/>
      <c r="E162" s="6" t="n"/>
    </row>
    <row r="163" ht="13.8" customHeight="1" s="8">
      <c r="A163" s="6" t="n"/>
      <c r="E163" s="6" t="n"/>
    </row>
    <row r="164" ht="13.8" customHeight="1" s="8">
      <c r="A164" s="6" t="n"/>
      <c r="E164" s="6" t="n"/>
    </row>
    <row r="165" ht="13.8" customHeight="1" s="8">
      <c r="A165" s="6" t="n"/>
      <c r="E165" s="6" t="n"/>
    </row>
    <row r="166" ht="13.8" customHeight="1" s="8">
      <c r="A166" s="6" t="n"/>
      <c r="E166" s="6" t="n"/>
    </row>
    <row r="167" ht="13.8" customHeight="1" s="8">
      <c r="A167" s="6" t="n"/>
      <c r="E167" s="6" t="n"/>
    </row>
    <row r="168" ht="13.8" customHeight="1" s="8">
      <c r="A168" s="6" t="n"/>
      <c r="E168" s="6" t="n"/>
    </row>
    <row r="169" ht="13.8" customHeight="1" s="8">
      <c r="A169" s="6" t="n"/>
      <c r="E169" s="6" t="n"/>
    </row>
    <row r="170" ht="13.8" customHeight="1" s="8">
      <c r="A170" s="6" t="n"/>
      <c r="E170" s="6" t="n"/>
    </row>
    <row r="171" ht="13.8" customHeight="1" s="8">
      <c r="A171" s="6" t="n"/>
      <c r="E171" s="6" t="n"/>
    </row>
    <row r="172" ht="13.8" customHeight="1" s="8">
      <c r="A172" s="6" t="n"/>
      <c r="E172" s="6" t="n"/>
    </row>
    <row r="173" ht="13.8" customHeight="1" s="8">
      <c r="A173" s="6" t="n"/>
      <c r="E173" s="6" t="n"/>
    </row>
    <row r="174" ht="13.8" customHeight="1" s="8">
      <c r="A174" s="6" t="n"/>
      <c r="E174" s="6" t="n"/>
    </row>
    <row r="175" ht="13.8" customHeight="1" s="8">
      <c r="A175" s="6" t="n"/>
      <c r="E175" s="6" t="n"/>
    </row>
    <row r="176" ht="13.8" customHeight="1" s="8">
      <c r="A176" s="6" t="n"/>
      <c r="E176" s="6" t="n"/>
    </row>
    <row r="177" ht="13.8" customHeight="1" s="8">
      <c r="A177" s="6" t="n"/>
      <c r="E177" s="6" t="n"/>
    </row>
    <row r="178" ht="13.8" customHeight="1" s="8">
      <c r="A178" s="6" t="n"/>
      <c r="E178" s="6" t="n"/>
    </row>
    <row r="179" ht="13.8" customHeight="1" s="8">
      <c r="A179" s="6" t="n"/>
      <c r="E179" s="6" t="n"/>
    </row>
    <row r="180" ht="13.8" customHeight="1" s="8">
      <c r="A180" s="6" t="n"/>
      <c r="E180" s="6" t="n"/>
    </row>
    <row r="181" ht="13.8" customHeight="1" s="8">
      <c r="A181" s="6" t="n"/>
      <c r="E181" s="6" t="n"/>
    </row>
    <row r="182" ht="13.8" customHeight="1" s="8">
      <c r="A182" s="6" t="n"/>
      <c r="E182" s="6" t="n"/>
    </row>
    <row r="183" ht="13.8" customHeight="1" s="8">
      <c r="A183" s="6" t="n"/>
      <c r="E183" s="6" t="n"/>
    </row>
    <row r="184" ht="13.8" customHeight="1" s="8">
      <c r="A184" s="6" t="n"/>
      <c r="E184" s="6" t="n"/>
    </row>
    <row r="185" ht="13.8" customHeight="1" s="8">
      <c r="A185" s="6" t="n"/>
      <c r="E185" s="6" t="n"/>
    </row>
    <row r="186" ht="13.8" customHeight="1" s="8">
      <c r="A186" s="6" t="n"/>
      <c r="E186" s="6" t="n"/>
    </row>
    <row r="187" ht="13.8" customHeight="1" s="8">
      <c r="A187" s="6" t="n"/>
      <c r="E187" s="6" t="n"/>
    </row>
    <row r="188" ht="13.8" customHeight="1" s="8">
      <c r="A188" s="6" t="n"/>
      <c r="E188" s="6" t="n"/>
    </row>
    <row r="189" ht="13.8" customHeight="1" s="8">
      <c r="A189" s="6" t="n"/>
      <c r="E189" s="6" t="n"/>
    </row>
    <row r="190" ht="13.8" customHeight="1" s="8">
      <c r="A190" s="6" t="n"/>
      <c r="E190" s="6" t="n"/>
    </row>
    <row r="191" ht="13.8" customHeight="1" s="8">
      <c r="A191" s="6" t="n"/>
      <c r="E191" s="6" t="n"/>
    </row>
    <row r="192" ht="13.8" customHeight="1" s="8">
      <c r="A192" s="6" t="n"/>
      <c r="E192" s="6" t="n"/>
    </row>
    <row r="193" ht="13.8" customHeight="1" s="8">
      <c r="A193" s="6" t="n"/>
      <c r="E193" s="6" t="n"/>
    </row>
    <row r="194" ht="13.8" customHeight="1" s="8">
      <c r="A194" s="6" t="n"/>
      <c r="E194" s="6" t="n"/>
    </row>
    <row r="195" ht="13.8" customHeight="1" s="8">
      <c r="A195" s="6" t="n"/>
      <c r="E195" s="6" t="n"/>
    </row>
    <row r="196" ht="13.8" customHeight="1" s="8">
      <c r="A196" s="6" t="n"/>
      <c r="E196" s="6" t="n"/>
    </row>
    <row r="197" ht="13.8" customHeight="1" s="8">
      <c r="A197" s="6" t="n"/>
      <c r="E197" s="6" t="n"/>
    </row>
    <row r="198" ht="13.8" customHeight="1" s="8">
      <c r="A198" s="6" t="n"/>
      <c r="E198" s="6" t="n"/>
    </row>
    <row r="199" ht="13.8" customHeight="1" s="8">
      <c r="A199" s="6" t="n"/>
      <c r="E199" s="6" t="n"/>
    </row>
    <row r="200" ht="13.8" customHeight="1" s="8">
      <c r="A200" s="6" t="n"/>
      <c r="E200" s="6" t="n"/>
    </row>
    <row r="201" ht="13.8" customHeight="1" s="8">
      <c r="A201" s="6" t="n"/>
      <c r="E201" s="6" t="n"/>
    </row>
    <row r="202" ht="13.8" customHeight="1" s="8">
      <c r="A202" s="6" t="n"/>
      <c r="E202" s="6" t="n"/>
    </row>
    <row r="203" ht="13.8" customHeight="1" s="8">
      <c r="A203" s="6" t="n"/>
      <c r="E203" s="6" t="n"/>
    </row>
    <row r="204" ht="13.8" customHeight="1" s="8">
      <c r="A204" s="6" t="n"/>
      <c r="E204" s="6" t="n"/>
    </row>
    <row r="205" ht="13.8" customHeight="1" s="8">
      <c r="A205" s="6" t="n"/>
      <c r="E205" s="6" t="n"/>
    </row>
    <row r="206" ht="13.8" customHeight="1" s="8">
      <c r="A206" s="6" t="n"/>
      <c r="E206" s="6" t="n"/>
    </row>
    <row r="207" ht="13.8" customHeight="1" s="8">
      <c r="A207" s="6" t="n"/>
      <c r="E207" s="6" t="n"/>
    </row>
    <row r="208" ht="13.8" customHeight="1" s="8">
      <c r="A208" s="6" t="n"/>
      <c r="E208" s="6" t="n"/>
    </row>
    <row r="209" ht="13.8" customHeight="1" s="8">
      <c r="A209" s="6" t="n"/>
      <c r="E209" s="6" t="n"/>
    </row>
    <row r="210" ht="13.8" customHeight="1" s="8">
      <c r="A210" s="6" t="n"/>
      <c r="E210" s="6" t="n"/>
    </row>
    <row r="211" ht="13.8" customHeight="1" s="8">
      <c r="A211" s="6" t="n"/>
      <c r="E211" s="6" t="n"/>
    </row>
    <row r="212" ht="13.8" customHeight="1" s="8">
      <c r="A212" s="6" t="n"/>
      <c r="E212" s="6" t="n"/>
    </row>
    <row r="213" ht="13.8" customHeight="1" s="8">
      <c r="A213" s="6" t="n"/>
      <c r="E213" s="6" t="n"/>
    </row>
    <row r="214" ht="13.8" customHeight="1" s="8">
      <c r="A214" s="6" t="n"/>
      <c r="E214" s="6" t="n"/>
    </row>
    <row r="215" ht="13.8" customHeight="1" s="8">
      <c r="A215" s="6" t="n"/>
      <c r="E215" s="6" t="n"/>
    </row>
    <row r="216" ht="13.8" customHeight="1" s="8">
      <c r="A216" s="6" t="n"/>
      <c r="E216" s="6" t="n"/>
    </row>
    <row r="217" ht="13.8" customHeight="1" s="8">
      <c r="A217" s="6" t="n"/>
      <c r="E217" s="6" t="n"/>
    </row>
    <row r="218" ht="13.8" customHeight="1" s="8">
      <c r="A218" s="6" t="n"/>
      <c r="E218" s="6" t="n"/>
    </row>
    <row r="219" ht="13.8" customHeight="1" s="8">
      <c r="A219" s="6" t="n"/>
      <c r="E219" s="6" t="n"/>
    </row>
    <row r="220" ht="13.8" customHeight="1" s="8">
      <c r="A220" s="6" t="n"/>
      <c r="E220" s="6" t="n"/>
    </row>
    <row r="221" ht="13.8" customHeight="1" s="8">
      <c r="A221" s="6" t="n"/>
      <c r="E221" s="6" t="n"/>
    </row>
    <row r="222" ht="13.8" customHeight="1" s="8">
      <c r="A222" s="6" t="n"/>
      <c r="E222" s="6" t="n"/>
    </row>
    <row r="223" ht="13.8" customHeight="1" s="8">
      <c r="A223" s="6" t="n"/>
      <c r="E223" s="6" t="n"/>
    </row>
    <row r="224" ht="13.8" customHeight="1" s="8">
      <c r="A224" s="6" t="n"/>
      <c r="E224" s="6" t="n"/>
    </row>
    <row r="225" ht="13.8" customHeight="1" s="8">
      <c r="A225" s="6" t="n"/>
      <c r="E225" s="6" t="n"/>
    </row>
    <row r="226" ht="13.8" customHeight="1" s="8">
      <c r="A226" s="6" t="n"/>
      <c r="E226" s="6" t="n"/>
    </row>
    <row r="227" ht="13.8" customHeight="1" s="8">
      <c r="A227" s="6" t="n"/>
      <c r="E227" s="6" t="n"/>
    </row>
    <row r="228" ht="13.8" customHeight="1" s="8">
      <c r="A228" s="6" t="n"/>
      <c r="E228" s="6" t="n"/>
    </row>
    <row r="229" ht="13.8" customHeight="1" s="8">
      <c r="A229" s="6" t="n"/>
      <c r="E229" s="6" t="n"/>
    </row>
    <row r="230" ht="13.8" customHeight="1" s="8">
      <c r="A230" s="6" t="n"/>
      <c r="E230" s="6" t="n"/>
    </row>
    <row r="231" ht="13.8" customHeight="1" s="8">
      <c r="A231" s="6" t="n"/>
      <c r="E231" s="6" t="n"/>
    </row>
    <row r="232" ht="13.8" customHeight="1" s="8">
      <c r="A232" s="6" t="n"/>
      <c r="E232" s="6" t="n"/>
    </row>
    <row r="233" ht="13.8" customHeight="1" s="8">
      <c r="A233" s="6" t="n"/>
      <c r="E233" s="6" t="n"/>
    </row>
    <row r="234" ht="13.8" customHeight="1" s="8">
      <c r="A234" s="6" t="n"/>
      <c r="E234" s="6" t="n"/>
    </row>
    <row r="235" ht="13.8" customHeight="1" s="8">
      <c r="A235" s="6" t="n"/>
      <c r="E235" s="6" t="n"/>
    </row>
    <row r="236" ht="13.8" customHeight="1" s="8">
      <c r="A236" s="6" t="n"/>
      <c r="E236" s="6" t="n"/>
    </row>
    <row r="237" ht="13.8" customHeight="1" s="8">
      <c r="A237" s="6" t="n"/>
      <c r="E237" s="6" t="n"/>
    </row>
    <row r="238" ht="13.8" customHeight="1" s="8">
      <c r="A238" s="6" t="n"/>
      <c r="E238" s="6" t="n"/>
    </row>
    <row r="239" ht="13.8" customHeight="1" s="8">
      <c r="A239" s="6" t="n"/>
      <c r="E239" s="6" t="n"/>
    </row>
    <row r="240" ht="13.8" customHeight="1" s="8">
      <c r="A240" s="6" t="n"/>
    </row>
    <row r="241" ht="13.8" customHeight="1" s="8">
      <c r="A241" s="6" t="n"/>
    </row>
    <row r="242" ht="13.8" customHeight="1" s="8">
      <c r="A242" s="6" t="n"/>
    </row>
    <row r="243" ht="13.8" customHeight="1" s="8">
      <c r="A243" s="6" t="n"/>
    </row>
    <row r="244" ht="13.8" customHeight="1" s="8">
      <c r="A244" s="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win7</dc:creator>
  <dc:language xmlns:dc="http://purl.org/dc/elements/1.1/">it-IT</dc:language>
  <dcterms:created xmlns:dcterms="http://purl.org/dc/terms/" xmlns:xsi="http://www.w3.org/2001/XMLSchema-instance" xsi:type="dcterms:W3CDTF">2019-07-31T07:15:04Z</dcterms:created>
  <dcterms:modified xmlns:dcterms="http://purl.org/dc/terms/" xmlns:xsi="http://www.w3.org/2001/XMLSchema-instance" xsi:type="dcterms:W3CDTF">2026-10-22T16:30:49Z</dcterms:modified>
  <cp:revision>37</cp:revision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2052-11.1.0.8612</vt:lpwstr>
  </property>
</Properties>
</file>