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7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O31" activeCellId="0" sqref="O31"/>
    </sheetView>
  </sheetViews>
  <sheetFormatPr baseColWidth="8" defaultColWidth="8.8828125" defaultRowHeight="13.8" zeroHeight="0" outlineLevelRow="0"/>
  <cols>
    <col width="25.16" customWidth="1" style="6" min="1" max="1"/>
    <col width="16.22" customWidth="1" style="6" min="2" max="2"/>
    <col width="14.46" customWidth="1" style="6" min="3" max="3"/>
    <col width="14.11" customWidth="1" style="6" min="4" max="4"/>
    <col width="16.55" customWidth="1" style="6" min="5" max="5"/>
    <col width="11.64" customWidth="1" style="7" min="16383" max="16384"/>
  </cols>
  <sheetData>
    <row r="1" ht="13.8" customHeight="1" s="8">
      <c r="A1" s="9" t="inlineStr">
        <is>
          <t>Designator</t>
        </is>
      </c>
      <c r="B1" s="9" t="inlineStr">
        <is>
          <t>Mid X</t>
        </is>
      </c>
      <c r="C1" s="9" t="inlineStr">
        <is>
          <t>Mid Y</t>
        </is>
      </c>
      <c r="D1" s="9" t="inlineStr">
        <is>
          <t>Layer</t>
        </is>
      </c>
      <c r="E1" s="9" t="inlineStr">
        <is>
          <t>Rotation</t>
        </is>
      </c>
      <c r="O1" s="7">
        <f>#REF!</f>
        <v/>
      </c>
    </row>
    <row r="2" ht="13.8" customHeight="1" s="8">
      <c r="A2" s="10" t="inlineStr">
        <is>
          <t>U1</t>
        </is>
      </c>
      <c r="B2" s="11" t="n">
        <v>120</v>
      </c>
      <c r="C2" s="11" t="n">
        <v>46</v>
      </c>
      <c r="D2" s="10" t="inlineStr">
        <is>
          <t>TOP</t>
        </is>
      </c>
      <c r="E2" s="12" t="n">
        <v>90</v>
      </c>
    </row>
    <row r="3" ht="13.8" customHeight="1" s="8">
      <c r="A3" s="10" t="inlineStr">
        <is>
          <t>U24</t>
        </is>
      </c>
      <c r="B3" s="11" t="n">
        <v>99</v>
      </c>
      <c r="C3" s="11" t="n">
        <v>46</v>
      </c>
      <c r="D3" s="10" t="inlineStr">
        <is>
          <t>TOP</t>
        </is>
      </c>
      <c r="E3" s="12" t="n">
        <v>90</v>
      </c>
    </row>
    <row r="4" ht="13.8" customHeight="1" s="8">
      <c r="A4" s="10" t="inlineStr">
        <is>
          <t>CR1</t>
        </is>
      </c>
      <c r="B4" s="11" t="n">
        <v>112.09</v>
      </c>
      <c r="C4" s="11" t="n">
        <v>92.59</v>
      </c>
      <c r="D4" s="10" t="inlineStr">
        <is>
          <t>TOP</t>
        </is>
      </c>
      <c r="E4" s="12" t="n">
        <v>90</v>
      </c>
    </row>
    <row r="5" ht="13.8" customHeight="1" s="8">
      <c r="A5" s="10" t="inlineStr">
        <is>
          <t>CR12</t>
        </is>
      </c>
      <c r="B5" s="11" t="n">
        <v>49.04</v>
      </c>
      <c r="C5" s="11" t="n">
        <v>27.1</v>
      </c>
      <c r="D5" s="10" t="inlineStr">
        <is>
          <t>TOP</t>
        </is>
      </c>
      <c r="E5" s="12" t="n">
        <v>180</v>
      </c>
    </row>
    <row r="6" ht="13.8" customHeight="1" s="8">
      <c r="A6" s="10" t="inlineStr">
        <is>
          <t>CR14</t>
        </is>
      </c>
      <c r="B6" s="11" t="n">
        <v>67.52</v>
      </c>
      <c r="C6" s="11" t="n">
        <v>27.11</v>
      </c>
      <c r="D6" s="10" t="inlineStr">
        <is>
          <t>TOP</t>
        </is>
      </c>
      <c r="E6" s="12" t="n">
        <v>180</v>
      </c>
    </row>
    <row r="7" ht="13.8" customHeight="1" s="8">
      <c r="A7" s="10" t="inlineStr">
        <is>
          <t>CR15</t>
        </is>
      </c>
      <c r="B7" s="11" t="n">
        <v>91.78</v>
      </c>
      <c r="C7" s="11" t="n">
        <v>42.82</v>
      </c>
      <c r="D7" s="10" t="inlineStr">
        <is>
          <t>TOP</t>
        </is>
      </c>
      <c r="E7" s="12" t="n">
        <v>90</v>
      </c>
    </row>
    <row r="8" ht="13.8" customHeight="1" s="8">
      <c r="A8" s="10" t="inlineStr">
        <is>
          <t>CR2</t>
        </is>
      </c>
      <c r="B8" s="11" t="n">
        <v>110.39</v>
      </c>
      <c r="C8" s="11" t="n">
        <v>92.59</v>
      </c>
      <c r="D8" s="10" t="inlineStr">
        <is>
          <t>TOP</t>
        </is>
      </c>
      <c r="E8" s="12" t="n">
        <v>270</v>
      </c>
    </row>
    <row r="9" ht="13.8" customHeight="1" s="8">
      <c r="A9" s="10" t="inlineStr">
        <is>
          <t>CR6</t>
        </is>
      </c>
      <c r="B9" s="11" t="n">
        <v>112.4</v>
      </c>
      <c r="C9" s="11" t="n">
        <v>42.79</v>
      </c>
      <c r="D9" s="10" t="inlineStr">
        <is>
          <t>TOP</t>
        </is>
      </c>
      <c r="E9" s="12" t="n">
        <v>90</v>
      </c>
    </row>
    <row r="10" ht="13.8" customHeight="1" s="8">
      <c r="A10" s="10" t="inlineStr">
        <is>
          <t>CR8</t>
        </is>
      </c>
      <c r="B10" s="11" t="n">
        <v>85.89</v>
      </c>
      <c r="C10" s="11" t="n">
        <v>92.56999999999999</v>
      </c>
      <c r="D10" s="10" t="inlineStr">
        <is>
          <t>TOP</t>
        </is>
      </c>
      <c r="E10" s="12" t="n">
        <v>90</v>
      </c>
    </row>
    <row r="11" ht="13.8" customHeight="1" s="8">
      <c r="A11" s="10" t="inlineStr">
        <is>
          <t>CR9</t>
        </is>
      </c>
      <c r="B11" s="11" t="n">
        <v>87.59</v>
      </c>
      <c r="C11" s="11" t="n">
        <v>92.56999999999999</v>
      </c>
      <c r="D11" s="10" t="inlineStr">
        <is>
          <t>TOP</t>
        </is>
      </c>
      <c r="E11" s="12" t="n">
        <v>270</v>
      </c>
    </row>
    <row r="12" ht="13.8" customHeight="1" s="8">
      <c r="A12" s="10" t="inlineStr">
        <is>
          <t>J2</t>
        </is>
      </c>
      <c r="B12" s="11" t="n">
        <v>25.975</v>
      </c>
      <c r="C12" s="11" t="n">
        <v>90.99169999999999</v>
      </c>
      <c r="D12" s="10" t="inlineStr">
        <is>
          <t>TOP</t>
        </is>
      </c>
      <c r="E12" s="12" t="n">
        <v>180</v>
      </c>
    </row>
    <row r="13" ht="13.8" customHeight="1" s="8">
      <c r="A13" s="10" t="inlineStr">
        <is>
          <t>CR11</t>
        </is>
      </c>
      <c r="B13" s="11" t="n">
        <v>41.5</v>
      </c>
      <c r="C13" s="11" t="n">
        <v>17.88</v>
      </c>
      <c r="D13" s="10" t="inlineStr">
        <is>
          <t>TOP</t>
        </is>
      </c>
      <c r="E13" s="12" t="n">
        <v>90</v>
      </c>
    </row>
    <row r="14" ht="13.8" customHeight="1" s="8">
      <c r="A14" s="10" t="inlineStr">
        <is>
          <t>CR13</t>
        </is>
      </c>
      <c r="B14" s="11" t="n">
        <v>60.01</v>
      </c>
      <c r="C14" s="11" t="n">
        <v>17.91</v>
      </c>
      <c r="D14" s="10" t="inlineStr">
        <is>
          <t>TOP</t>
        </is>
      </c>
      <c r="E14" s="12" t="n">
        <v>90</v>
      </c>
    </row>
    <row r="15" ht="13.8" customHeight="1" s="8">
      <c r="A15" s="10" t="inlineStr">
        <is>
          <t>U18</t>
        </is>
      </c>
      <c r="B15" s="11" t="n">
        <v>68.40000000000001</v>
      </c>
      <c r="C15" s="11" t="n">
        <v>56</v>
      </c>
      <c r="D15" s="10" t="inlineStr">
        <is>
          <t>BOT</t>
        </is>
      </c>
      <c r="E15" s="12" t="n">
        <v>180</v>
      </c>
    </row>
    <row r="16" ht="13.8" customHeight="1" s="8">
      <c r="A16" s="10" t="inlineStr">
        <is>
          <t>U22</t>
        </is>
      </c>
      <c r="B16" s="11" t="n">
        <v>104.75</v>
      </c>
      <c r="C16" s="11" t="n">
        <v>20.13</v>
      </c>
      <c r="D16" s="10" t="inlineStr">
        <is>
          <t>TOP</t>
        </is>
      </c>
      <c r="E16" s="12" t="n">
        <v>270</v>
      </c>
    </row>
    <row r="17" ht="13.8" customHeight="1" s="8">
      <c r="A17" s="10" t="inlineStr">
        <is>
          <t>U39</t>
        </is>
      </c>
      <c r="B17" s="11" t="n">
        <v>18</v>
      </c>
      <c r="C17" s="11" t="n">
        <v>-3.8</v>
      </c>
      <c r="D17" s="10" t="inlineStr">
        <is>
          <t>TOP</t>
        </is>
      </c>
      <c r="E17" s="12" t="n">
        <v>0</v>
      </c>
    </row>
    <row r="18" ht="13.8" customHeight="1" s="8">
      <c r="A18" s="10" t="inlineStr">
        <is>
          <t>J19</t>
        </is>
      </c>
      <c r="B18" s="11" t="n">
        <v>130.34</v>
      </c>
      <c r="C18" s="11" t="n">
        <v>18.71</v>
      </c>
      <c r="D18" s="10" t="inlineStr">
        <is>
          <t>TOP</t>
        </is>
      </c>
      <c r="E18" s="12" t="n">
        <v>90</v>
      </c>
    </row>
    <row r="19" ht="13.8" customHeight="1" s="8">
      <c r="A19" s="10" t="inlineStr">
        <is>
          <t>VR1</t>
        </is>
      </c>
      <c r="B19" s="11" t="n">
        <v>129.345</v>
      </c>
      <c r="C19" s="11" t="n">
        <v>39.9725</v>
      </c>
      <c r="D19" s="10" t="inlineStr">
        <is>
          <t>TOP</t>
        </is>
      </c>
      <c r="E19" s="12" t="n">
        <v>270</v>
      </c>
    </row>
    <row r="20" ht="13.8" customHeight="1" s="8">
      <c r="A20" s="10" t="inlineStr">
        <is>
          <t>C158</t>
        </is>
      </c>
      <c r="B20" s="11" t="n">
        <v>109.88</v>
      </c>
      <c r="C20" s="11" t="n">
        <v>73.88120000000001</v>
      </c>
      <c r="D20" s="10" t="inlineStr">
        <is>
          <t>TOP</t>
        </is>
      </c>
      <c r="E20" s="12" t="n">
        <v>90</v>
      </c>
    </row>
    <row r="21" ht="13.8" customHeight="1" s="8">
      <c r="A21" s="10" t="inlineStr">
        <is>
          <t>C118</t>
        </is>
      </c>
      <c r="B21" s="11" t="n">
        <v>119.28</v>
      </c>
      <c r="C21" s="11" t="n">
        <v>73.7012</v>
      </c>
      <c r="D21" s="10" t="inlineStr">
        <is>
          <t>TOP</t>
        </is>
      </c>
      <c r="E21" s="12" t="n">
        <v>90</v>
      </c>
    </row>
    <row r="22" ht="13.8" customHeight="1" s="8">
      <c r="A22" s="10" t="inlineStr">
        <is>
          <t>C119</t>
        </is>
      </c>
      <c r="B22" s="11" t="n">
        <v>91.26000000000001</v>
      </c>
      <c r="C22" s="11" t="n">
        <v>74.0912</v>
      </c>
      <c r="D22" s="10" t="inlineStr">
        <is>
          <t>TOP</t>
        </is>
      </c>
      <c r="E22" s="12" t="n">
        <v>90</v>
      </c>
    </row>
    <row r="23" ht="13.8" customHeight="1" s="8">
      <c r="A23" s="10" t="inlineStr">
        <is>
          <t>C147</t>
        </is>
      </c>
      <c r="B23" s="11" t="n">
        <v>96.39</v>
      </c>
      <c r="C23" s="11" t="n">
        <v>92.2188</v>
      </c>
      <c r="D23" s="10" t="inlineStr">
        <is>
          <t>BOT</t>
        </is>
      </c>
      <c r="E23" s="12" t="n">
        <v>90</v>
      </c>
    </row>
    <row r="24" ht="13.8" customHeight="1" s="8">
      <c r="A24" s="10" t="inlineStr">
        <is>
          <t>C150</t>
        </is>
      </c>
      <c r="B24" s="11" t="n">
        <v>101.59</v>
      </c>
      <c r="C24" s="11" t="n">
        <v>92.24120000000001</v>
      </c>
      <c r="D24" s="10" t="inlineStr">
        <is>
          <t>BOT</t>
        </is>
      </c>
      <c r="E24" s="12" t="n">
        <v>270</v>
      </c>
    </row>
    <row r="25" ht="13.8" customHeight="1" s="8">
      <c r="A25" s="10" t="inlineStr">
        <is>
          <t>C148</t>
        </is>
      </c>
      <c r="B25" s="11" t="n">
        <v>64.91119999999999</v>
      </c>
      <c r="C25" s="11" t="n">
        <v>92.3</v>
      </c>
      <c r="D25" s="10" t="inlineStr">
        <is>
          <t>TOP</t>
        </is>
      </c>
      <c r="E25" s="12" t="n">
        <v>0</v>
      </c>
    </row>
    <row r="26" ht="13.8" customHeight="1" s="8">
      <c r="A26" s="10" t="inlineStr">
        <is>
          <t>C149</t>
        </is>
      </c>
      <c r="B26" s="11" t="n">
        <v>72.5112</v>
      </c>
      <c r="C26" s="11" t="n">
        <v>90.7</v>
      </c>
      <c r="D26" s="10" t="inlineStr">
        <is>
          <t>TOP</t>
        </is>
      </c>
      <c r="E26" s="12" t="n">
        <v>0</v>
      </c>
    </row>
    <row r="27" ht="13.8" customHeight="1" s="8">
      <c r="A27" s="10" t="inlineStr">
        <is>
          <t>C104</t>
        </is>
      </c>
      <c r="B27" s="11" t="n">
        <v>103.7012</v>
      </c>
      <c r="C27" s="11" t="n">
        <v>84.63</v>
      </c>
      <c r="D27" s="10" t="inlineStr">
        <is>
          <t>TOP</t>
        </is>
      </c>
      <c r="E27" s="12" t="n">
        <v>0</v>
      </c>
    </row>
    <row r="28" ht="13.8" customHeight="1" s="8">
      <c r="A28" s="10" t="inlineStr">
        <is>
          <t>C107</t>
        </is>
      </c>
      <c r="B28" s="11" t="n">
        <v>93.5</v>
      </c>
      <c r="C28" s="11" t="n">
        <v>86.78879999999999</v>
      </c>
      <c r="D28" s="10" t="inlineStr">
        <is>
          <t>TOP</t>
        </is>
      </c>
      <c r="E28" s="12" t="n">
        <v>270</v>
      </c>
    </row>
    <row r="29" ht="13.8" customHeight="1" s="8">
      <c r="A29" s="10" t="inlineStr">
        <is>
          <t>C108</t>
        </is>
      </c>
      <c r="B29" s="11" t="n">
        <v>97.30119999999999</v>
      </c>
      <c r="C29" s="11" t="n">
        <v>84.63</v>
      </c>
      <c r="D29" s="10" t="inlineStr">
        <is>
          <t>TOP</t>
        </is>
      </c>
      <c r="E29" s="12" t="n">
        <v>0</v>
      </c>
    </row>
    <row r="30" ht="13.8" customHeight="1" s="8">
      <c r="A30" s="10" t="inlineStr">
        <is>
          <t>C38</t>
        </is>
      </c>
      <c r="B30" s="11" t="n">
        <v>99.98999999999999</v>
      </c>
      <c r="C30" s="11" t="n">
        <v>86.8188</v>
      </c>
      <c r="D30" s="10" t="inlineStr">
        <is>
          <t>TOP</t>
        </is>
      </c>
      <c r="E30" s="12" t="n">
        <v>270</v>
      </c>
    </row>
    <row r="31" ht="13.8" customHeight="1" s="8">
      <c r="A31" s="10" t="inlineStr">
        <is>
          <t>C76</t>
        </is>
      </c>
      <c r="B31" s="11" t="n">
        <v>47.4112</v>
      </c>
      <c r="C31" s="11" t="n">
        <v>25.5</v>
      </c>
      <c r="D31" s="10" t="inlineStr">
        <is>
          <t>TOP</t>
        </is>
      </c>
      <c r="E31" s="12" t="n">
        <v>0</v>
      </c>
    </row>
    <row r="32" ht="13.8" customHeight="1" s="8">
      <c r="A32" s="10" t="inlineStr">
        <is>
          <t>C78</t>
        </is>
      </c>
      <c r="B32" s="11" t="n">
        <v>66.0112</v>
      </c>
      <c r="C32" s="11" t="n">
        <v>25.5</v>
      </c>
      <c r="D32" s="10" t="inlineStr">
        <is>
          <t>TOP</t>
        </is>
      </c>
      <c r="E32" s="12" t="n">
        <v>0</v>
      </c>
    </row>
    <row r="33" ht="13.8" customHeight="1" s="8">
      <c r="A33" s="10" t="inlineStr">
        <is>
          <t>R26</t>
        </is>
      </c>
      <c r="B33" s="11" t="n">
        <v>93.5849</v>
      </c>
      <c r="C33" s="11" t="n">
        <v>90.74120000000001</v>
      </c>
      <c r="D33" s="10" t="inlineStr">
        <is>
          <t>TOP</t>
        </is>
      </c>
      <c r="E33" s="12" t="n">
        <v>90</v>
      </c>
    </row>
    <row r="34" ht="13.8" customHeight="1" s="8">
      <c r="A34" s="10" t="inlineStr">
        <is>
          <t>R9</t>
        </is>
      </c>
      <c r="B34" s="11" t="n">
        <v>104.3849</v>
      </c>
      <c r="C34" s="11" t="n">
        <v>90.74120000000001</v>
      </c>
      <c r="D34" s="10" t="inlineStr">
        <is>
          <t>TOP</t>
        </is>
      </c>
      <c r="E34" s="12" t="n">
        <v>90</v>
      </c>
    </row>
    <row r="35" ht="13.8" customHeight="1" s="8">
      <c r="A35" s="10" t="inlineStr">
        <is>
          <t>C40</t>
        </is>
      </c>
      <c r="B35" s="11" t="n">
        <v>108.69</v>
      </c>
      <c r="C35" s="11" t="n">
        <v>92.2188</v>
      </c>
      <c r="D35" s="10" t="inlineStr">
        <is>
          <t>TOP</t>
        </is>
      </c>
      <c r="E35" s="12" t="n">
        <v>270</v>
      </c>
    </row>
    <row r="36" ht="13.8" customHeight="1" s="8">
      <c r="A36" s="10" t="inlineStr">
        <is>
          <t>C44</t>
        </is>
      </c>
      <c r="B36" s="11" t="n">
        <v>89.29000000000001</v>
      </c>
      <c r="C36" s="11" t="n">
        <v>92.2188</v>
      </c>
      <c r="D36" s="10" t="inlineStr">
        <is>
          <t>TOP</t>
        </is>
      </c>
      <c r="E36" s="12" t="n">
        <v>270</v>
      </c>
    </row>
    <row r="37" ht="13.8" customHeight="1" s="8">
      <c r="A37" s="10" t="inlineStr">
        <is>
          <t>R27</t>
        </is>
      </c>
      <c r="B37" s="11" t="n">
        <v>90.78489999999999</v>
      </c>
      <c r="C37" s="11" t="n">
        <v>92.24120000000001</v>
      </c>
      <c r="D37" s="10" t="inlineStr">
        <is>
          <t>TOP</t>
        </is>
      </c>
      <c r="E37" s="12" t="n">
        <v>90</v>
      </c>
    </row>
    <row r="38" ht="13.8" customHeight="1" s="8">
      <c r="A38" s="10" t="inlineStr">
        <is>
          <t>R89</t>
        </is>
      </c>
      <c r="B38" s="11" t="n">
        <v>107.1849</v>
      </c>
      <c r="C38" s="11" t="n">
        <v>92.24120000000001</v>
      </c>
      <c r="D38" s="10" t="inlineStr">
        <is>
          <t>TOP</t>
        </is>
      </c>
      <c r="E38" s="12" t="n">
        <v>90</v>
      </c>
    </row>
    <row r="39" ht="13.8" customHeight="1" s="8">
      <c r="A39" s="10" t="inlineStr">
        <is>
          <t>CR10</t>
        </is>
      </c>
      <c r="B39" s="11" t="n">
        <v>4.4</v>
      </c>
      <c r="C39" s="11" t="n">
        <v>91.2</v>
      </c>
      <c r="D39" s="10" t="inlineStr">
        <is>
          <t>TOP</t>
        </is>
      </c>
      <c r="E39" s="12" t="n">
        <v>90</v>
      </c>
    </row>
    <row r="40" ht="13.8" customHeight="1" s="8">
      <c r="A40" s="10" t="inlineStr">
        <is>
          <t>Y1</t>
        </is>
      </c>
      <c r="B40" s="11" t="n">
        <v>29.9</v>
      </c>
      <c r="C40" s="11" t="n">
        <v>73.7</v>
      </c>
      <c r="D40" s="10" t="inlineStr">
        <is>
          <t>TOP</t>
        </is>
      </c>
      <c r="E40" s="12" t="n">
        <v>180</v>
      </c>
    </row>
    <row r="41" ht="13.8" customHeight="1" s="8">
      <c r="A41" s="10" t="inlineStr">
        <is>
          <t>J12</t>
        </is>
      </c>
      <c r="B41" s="11" t="n">
        <v>8</v>
      </c>
      <c r="C41" s="11" t="n">
        <v>-10.5</v>
      </c>
      <c r="D41" s="10" t="inlineStr">
        <is>
          <t>BOT</t>
        </is>
      </c>
      <c r="E41" s="12" t="n">
        <v>0</v>
      </c>
    </row>
    <row r="42" ht="13.8" customHeight="1" s="8">
      <c r="A42" s="10" t="inlineStr">
        <is>
          <t>J17</t>
        </is>
      </c>
      <c r="B42" s="11" t="n">
        <v>44</v>
      </c>
      <c r="C42" s="11" t="n">
        <v>-10.5</v>
      </c>
      <c r="D42" s="10" t="inlineStr">
        <is>
          <t>BOT</t>
        </is>
      </c>
      <c r="E42" s="12" t="n">
        <v>0</v>
      </c>
    </row>
    <row r="43" ht="13.8" customHeight="1" s="8">
      <c r="A43" s="10" t="inlineStr">
        <is>
          <t>J18</t>
        </is>
      </c>
      <c r="B43" s="11" t="n">
        <v>80</v>
      </c>
      <c r="C43" s="11" t="n">
        <v>-10.5</v>
      </c>
      <c r="D43" s="10" t="inlineStr">
        <is>
          <t>BOT</t>
        </is>
      </c>
      <c r="E43" s="12" t="n">
        <v>0</v>
      </c>
    </row>
    <row r="44" ht="13.8" customHeight="1" s="8">
      <c r="A44" s="10" t="inlineStr">
        <is>
          <t>U53</t>
        </is>
      </c>
      <c r="B44" s="11" t="n">
        <v>114.44</v>
      </c>
      <c r="C44" s="11" t="n">
        <v>73.52</v>
      </c>
      <c r="D44" s="10" t="inlineStr">
        <is>
          <t>TOP</t>
        </is>
      </c>
      <c r="E44" s="12" t="n">
        <v>270</v>
      </c>
    </row>
    <row r="45" ht="13.8" customHeight="1" s="8">
      <c r="A45" s="10" t="inlineStr">
        <is>
          <t>U23</t>
        </is>
      </c>
      <c r="B45" s="11" t="n">
        <v>123.78</v>
      </c>
      <c r="C45" s="11" t="n">
        <v>73.48999999999999</v>
      </c>
      <c r="D45" s="10" t="inlineStr">
        <is>
          <t>TOP</t>
        </is>
      </c>
      <c r="E45" s="12" t="n">
        <v>270</v>
      </c>
    </row>
    <row r="46" ht="13.8" customHeight="1" s="8">
      <c r="A46" s="10" t="inlineStr">
        <is>
          <t>U25</t>
        </is>
      </c>
      <c r="B46" s="11" t="n">
        <v>95.76000000000001</v>
      </c>
      <c r="C46" s="11" t="n">
        <v>73.48</v>
      </c>
      <c r="D46" s="10" t="inlineStr">
        <is>
          <t>TOP</t>
        </is>
      </c>
      <c r="E46" s="12" t="n">
        <v>270</v>
      </c>
    </row>
    <row r="47" ht="13.8" customHeight="1" s="8">
      <c r="A47" s="10" t="inlineStr">
        <is>
          <t>R122</t>
        </is>
      </c>
      <c r="B47" s="11" t="n">
        <v>100.0849</v>
      </c>
      <c r="C47" s="11" t="n">
        <v>92.2188</v>
      </c>
      <c r="D47" s="10" t="inlineStr">
        <is>
          <t>BOT</t>
        </is>
      </c>
      <c r="E47" s="12" t="n">
        <v>90</v>
      </c>
    </row>
    <row r="48" ht="13.8" customHeight="1" s="8">
      <c r="A48" s="10" t="inlineStr">
        <is>
          <t>R104</t>
        </is>
      </c>
      <c r="B48" s="11" t="n">
        <v>97.8849</v>
      </c>
      <c r="C48" s="11" t="n">
        <v>92.2188</v>
      </c>
      <c r="D48" s="10" t="inlineStr">
        <is>
          <t>BOT</t>
        </is>
      </c>
      <c r="E48" s="12" t="n">
        <v>90</v>
      </c>
    </row>
    <row r="49" ht="13.8" customHeight="1" s="8">
      <c r="A49" s="10" t="inlineStr">
        <is>
          <t>R116</t>
        </is>
      </c>
      <c r="B49" s="11" t="n">
        <v>64.91119999999999</v>
      </c>
      <c r="C49" s="11" t="n">
        <v>90.8051</v>
      </c>
      <c r="D49" s="10" t="inlineStr">
        <is>
          <t>TOP</t>
        </is>
      </c>
      <c r="E49" s="12" t="n">
        <v>0</v>
      </c>
    </row>
    <row r="50" ht="13.8" customHeight="1" s="8">
      <c r="A50" s="10" t="inlineStr">
        <is>
          <t>R118</t>
        </is>
      </c>
      <c r="B50" s="11" t="n">
        <v>72.5112</v>
      </c>
      <c r="C50" s="11" t="n">
        <v>92.2051</v>
      </c>
      <c r="D50" s="10" t="inlineStr">
        <is>
          <t>TOP</t>
        </is>
      </c>
      <c r="E50" s="12" t="n">
        <v>0</v>
      </c>
    </row>
    <row r="51" ht="13.8" customHeight="1" s="8">
      <c r="A51" s="10" t="inlineStr">
        <is>
          <t>U17</t>
        </is>
      </c>
      <c r="B51" s="11" t="n">
        <v>69</v>
      </c>
      <c r="C51" s="11" t="n">
        <v>45.7</v>
      </c>
      <c r="D51" s="10" t="inlineStr">
        <is>
          <t>TOP</t>
        </is>
      </c>
      <c r="E51" s="12" t="n">
        <v>0</v>
      </c>
    </row>
    <row r="52" ht="13.8" customHeight="1" s="8">
      <c r="A52" s="10" t="inlineStr">
        <is>
          <t>Y2</t>
        </is>
      </c>
      <c r="B52" s="11" t="n">
        <v>96.89</v>
      </c>
      <c r="C52" s="11" t="n">
        <v>40.74</v>
      </c>
      <c r="D52" s="10" t="inlineStr">
        <is>
          <t>TOP</t>
        </is>
      </c>
      <c r="E52" s="12" t="n">
        <v>0</v>
      </c>
    </row>
    <row r="53" ht="13.8" customHeight="1" s="8">
      <c r="A53" s="10" t="inlineStr">
        <is>
          <t>Y3</t>
        </is>
      </c>
      <c r="B53" s="11" t="n">
        <v>118.15</v>
      </c>
      <c r="C53" s="11" t="n">
        <v>40.75</v>
      </c>
      <c r="D53" s="10" t="inlineStr">
        <is>
          <t>TOP</t>
        </is>
      </c>
      <c r="E53" s="12" t="n">
        <v>0</v>
      </c>
    </row>
    <row r="54" ht="13.8" customHeight="1" s="8">
      <c r="A54" s="10" t="inlineStr">
        <is>
          <t>U47</t>
        </is>
      </c>
      <c r="B54" s="11" t="n">
        <v>116.53</v>
      </c>
      <c r="C54" s="11" t="n">
        <v>90.62</v>
      </c>
      <c r="D54" s="10" t="inlineStr">
        <is>
          <t>TOP</t>
        </is>
      </c>
      <c r="E54" s="12" t="n">
        <v>270</v>
      </c>
    </row>
    <row r="55" ht="13.8" customHeight="1" s="8">
      <c r="A55" s="10" t="inlineStr">
        <is>
          <t>R126</t>
        </is>
      </c>
      <c r="B55" s="11" t="n">
        <v>111.3949</v>
      </c>
      <c r="C55" s="11" t="n">
        <v>72.49120000000001</v>
      </c>
      <c r="D55" s="10" t="inlineStr">
        <is>
          <t>TOP</t>
        </is>
      </c>
      <c r="E55" s="12" t="n">
        <v>90</v>
      </c>
    </row>
    <row r="56" ht="13.8" customHeight="1" s="8">
      <c r="A56" s="10" t="inlineStr">
        <is>
          <t>R111</t>
        </is>
      </c>
      <c r="B56" s="11" t="n">
        <v>92.75490000000001</v>
      </c>
      <c r="C56" s="11" t="n">
        <v>72.7912</v>
      </c>
      <c r="D56" s="10" t="inlineStr">
        <is>
          <t>TOP</t>
        </is>
      </c>
      <c r="E56" s="12" t="n">
        <v>90</v>
      </c>
    </row>
    <row r="57" ht="13.8" customHeight="1" s="8">
      <c r="A57" s="10" t="inlineStr">
        <is>
          <t>R96</t>
        </is>
      </c>
      <c r="B57" s="11" t="n">
        <v>120.7749</v>
      </c>
      <c r="C57" s="11" t="n">
        <v>72.4012</v>
      </c>
      <c r="D57" s="10" t="inlineStr">
        <is>
          <t>TOP</t>
        </is>
      </c>
      <c r="E57" s="12" t="n">
        <v>90</v>
      </c>
    </row>
    <row r="58" ht="13.8" customHeight="1" s="8">
      <c r="A58" s="10" t="inlineStr">
        <is>
          <t>U51</t>
        </is>
      </c>
      <c r="B58" s="11" t="n">
        <v>90</v>
      </c>
      <c r="C58" s="11" t="n">
        <v>-3.8</v>
      </c>
      <c r="D58" s="10" t="inlineStr">
        <is>
          <t>TOP</t>
        </is>
      </c>
      <c r="E58" s="12" t="n">
        <v>0</v>
      </c>
    </row>
    <row r="59" ht="13.8" customHeight="1" s="8">
      <c r="A59" s="10" t="inlineStr">
        <is>
          <t>U40</t>
        </is>
      </c>
      <c r="B59" s="11" t="n">
        <v>54</v>
      </c>
      <c r="C59" s="11" t="n">
        <v>-3.8</v>
      </c>
      <c r="D59" s="10" t="inlineStr">
        <is>
          <t>TOP</t>
        </is>
      </c>
      <c r="E59" s="12" t="n">
        <v>0</v>
      </c>
    </row>
    <row r="60" ht="13.8" customHeight="1" s="8">
      <c r="A60" s="10" t="inlineStr">
        <is>
          <t>F6</t>
        </is>
      </c>
      <c r="B60" s="11" t="n">
        <v>66.80500000000001</v>
      </c>
      <c r="C60" s="11" t="n">
        <v>53.3668</v>
      </c>
      <c r="D60" s="10" t="inlineStr">
        <is>
          <t>TOP</t>
        </is>
      </c>
      <c r="E60" s="12" t="n">
        <v>90</v>
      </c>
    </row>
    <row r="61" ht="13.8" customHeight="1" s="8">
      <c r="A61" s="10" t="inlineStr">
        <is>
          <t>F7</t>
        </is>
      </c>
      <c r="B61" s="11" t="n">
        <v>70.105</v>
      </c>
      <c r="C61" s="11" t="n">
        <v>53.3668</v>
      </c>
      <c r="D61" s="10" t="inlineStr">
        <is>
          <t>TOP</t>
        </is>
      </c>
      <c r="E61" s="12" t="n">
        <v>90</v>
      </c>
    </row>
    <row r="62" ht="13.8" customHeight="1" s="8">
      <c r="A62" s="10" t="inlineStr">
        <is>
          <t>C159</t>
        </is>
      </c>
      <c r="B62" s="11" t="n">
        <v>114.4112</v>
      </c>
      <c r="C62" s="11" t="n">
        <v>73.56999999999999</v>
      </c>
      <c r="D62" s="10" t="inlineStr">
        <is>
          <t>BOT</t>
        </is>
      </c>
      <c r="E62" s="12" t="n">
        <v>180</v>
      </c>
    </row>
    <row r="63" ht="13.8" customHeight="1" s="8">
      <c r="A63" s="10" t="inlineStr">
        <is>
          <t>C116</t>
        </is>
      </c>
      <c r="B63" s="11" t="n">
        <v>123.7912</v>
      </c>
      <c r="C63" s="11" t="n">
        <v>73.48999999999999</v>
      </c>
      <c r="D63" s="10" t="inlineStr">
        <is>
          <t>BOT</t>
        </is>
      </c>
      <c r="E63" s="12" t="n">
        <v>180</v>
      </c>
    </row>
    <row r="64" ht="13.8" customHeight="1" s="8">
      <c r="A64" s="10" t="inlineStr">
        <is>
          <t>C117</t>
        </is>
      </c>
      <c r="B64" s="11" t="n">
        <v>95.6712</v>
      </c>
      <c r="C64" s="11" t="n">
        <v>73.48</v>
      </c>
      <c r="D64" s="10" t="inlineStr">
        <is>
          <t>BOT</t>
        </is>
      </c>
      <c r="E64" s="12" t="n">
        <v>180</v>
      </c>
    </row>
    <row r="65" ht="13.8" customHeight="1" s="8">
      <c r="A65" s="10" t="inlineStr">
        <is>
          <t>C75</t>
        </is>
      </c>
      <c r="B65" s="11" t="n">
        <v>39.2112</v>
      </c>
      <c r="C65" s="11" t="n">
        <v>14.9</v>
      </c>
      <c r="D65" s="10" t="inlineStr">
        <is>
          <t>TOP</t>
        </is>
      </c>
      <c r="E65" s="12" t="n">
        <v>0</v>
      </c>
    </row>
    <row r="66" ht="13.8" customHeight="1" s="8">
      <c r="A66" s="10" t="inlineStr">
        <is>
          <t>C77</t>
        </is>
      </c>
      <c r="B66" s="11" t="n">
        <v>57.6112</v>
      </c>
      <c r="C66" s="11" t="n">
        <v>14.9</v>
      </c>
      <c r="D66" s="10" t="inlineStr">
        <is>
          <t>TOP</t>
        </is>
      </c>
      <c r="E66" s="12" t="n">
        <v>0</v>
      </c>
    </row>
    <row r="67" ht="13.8" customHeight="1" s="8">
      <c r="A67" s="10" t="inlineStr">
        <is>
          <t>U52</t>
        </is>
      </c>
      <c r="B67" s="11" t="n">
        <v>76.2</v>
      </c>
      <c r="C67" s="11" t="n">
        <v>-4.9</v>
      </c>
      <c r="D67" s="10" t="inlineStr">
        <is>
          <t>TOP</t>
        </is>
      </c>
      <c r="E67" s="12" t="n">
        <v>90</v>
      </c>
    </row>
    <row r="68" ht="13.8" customHeight="1" s="8">
      <c r="A68" s="10" t="inlineStr">
        <is>
          <t>U49</t>
        </is>
      </c>
      <c r="B68" s="11" t="n">
        <v>43.7</v>
      </c>
      <c r="C68" s="11" t="n">
        <v>26</v>
      </c>
      <c r="D68" s="10" t="inlineStr">
        <is>
          <t>TOP</t>
        </is>
      </c>
      <c r="E68" s="12" t="n">
        <v>180</v>
      </c>
    </row>
    <row r="69" ht="13.8" customHeight="1" s="8">
      <c r="A69" s="10" t="inlineStr">
        <is>
          <t>U50</t>
        </is>
      </c>
      <c r="B69" s="11" t="n">
        <v>62.1</v>
      </c>
      <c r="C69" s="11" t="n">
        <v>25.8</v>
      </c>
      <c r="D69" s="10" t="inlineStr">
        <is>
          <t>TOP</t>
        </is>
      </c>
      <c r="E69" s="12" t="n">
        <v>180</v>
      </c>
    </row>
    <row r="70" ht="13.8" customHeight="1" s="8">
      <c r="A70" s="10" t="inlineStr">
        <is>
          <t>U41</t>
        </is>
      </c>
      <c r="B70" s="11" t="n">
        <v>4.1</v>
      </c>
      <c r="C70" s="11" t="n">
        <v>-4.9</v>
      </c>
      <c r="D70" s="10" t="inlineStr">
        <is>
          <t>TOP</t>
        </is>
      </c>
      <c r="E70" s="12" t="n">
        <v>90</v>
      </c>
    </row>
    <row r="71" ht="13.8" customHeight="1" s="8">
      <c r="A71" s="10" t="inlineStr">
        <is>
          <t>U42</t>
        </is>
      </c>
      <c r="B71" s="11" t="n">
        <v>40.1</v>
      </c>
      <c r="C71" s="11" t="n">
        <v>-4.9</v>
      </c>
      <c r="D71" s="10" t="inlineStr">
        <is>
          <t>TOP</t>
        </is>
      </c>
      <c r="E71" s="12" t="n">
        <v>90</v>
      </c>
    </row>
    <row r="72" ht="13.8" customHeight="1" s="8">
      <c r="A72" s="10" t="inlineStr">
        <is>
          <t>U32</t>
        </is>
      </c>
      <c r="B72" s="11" t="n">
        <v>71.40000000000001</v>
      </c>
      <c r="C72" s="11" t="n">
        <v>39.5</v>
      </c>
      <c r="D72" s="10" t="inlineStr">
        <is>
          <t>TOP</t>
        </is>
      </c>
      <c r="E72" s="12" t="n">
        <v>270</v>
      </c>
    </row>
    <row r="73" ht="13.8" customHeight="1" s="8">
      <c r="A73" s="10" t="inlineStr">
        <is>
          <t>U2</t>
        </is>
      </c>
      <c r="B73" s="11" t="n">
        <v>66.7</v>
      </c>
      <c r="C73" s="11" t="n">
        <v>39.5</v>
      </c>
      <c r="D73" s="10" t="inlineStr">
        <is>
          <t>TOP</t>
        </is>
      </c>
      <c r="E73" s="12" t="n">
        <v>270</v>
      </c>
    </row>
    <row r="74" ht="13.8" customHeight="1" s="8">
      <c r="A74" s="10" t="inlineStr">
        <is>
          <t>U48</t>
        </is>
      </c>
      <c r="B74" s="11" t="n">
        <v>121.13</v>
      </c>
      <c r="C74" s="11" t="n">
        <v>91.22</v>
      </c>
      <c r="D74" s="10" t="inlineStr">
        <is>
          <t>TOP</t>
        </is>
      </c>
      <c r="E74" s="12" t="n">
        <v>0</v>
      </c>
    </row>
    <row r="75" ht="13.8" customHeight="1" s="8">
      <c r="A75" s="10" t="inlineStr">
        <is>
          <t>U33</t>
        </is>
      </c>
      <c r="B75" s="11" t="n">
        <v>69.8</v>
      </c>
      <c r="C75" s="11" t="n">
        <v>35.5</v>
      </c>
      <c r="D75" s="10" t="inlineStr">
        <is>
          <t>TOP</t>
        </is>
      </c>
      <c r="E75" s="12" t="n">
        <v>270</v>
      </c>
    </row>
    <row r="76" ht="13.8" customHeight="1" s="8">
      <c r="A76" s="10" t="inlineStr">
        <is>
          <t>U4</t>
        </is>
      </c>
      <c r="B76" s="11" t="n">
        <v>65.2</v>
      </c>
      <c r="C76" s="11" t="n">
        <v>35.5</v>
      </c>
      <c r="D76" s="10" t="inlineStr">
        <is>
          <t>TOP</t>
        </is>
      </c>
      <c r="E76" s="12" t="n">
        <v>270</v>
      </c>
    </row>
    <row r="77" ht="13.8" customHeight="1" s="8">
      <c r="A77" s="10" t="inlineStr">
        <is>
          <t>J16</t>
        </is>
      </c>
      <c r="B77" s="11" t="n">
        <v>113.36</v>
      </c>
      <c r="C77" s="11" t="n">
        <v>31.13</v>
      </c>
      <c r="D77" s="10" t="inlineStr">
        <is>
          <t>TOP</t>
        </is>
      </c>
      <c r="E77" s="12" t="n">
        <v>0</v>
      </c>
    </row>
    <row r="78" ht="13.8" customHeight="1" s="8">
      <c r="A78" s="10" t="inlineStr">
        <is>
          <t>J4</t>
        </is>
      </c>
      <c r="B78" s="11" t="n">
        <v>39.94</v>
      </c>
      <c r="C78" s="11" t="n">
        <v>2</v>
      </c>
      <c r="D78" s="10" t="inlineStr">
        <is>
          <t>TOP</t>
        </is>
      </c>
      <c r="E78" s="12" t="n">
        <v>0</v>
      </c>
    </row>
    <row r="79" ht="13.8" customHeight="1" s="8">
      <c r="A79" s="10" t="inlineStr">
        <is>
          <t>J5</t>
        </is>
      </c>
      <c r="B79" s="11" t="n">
        <v>58.34</v>
      </c>
      <c r="C79" s="11" t="n">
        <v>2</v>
      </c>
      <c r="D79" s="10" t="inlineStr">
        <is>
          <t>TOP</t>
        </is>
      </c>
      <c r="E79" s="12" t="n">
        <v>0</v>
      </c>
    </row>
    <row r="80" ht="13.8" customHeight="1" s="8">
      <c r="A80" s="10" t="inlineStr">
        <is>
          <t>R39</t>
        </is>
      </c>
      <c r="B80" s="11" t="n">
        <v>3.5888</v>
      </c>
      <c r="C80" s="11" t="n">
        <v>76.4051</v>
      </c>
      <c r="D80" s="10" t="inlineStr">
        <is>
          <t>BOT</t>
        </is>
      </c>
      <c r="E80" s="12" t="n">
        <v>0</v>
      </c>
    </row>
    <row r="81" ht="13.8" customHeight="1" s="8">
      <c r="A81" s="10" t="inlineStr">
        <is>
          <t>R40</t>
        </is>
      </c>
      <c r="B81" s="11" t="n">
        <v>3.6112</v>
      </c>
      <c r="C81" s="11" t="n">
        <v>71.4949</v>
      </c>
      <c r="D81" s="10" t="inlineStr">
        <is>
          <t>BOT</t>
        </is>
      </c>
      <c r="E81" s="12" t="n">
        <v>180</v>
      </c>
    </row>
    <row r="82" ht="13.8" customHeight="1" s="8">
      <c r="A82" s="10" t="inlineStr">
        <is>
          <t>R41</t>
        </is>
      </c>
      <c r="B82" s="11" t="n">
        <v>3.5888</v>
      </c>
      <c r="C82" s="11" t="n">
        <v>74.8051</v>
      </c>
      <c r="D82" s="10" t="inlineStr">
        <is>
          <t>BOT</t>
        </is>
      </c>
      <c r="E82" s="12" t="n">
        <v>0</v>
      </c>
    </row>
    <row r="83" ht="13.8" customHeight="1" s="8">
      <c r="A83" s="10" t="inlineStr">
        <is>
          <t>R42</t>
        </is>
      </c>
      <c r="B83" s="11" t="n">
        <v>3.5888</v>
      </c>
      <c r="C83" s="11" t="n">
        <v>73.3051</v>
      </c>
      <c r="D83" s="10" t="inlineStr">
        <is>
          <t>BOT</t>
        </is>
      </c>
      <c r="E83" s="12" t="n">
        <v>0</v>
      </c>
    </row>
    <row r="84" ht="13.8" customHeight="1" s="8">
      <c r="A84" s="10" t="inlineStr">
        <is>
          <t>R43</t>
        </is>
      </c>
      <c r="B84" s="11" t="n">
        <v>3.5888</v>
      </c>
      <c r="C84" s="11" t="n">
        <v>68.4051</v>
      </c>
      <c r="D84" s="10" t="inlineStr">
        <is>
          <t>BOT</t>
        </is>
      </c>
      <c r="E84" s="12" t="n">
        <v>0</v>
      </c>
    </row>
    <row r="85" ht="13.8" customHeight="1" s="8">
      <c r="A85" s="10" t="inlineStr">
        <is>
          <t>R44</t>
        </is>
      </c>
      <c r="B85" s="11" t="n">
        <v>3.5888</v>
      </c>
      <c r="C85" s="11" t="n">
        <v>69.9051</v>
      </c>
      <c r="D85" s="10" t="inlineStr">
        <is>
          <t>BOT</t>
        </is>
      </c>
      <c r="E85" s="12" t="n">
        <v>0</v>
      </c>
    </row>
    <row r="86" ht="13.8" customHeight="1" s="8">
      <c r="A86" s="10" t="inlineStr">
        <is>
          <t>R46</t>
        </is>
      </c>
      <c r="B86" s="11" t="n">
        <v>45.0051</v>
      </c>
      <c r="C86" s="11" t="n">
        <v>79.1112</v>
      </c>
      <c r="D86" s="10" t="inlineStr">
        <is>
          <t>BOT</t>
        </is>
      </c>
      <c r="E86" s="12" t="n">
        <v>270</v>
      </c>
    </row>
    <row r="87" ht="13.8" customHeight="1" s="8">
      <c r="A87" s="10" t="inlineStr">
        <is>
          <t>R51</t>
        </is>
      </c>
      <c r="B87" s="11" t="n">
        <v>41.9888</v>
      </c>
      <c r="C87" s="11" t="n">
        <v>14.8949</v>
      </c>
      <c r="D87" s="10" t="inlineStr">
        <is>
          <t>TOP</t>
        </is>
      </c>
      <c r="E87" s="12" t="n">
        <v>180</v>
      </c>
    </row>
    <row r="88" ht="13.8" customHeight="1" s="8">
      <c r="A88" s="10" t="inlineStr">
        <is>
          <t>R65</t>
        </is>
      </c>
      <c r="B88" s="11" t="n">
        <v>60.3888</v>
      </c>
      <c r="C88" s="11" t="n">
        <v>14.8949</v>
      </c>
      <c r="D88" s="10" t="inlineStr">
        <is>
          <t>TOP</t>
        </is>
      </c>
      <c r="E88" s="12" t="n">
        <v>180</v>
      </c>
    </row>
    <row r="89" ht="13.8" customHeight="1" s="8">
      <c r="A89" s="10" t="inlineStr">
        <is>
          <t>R123</t>
        </is>
      </c>
      <c r="B89" s="11" t="n">
        <v>51.6588</v>
      </c>
      <c r="C89" s="11" t="n">
        <v>95.24509999999999</v>
      </c>
      <c r="D89" s="10" t="inlineStr">
        <is>
          <t>BOT</t>
        </is>
      </c>
      <c r="E89" s="12" t="n">
        <v>0</v>
      </c>
    </row>
    <row r="90" ht="13.8" customHeight="1" s="8">
      <c r="A90" s="10" t="inlineStr">
        <is>
          <t>R119</t>
        </is>
      </c>
      <c r="B90" s="11" t="n">
        <v>103.1751</v>
      </c>
      <c r="C90" s="11" t="n">
        <v>43.3188</v>
      </c>
      <c r="D90" s="10" t="inlineStr">
        <is>
          <t>TOP</t>
        </is>
      </c>
      <c r="E90" s="12" t="n">
        <v>270</v>
      </c>
    </row>
    <row r="91" ht="13.8" customHeight="1" s="8">
      <c r="A91" s="10" t="inlineStr">
        <is>
          <t>R124</t>
        </is>
      </c>
      <c r="B91" s="11" t="n">
        <v>64.5812</v>
      </c>
      <c r="C91" s="11" t="n">
        <v>95.28489999999999</v>
      </c>
      <c r="D91" s="10" t="inlineStr">
        <is>
          <t>BOT</t>
        </is>
      </c>
      <c r="E91" s="12" t="n">
        <v>180</v>
      </c>
    </row>
    <row r="92" ht="13.8" customHeight="1" s="8">
      <c r="A92" s="10" t="inlineStr">
        <is>
          <t>R85</t>
        </is>
      </c>
      <c r="B92" s="11" t="n">
        <v>126.2688</v>
      </c>
      <c r="C92" s="11" t="n">
        <v>47.2149</v>
      </c>
      <c r="D92" s="10" t="inlineStr">
        <is>
          <t>TOP</t>
        </is>
      </c>
      <c r="E92" s="12" t="n">
        <v>180</v>
      </c>
    </row>
    <row r="93" ht="13.8" customHeight="1" s="8">
      <c r="A93" s="10" t="inlineStr">
        <is>
          <t>R86</t>
        </is>
      </c>
      <c r="B93" s="11" t="n">
        <v>104.3888</v>
      </c>
      <c r="C93" s="11" t="n">
        <v>47.5549</v>
      </c>
      <c r="D93" s="10" t="inlineStr">
        <is>
          <t>TOP</t>
        </is>
      </c>
      <c r="E93" s="12" t="n">
        <v>180</v>
      </c>
    </row>
    <row r="94" ht="13.8" customHeight="1" s="8">
      <c r="A94" s="10" t="inlineStr">
        <is>
          <t>R47</t>
        </is>
      </c>
      <c r="B94" s="11" t="n">
        <v>42.0051</v>
      </c>
      <c r="C94" s="11" t="n">
        <v>83.71120000000001</v>
      </c>
      <c r="D94" s="10" t="inlineStr">
        <is>
          <t>BOT</t>
        </is>
      </c>
      <c r="E94" s="12" t="n">
        <v>270</v>
      </c>
    </row>
    <row r="95" ht="13.8" customHeight="1" s="8">
      <c r="A95" s="10" t="inlineStr">
        <is>
          <t>R55</t>
        </is>
      </c>
      <c r="B95" s="11" t="n">
        <v>45.2688</v>
      </c>
      <c r="C95" s="11" t="n">
        <v>19.3549</v>
      </c>
      <c r="D95" s="10" t="inlineStr">
        <is>
          <t>TOP</t>
        </is>
      </c>
      <c r="E95" s="12" t="n">
        <v>180</v>
      </c>
    </row>
    <row r="96" ht="13.8" customHeight="1" s="8">
      <c r="A96" s="10" t="inlineStr">
        <is>
          <t>R72</t>
        </is>
      </c>
      <c r="B96" s="11" t="n">
        <v>63.6888</v>
      </c>
      <c r="C96" s="11" t="n">
        <v>19.3149</v>
      </c>
      <c r="D96" s="10" t="inlineStr">
        <is>
          <t>TOP</t>
        </is>
      </c>
      <c r="E96" s="12" t="n">
        <v>180</v>
      </c>
    </row>
    <row r="97" ht="13.8" customHeight="1" s="8">
      <c r="A97" s="10" t="inlineStr">
        <is>
          <t>R56</t>
        </is>
      </c>
      <c r="B97" s="11" t="n">
        <v>42.4888</v>
      </c>
      <c r="C97" s="11" t="n">
        <v>20.8949</v>
      </c>
      <c r="D97" s="10" t="inlineStr">
        <is>
          <t>TOP</t>
        </is>
      </c>
      <c r="E97" s="12" t="n">
        <v>180</v>
      </c>
    </row>
    <row r="98" ht="13.8" customHeight="1" s="8">
      <c r="A98" s="10" t="inlineStr">
        <is>
          <t>R67</t>
        </is>
      </c>
      <c r="B98" s="11" t="n">
        <v>60.8888</v>
      </c>
      <c r="C98" s="11" t="n">
        <v>20.8949</v>
      </c>
      <c r="D98" s="10" t="inlineStr">
        <is>
          <t>TOP</t>
        </is>
      </c>
      <c r="E98" s="12" t="n">
        <v>180</v>
      </c>
    </row>
    <row r="99" ht="13.8" customHeight="1" s="8">
      <c r="A99" s="10" t="inlineStr">
        <is>
          <t>R57</t>
        </is>
      </c>
      <c r="B99" s="11" t="n">
        <v>46.7949</v>
      </c>
      <c r="C99" s="11" t="n">
        <v>27.8112</v>
      </c>
      <c r="D99" s="10" t="inlineStr">
        <is>
          <t>TOP</t>
        </is>
      </c>
      <c r="E99" s="12" t="n">
        <v>90</v>
      </c>
    </row>
    <row r="100" ht="13.8" customHeight="1" s="8">
      <c r="A100" s="10" t="inlineStr">
        <is>
          <t>R70</t>
        </is>
      </c>
      <c r="B100" s="11" t="n">
        <v>65.2949</v>
      </c>
      <c r="C100" s="11" t="n">
        <v>27.7112</v>
      </c>
      <c r="D100" s="10" t="inlineStr">
        <is>
          <t>TOP</t>
        </is>
      </c>
      <c r="E100" s="12" t="n">
        <v>90</v>
      </c>
    </row>
    <row r="101" ht="13.8" customHeight="1" s="8">
      <c r="A101" s="10" t="inlineStr">
        <is>
          <t>R106</t>
        </is>
      </c>
      <c r="B101" s="11" t="n">
        <v>74.0051</v>
      </c>
      <c r="C101" s="11" t="n">
        <v>45.4888</v>
      </c>
      <c r="D101" s="10" t="inlineStr">
        <is>
          <t>TOP</t>
        </is>
      </c>
      <c r="E101" s="12" t="n">
        <v>270</v>
      </c>
    </row>
    <row r="102" ht="13.8" customHeight="1" s="8">
      <c r="A102" s="10" t="inlineStr">
        <is>
          <t>R59</t>
        </is>
      </c>
      <c r="B102" s="11" t="n">
        <v>64.0051</v>
      </c>
      <c r="C102" s="11" t="n">
        <v>46.7888</v>
      </c>
      <c r="D102" s="10" t="inlineStr">
        <is>
          <t>TOP</t>
        </is>
      </c>
      <c r="E102" s="12" t="n">
        <v>270</v>
      </c>
    </row>
    <row r="103" ht="13.8" customHeight="1" s="8">
      <c r="A103" s="10" t="inlineStr">
        <is>
          <t>R109</t>
        </is>
      </c>
      <c r="B103" s="11" t="n">
        <v>77.4888</v>
      </c>
      <c r="C103" s="11" t="n">
        <v>52.3949</v>
      </c>
      <c r="D103" s="10" t="inlineStr">
        <is>
          <t>TOP</t>
        </is>
      </c>
      <c r="E103" s="12" t="n">
        <v>180</v>
      </c>
    </row>
    <row r="104" ht="13.8" customHeight="1" s="8">
      <c r="A104" s="10" t="inlineStr">
        <is>
          <t>R60</t>
        </is>
      </c>
      <c r="B104" s="11" t="n">
        <v>60.1112</v>
      </c>
      <c r="C104" s="11" t="n">
        <v>52.0051</v>
      </c>
      <c r="D104" s="10" t="inlineStr">
        <is>
          <t>TOP</t>
        </is>
      </c>
      <c r="E104" s="12" t="n">
        <v>0</v>
      </c>
    </row>
    <row r="105" ht="13.8" customHeight="1" s="8">
      <c r="A105" s="10" t="inlineStr">
        <is>
          <t>R82</t>
        </is>
      </c>
      <c r="B105" s="11" t="n">
        <v>70.10509999999999</v>
      </c>
      <c r="C105" s="11" t="n">
        <v>56.7888</v>
      </c>
      <c r="D105" s="10" t="inlineStr">
        <is>
          <t>TOP</t>
        </is>
      </c>
      <c r="E105" s="12" t="n">
        <v>270</v>
      </c>
    </row>
    <row r="106" ht="13.8" customHeight="1" s="8">
      <c r="A106" s="10" t="inlineStr">
        <is>
          <t>R61</t>
        </is>
      </c>
      <c r="B106" s="11" t="n">
        <v>66.9051</v>
      </c>
      <c r="C106" s="11" t="n">
        <v>56.7888</v>
      </c>
      <c r="D106" s="10" t="inlineStr">
        <is>
          <t>TOP</t>
        </is>
      </c>
      <c r="E106" s="12" t="n">
        <v>270</v>
      </c>
    </row>
    <row r="107" ht="13.8" customHeight="1" s="8">
      <c r="A107" s="10" t="inlineStr">
        <is>
          <t>U16</t>
        </is>
      </c>
      <c r="B107" s="11" t="n">
        <v>69.09999999999999</v>
      </c>
      <c r="C107" s="11" t="n">
        <v>62.6</v>
      </c>
      <c r="D107" s="10" t="inlineStr">
        <is>
          <t>TOP</t>
        </is>
      </c>
      <c r="E107" s="12" t="n">
        <v>90</v>
      </c>
    </row>
    <row r="108" ht="13.8" customHeight="1" s="8">
      <c r="A108" s="10" t="inlineStr">
        <is>
          <t>C156</t>
        </is>
      </c>
      <c r="B108" s="11" t="n">
        <v>76.0112</v>
      </c>
      <c r="C108" s="11" t="n">
        <v>-1.6</v>
      </c>
      <c r="D108" s="10" t="inlineStr">
        <is>
          <t>TOP</t>
        </is>
      </c>
      <c r="E108" s="12" t="n">
        <v>0</v>
      </c>
    </row>
    <row r="109" ht="13.8" customHeight="1" s="8">
      <c r="A109" s="10" t="inlineStr">
        <is>
          <t>C153</t>
        </is>
      </c>
      <c r="B109" s="11" t="n">
        <v>26.4</v>
      </c>
      <c r="C109" s="11" t="n">
        <v>21.8888</v>
      </c>
      <c r="D109" s="10" t="inlineStr">
        <is>
          <t>TOP</t>
        </is>
      </c>
      <c r="E109" s="12" t="n">
        <v>270</v>
      </c>
    </row>
    <row r="110" ht="13.8" customHeight="1" s="8">
      <c r="A110" s="10" t="inlineStr">
        <is>
          <t>C143</t>
        </is>
      </c>
      <c r="B110" s="11" t="n">
        <v>4.0112</v>
      </c>
      <c r="C110" s="11" t="n">
        <v>-1.5</v>
      </c>
      <c r="D110" s="10" t="inlineStr">
        <is>
          <t>TOP</t>
        </is>
      </c>
      <c r="E110" s="12" t="n">
        <v>0</v>
      </c>
    </row>
    <row r="111" ht="13.8" customHeight="1" s="8">
      <c r="A111" s="10" t="inlineStr">
        <is>
          <t>C144</t>
        </is>
      </c>
      <c r="B111" s="11" t="n">
        <v>39.8112</v>
      </c>
      <c r="C111" s="11" t="n">
        <v>-1.7</v>
      </c>
      <c r="D111" s="10" t="inlineStr">
        <is>
          <t>TOP</t>
        </is>
      </c>
      <c r="E111" s="12" t="n">
        <v>0</v>
      </c>
    </row>
    <row r="112" ht="13.8" customHeight="1" s="8">
      <c r="A112" s="10" t="inlineStr">
        <is>
          <t>C145</t>
        </is>
      </c>
      <c r="B112" s="11" t="n">
        <v>118.1412</v>
      </c>
      <c r="C112" s="11" t="n">
        <v>87.81999999999999</v>
      </c>
      <c r="D112" s="10" t="inlineStr">
        <is>
          <t>TOP</t>
        </is>
      </c>
      <c r="E112" s="12" t="n">
        <v>0</v>
      </c>
    </row>
    <row r="113" ht="13.8" customHeight="1" s="8">
      <c r="A113" s="10" t="inlineStr">
        <is>
          <t>C146</t>
        </is>
      </c>
      <c r="B113" s="11" t="n">
        <v>124.3412</v>
      </c>
      <c r="C113" s="11" t="n">
        <v>91.92</v>
      </c>
      <c r="D113" s="10" t="inlineStr">
        <is>
          <t>TOP</t>
        </is>
      </c>
      <c r="E113" s="12" t="n">
        <v>0</v>
      </c>
    </row>
    <row r="114" ht="13.8" customHeight="1" s="8">
      <c r="A114" s="10" t="inlineStr">
        <is>
          <t>C113</t>
        </is>
      </c>
      <c r="B114" s="11" t="n">
        <v>71.6888</v>
      </c>
      <c r="C114" s="11" t="n">
        <v>39.2</v>
      </c>
      <c r="D114" s="10" t="inlineStr">
        <is>
          <t>BOT</t>
        </is>
      </c>
      <c r="E114" s="12" t="n">
        <v>0</v>
      </c>
    </row>
    <row r="115" ht="13.8" customHeight="1" s="8">
      <c r="A115" s="10" t="inlineStr">
        <is>
          <t>C114</t>
        </is>
      </c>
      <c r="B115" s="11" t="n">
        <v>65.1888</v>
      </c>
      <c r="C115" s="11" t="n">
        <v>34.7</v>
      </c>
      <c r="D115" s="10" t="inlineStr">
        <is>
          <t>BOT</t>
        </is>
      </c>
      <c r="E115" s="12" t="n">
        <v>0</v>
      </c>
    </row>
    <row r="116" ht="13.8" customHeight="1" s="8">
      <c r="A116" s="10" t="inlineStr">
        <is>
          <t>C80</t>
        </is>
      </c>
      <c r="B116" s="11" t="n">
        <v>70.28879999999999</v>
      </c>
      <c r="C116" s="11" t="n">
        <v>47.6</v>
      </c>
      <c r="D116" s="10" t="inlineStr">
        <is>
          <t>BOT</t>
        </is>
      </c>
      <c r="E116" s="12" t="n">
        <v>0</v>
      </c>
    </row>
    <row r="117" ht="13.8" customHeight="1" s="8">
      <c r="A117" s="10" t="inlineStr">
        <is>
          <t>C81</t>
        </is>
      </c>
      <c r="B117" s="11" t="n">
        <v>66.9888</v>
      </c>
      <c r="C117" s="11" t="n">
        <v>39.2</v>
      </c>
      <c r="D117" s="10" t="inlineStr">
        <is>
          <t>BOT</t>
        </is>
      </c>
      <c r="E117" s="12" t="n">
        <v>0</v>
      </c>
    </row>
    <row r="118" ht="13.8" customHeight="1" s="8">
      <c r="A118" s="10" t="inlineStr">
        <is>
          <t>C82</t>
        </is>
      </c>
      <c r="B118" s="11" t="n">
        <v>69.78879999999999</v>
      </c>
      <c r="C118" s="11" t="n">
        <v>34.7</v>
      </c>
      <c r="D118" s="10" t="inlineStr">
        <is>
          <t>BOT</t>
        </is>
      </c>
      <c r="E118" s="12" t="n">
        <v>0</v>
      </c>
    </row>
    <row r="119" ht="13.8" customHeight="1" s="8">
      <c r="A119" s="10" t="inlineStr">
        <is>
          <t>C83</t>
        </is>
      </c>
      <c r="B119" s="11" t="n">
        <v>72.40000000000001</v>
      </c>
      <c r="C119" s="11" t="n">
        <v>54.1888</v>
      </c>
      <c r="D119" s="10" t="inlineStr">
        <is>
          <t>BOT</t>
        </is>
      </c>
      <c r="E119" s="12" t="n">
        <v>90</v>
      </c>
    </row>
    <row r="120" ht="13.8" customHeight="1" s="8">
      <c r="A120" s="10" t="inlineStr">
        <is>
          <t>C85</t>
        </is>
      </c>
      <c r="B120" s="11" t="n">
        <v>70.5112</v>
      </c>
      <c r="C120" s="11" t="n">
        <v>69.40000000000001</v>
      </c>
      <c r="D120" s="10" t="inlineStr">
        <is>
          <t>BOT</t>
        </is>
      </c>
      <c r="E120" s="12" t="n">
        <v>180</v>
      </c>
    </row>
    <row r="121" ht="13.8" customHeight="1" s="8">
      <c r="A121" s="10" t="inlineStr">
        <is>
          <t>C86</t>
        </is>
      </c>
      <c r="B121" s="11" t="n">
        <v>67.6288</v>
      </c>
      <c r="C121" s="11" t="n">
        <v>69.40000000000001</v>
      </c>
      <c r="D121" s="10" t="inlineStr">
        <is>
          <t>BOT</t>
        </is>
      </c>
      <c r="E121" s="12" t="n">
        <v>0</v>
      </c>
    </row>
    <row r="122" ht="13.8" customHeight="1" s="8">
      <c r="A122" s="10" t="inlineStr">
        <is>
          <t>C72</t>
        </is>
      </c>
      <c r="B122" s="11" t="n">
        <v>40.5</v>
      </c>
      <c r="C122" s="11" t="n">
        <v>83.6888</v>
      </c>
      <c r="D122" s="10" t="inlineStr">
        <is>
          <t>BOT</t>
        </is>
      </c>
      <c r="E122" s="12" t="n">
        <v>90</v>
      </c>
    </row>
    <row r="123" ht="13.8" customHeight="1" s="8">
      <c r="A123" s="10" t="inlineStr">
        <is>
          <t>C73</t>
        </is>
      </c>
      <c r="B123" s="11" t="n">
        <v>40.1112</v>
      </c>
      <c r="C123" s="11" t="n">
        <v>24.9</v>
      </c>
      <c r="D123" s="10" t="inlineStr">
        <is>
          <t>TOP</t>
        </is>
      </c>
      <c r="E123" s="12" t="n">
        <v>0</v>
      </c>
    </row>
    <row r="124" ht="13.8" customHeight="1" s="8">
      <c r="A124" s="10" t="inlineStr">
        <is>
          <t>C79</t>
        </is>
      </c>
      <c r="B124" s="11" t="n">
        <v>58.5112</v>
      </c>
      <c r="C124" s="11" t="n">
        <v>24.7</v>
      </c>
      <c r="D124" s="10" t="inlineStr">
        <is>
          <t>TOP</t>
        </is>
      </c>
      <c r="E124" s="12" t="n">
        <v>0</v>
      </c>
    </row>
    <row r="125" ht="13.8" customHeight="1" s="8">
      <c r="A125" s="10" t="inlineStr">
        <is>
          <t>C46</t>
        </is>
      </c>
      <c r="B125" s="11" t="n">
        <v>38.9</v>
      </c>
      <c r="C125" s="11" t="n">
        <v>73.78879999999999</v>
      </c>
      <c r="D125" s="10" t="inlineStr">
        <is>
          <t>TOP</t>
        </is>
      </c>
      <c r="E125" s="12" t="n">
        <v>270</v>
      </c>
    </row>
    <row r="126" ht="13.8" customHeight="1" s="8">
      <c r="A126" s="10" t="inlineStr">
        <is>
          <t>C50</t>
        </is>
      </c>
      <c r="B126" s="11" t="n">
        <v>29.3</v>
      </c>
      <c r="C126" s="11" t="n">
        <v>25.5888</v>
      </c>
      <c r="D126" s="10" t="inlineStr">
        <is>
          <t>TOP</t>
        </is>
      </c>
      <c r="E126" s="12" t="n">
        <v>270</v>
      </c>
    </row>
    <row r="127" ht="13.8" customHeight="1" s="8">
      <c r="A127" s="10" t="inlineStr">
        <is>
          <t>C53</t>
        </is>
      </c>
      <c r="B127" s="11" t="n">
        <v>21.5888</v>
      </c>
      <c r="C127" s="11" t="n">
        <v>73.7</v>
      </c>
      <c r="D127" s="10" t="inlineStr">
        <is>
          <t>TOP</t>
        </is>
      </c>
      <c r="E127" s="12" t="n">
        <v>180</v>
      </c>
    </row>
    <row r="128" ht="13.8" customHeight="1" s="8">
      <c r="A128" s="10" t="inlineStr">
        <is>
          <t>C55</t>
        </is>
      </c>
      <c r="B128" s="11" t="n">
        <v>19.53</v>
      </c>
      <c r="C128" s="11" t="n">
        <v>60.5812</v>
      </c>
      <c r="D128" s="10" t="inlineStr">
        <is>
          <t>TOP</t>
        </is>
      </c>
      <c r="E128" s="12" t="n">
        <v>90</v>
      </c>
    </row>
    <row r="129" ht="13.8" customHeight="1" s="8">
      <c r="A129" s="10" t="inlineStr">
        <is>
          <t>C58</t>
        </is>
      </c>
      <c r="B129" s="11" t="n">
        <v>47.3888</v>
      </c>
      <c r="C129" s="11" t="n">
        <v>65.90000000000001</v>
      </c>
      <c r="D129" s="10" t="inlineStr">
        <is>
          <t>TOP</t>
        </is>
      </c>
      <c r="E129" s="12" t="n">
        <v>180</v>
      </c>
    </row>
    <row r="130" ht="13.8" customHeight="1" s="8">
      <c r="A130" s="10" t="inlineStr">
        <is>
          <t>C59</t>
        </is>
      </c>
      <c r="B130" s="11" t="n">
        <v>36.4</v>
      </c>
      <c r="C130" s="11" t="n">
        <v>56.4112</v>
      </c>
      <c r="D130" s="10" t="inlineStr">
        <is>
          <t>TOP</t>
        </is>
      </c>
      <c r="E130" s="12" t="n">
        <v>90</v>
      </c>
    </row>
    <row r="131" ht="13.8" customHeight="1" s="8">
      <c r="A131" s="10" t="inlineStr">
        <is>
          <t>C60</t>
        </is>
      </c>
      <c r="B131" s="11" t="n">
        <v>42</v>
      </c>
      <c r="C131" s="11" t="n">
        <v>56.4112</v>
      </c>
      <c r="D131" s="10" t="inlineStr">
        <is>
          <t>TOP</t>
        </is>
      </c>
      <c r="E131" s="12" t="n">
        <v>90</v>
      </c>
    </row>
    <row r="132" ht="13.8" customHeight="1" s="8">
      <c r="A132" s="10" t="inlineStr">
        <is>
          <t>C61</t>
        </is>
      </c>
      <c r="B132" s="11" t="n">
        <v>42.7</v>
      </c>
      <c r="C132" s="11" t="n">
        <v>73.78879999999999</v>
      </c>
      <c r="D132" s="10" t="inlineStr">
        <is>
          <t>TOP</t>
        </is>
      </c>
      <c r="E132" s="12" t="n">
        <v>270</v>
      </c>
    </row>
    <row r="133" ht="13.8" customHeight="1" s="8">
      <c r="A133" s="10" t="inlineStr">
        <is>
          <t>C62</t>
        </is>
      </c>
      <c r="B133" s="11" t="n">
        <v>47.3888</v>
      </c>
      <c r="C133" s="11" t="n">
        <v>63.1</v>
      </c>
      <c r="D133" s="10" t="inlineStr">
        <is>
          <t>TOP</t>
        </is>
      </c>
      <c r="E133" s="12" t="n">
        <v>180</v>
      </c>
    </row>
    <row r="134" ht="13.8" customHeight="1" s="8">
      <c r="A134" s="10" t="inlineStr">
        <is>
          <t>C63</t>
        </is>
      </c>
      <c r="B134" s="11" t="n">
        <v>34.5</v>
      </c>
      <c r="C134" s="11" t="n">
        <v>73.78879999999999</v>
      </c>
      <c r="D134" s="10" t="inlineStr">
        <is>
          <t>TOP</t>
        </is>
      </c>
      <c r="E134" s="12" t="n">
        <v>270</v>
      </c>
    </row>
    <row r="135" ht="13.8" customHeight="1" s="8">
      <c r="A135" s="10" t="inlineStr">
        <is>
          <t>C65</t>
        </is>
      </c>
      <c r="B135" s="11" t="n">
        <v>31.0888</v>
      </c>
      <c r="C135" s="11" t="n">
        <v>68.59999999999999</v>
      </c>
      <c r="D135" s="10" t="inlineStr">
        <is>
          <t>BOT</t>
        </is>
      </c>
      <c r="E135" s="12" t="n">
        <v>0</v>
      </c>
    </row>
    <row r="136" ht="13.8" customHeight="1" s="8">
      <c r="A136" s="10" t="inlineStr">
        <is>
          <t>C67</t>
        </is>
      </c>
      <c r="B136" s="11" t="n">
        <v>31.0888</v>
      </c>
      <c r="C136" s="11" t="n">
        <v>64.09999999999999</v>
      </c>
      <c r="D136" s="10" t="inlineStr">
        <is>
          <t>BOT</t>
        </is>
      </c>
      <c r="E136" s="12" t="n">
        <v>0</v>
      </c>
    </row>
    <row r="137" ht="13.8" customHeight="1" s="8">
      <c r="A137" s="10" t="inlineStr">
        <is>
          <t>C69</t>
        </is>
      </c>
      <c r="B137" s="11" t="n">
        <v>31.1</v>
      </c>
      <c r="C137" s="11" t="n">
        <v>73.6112</v>
      </c>
      <c r="D137" s="10" t="inlineStr">
        <is>
          <t>BOT</t>
        </is>
      </c>
      <c r="E137" s="12" t="n">
        <v>270</v>
      </c>
    </row>
    <row r="138" ht="13.8" customHeight="1" s="8">
      <c r="A138" s="10" t="inlineStr">
        <is>
          <t>C47</t>
        </is>
      </c>
      <c r="B138" s="11" t="n">
        <v>28.7</v>
      </c>
      <c r="C138" s="11" t="n">
        <v>73.6888</v>
      </c>
      <c r="D138" s="10" t="inlineStr">
        <is>
          <t>BOT</t>
        </is>
      </c>
      <c r="E138" s="12" t="n">
        <v>90</v>
      </c>
    </row>
    <row r="139" ht="13.8" customHeight="1" s="8">
      <c r="A139" s="10" t="inlineStr">
        <is>
          <t>C48</t>
        </is>
      </c>
      <c r="B139" s="11" t="n">
        <v>2</v>
      </c>
      <c r="C139" s="11" t="n">
        <v>88.6888</v>
      </c>
      <c r="D139" s="10" t="inlineStr">
        <is>
          <t>BOT</t>
        </is>
      </c>
      <c r="E139" s="12" t="n">
        <v>90</v>
      </c>
    </row>
    <row r="140" ht="13.8" customHeight="1" s="8">
      <c r="A140" s="10" t="inlineStr">
        <is>
          <t>F5</t>
        </is>
      </c>
      <c r="B140" s="11" t="n">
        <v>2</v>
      </c>
      <c r="C140" s="11" t="n">
        <v>88.5</v>
      </c>
      <c r="D140" s="10" t="inlineStr">
        <is>
          <t>TOP</t>
        </is>
      </c>
      <c r="E140" s="12" t="n">
        <v>90</v>
      </c>
    </row>
    <row r="141" ht="13.8" customHeight="1" s="8">
      <c r="A141" s="10" t="inlineStr">
        <is>
          <t>F4</t>
        </is>
      </c>
      <c r="B141" s="11" t="n">
        <v>20.6</v>
      </c>
      <c r="C141" s="11" t="n">
        <v>79.09999999999999</v>
      </c>
      <c r="D141" s="10" t="inlineStr">
        <is>
          <t>TOP</t>
        </is>
      </c>
      <c r="E141" s="12" t="n">
        <v>0</v>
      </c>
    </row>
    <row r="142" ht="13.8" customHeight="1" s="8">
      <c r="A142" s="10" t="inlineStr">
        <is>
          <t>F1</t>
        </is>
      </c>
      <c r="B142" s="11" t="n">
        <v>25.4</v>
      </c>
      <c r="C142" s="11" t="n">
        <v>35.4</v>
      </c>
      <c r="D142" s="10" t="inlineStr">
        <is>
          <t>TOP</t>
        </is>
      </c>
      <c r="E142" s="12" t="n">
        <v>0</v>
      </c>
    </row>
    <row r="143" ht="13.8" customHeight="1" s="8">
      <c r="A143" s="10" t="inlineStr">
        <is>
          <t>J14</t>
        </is>
      </c>
      <c r="B143" s="11" t="n">
        <v>47.15</v>
      </c>
      <c r="C143" s="11" t="n">
        <v>98.22</v>
      </c>
      <c r="D143" s="10" t="inlineStr">
        <is>
          <t>TOP</t>
        </is>
      </c>
      <c r="E143" s="12" t="n">
        <v>0</v>
      </c>
    </row>
    <row r="144" ht="13.8" customHeight="1" s="8">
      <c r="A144" s="10" t="inlineStr">
        <is>
          <t>J15</t>
        </is>
      </c>
      <c r="B144" s="11" t="n">
        <v>69.15000000000001</v>
      </c>
      <c r="C144" s="11" t="n">
        <v>98.2</v>
      </c>
      <c r="D144" s="10" t="inlineStr">
        <is>
          <t>TOP</t>
        </is>
      </c>
      <c r="E144" s="12" t="n">
        <v>0</v>
      </c>
    </row>
    <row r="145" ht="13.8" customHeight="1" s="8">
      <c r="A145" s="10" t="inlineStr">
        <is>
          <t>J13</t>
        </is>
      </c>
      <c r="B145" s="11" t="n">
        <v>121.18</v>
      </c>
      <c r="C145" s="11" t="n">
        <v>98.23999999999999</v>
      </c>
      <c r="D145" s="10" t="inlineStr">
        <is>
          <t>TOP</t>
        </is>
      </c>
      <c r="E145" s="12" t="n">
        <v>0</v>
      </c>
    </row>
    <row r="146" ht="13.8" customHeight="1" s="8">
      <c r="A146" s="10" t="inlineStr">
        <is>
          <t>J8</t>
        </is>
      </c>
      <c r="B146" s="11" t="n">
        <v>110</v>
      </c>
      <c r="C146" s="11" t="n">
        <v>47</v>
      </c>
      <c r="D146" s="10" t="inlineStr">
        <is>
          <t>TOP</t>
        </is>
      </c>
      <c r="E146" s="12" t="n">
        <v>90</v>
      </c>
    </row>
    <row r="147" ht="13.8" customHeight="1" s="8">
      <c r="A147" s="10" t="inlineStr">
        <is>
          <t>J9</t>
        </is>
      </c>
      <c r="B147" s="11" t="n">
        <v>89</v>
      </c>
      <c r="C147" s="11" t="n">
        <v>47</v>
      </c>
      <c r="D147" s="10" t="inlineStr">
        <is>
          <t>TOP</t>
        </is>
      </c>
      <c r="E147" s="12" t="n">
        <v>90</v>
      </c>
    </row>
    <row r="148" ht="13.8" customHeight="1" s="8">
      <c r="A148" s="10" t="inlineStr">
        <is>
          <t>J1</t>
        </is>
      </c>
      <c r="B148" s="11" t="n">
        <v>98.92</v>
      </c>
      <c r="C148" s="11" t="n">
        <v>98.16</v>
      </c>
      <c r="D148" s="10" t="inlineStr">
        <is>
          <t>TOP</t>
        </is>
      </c>
      <c r="E148" s="12" t="n">
        <v>0</v>
      </c>
    </row>
    <row r="149" ht="13.8" customHeight="1" s="8">
      <c r="A149" s="10" t="inlineStr">
        <is>
          <t>J3</t>
        </is>
      </c>
      <c r="B149" s="11" t="n">
        <v>5.62</v>
      </c>
      <c r="C149" s="11" t="n">
        <v>98.33</v>
      </c>
      <c r="D149" s="10" t="inlineStr">
        <is>
          <t>TOP</t>
        </is>
      </c>
      <c r="E149" s="12" t="n">
        <v>180</v>
      </c>
    </row>
    <row r="150" ht="13.8" customHeight="1" s="8">
      <c r="A150" s="10" t="inlineStr">
        <is>
          <t>F3</t>
        </is>
      </c>
      <c r="B150" s="11" t="n">
        <v>25.3</v>
      </c>
      <c r="C150" s="11" t="n">
        <v>88.7</v>
      </c>
      <c r="D150" s="10" t="inlineStr">
        <is>
          <t>BOT</t>
        </is>
      </c>
      <c r="E150" s="12" t="n">
        <v>270</v>
      </c>
    </row>
    <row r="151" ht="13.8" customHeight="1" s="8">
      <c r="A151" s="10" t="inlineStr">
        <is>
          <t>F2</t>
        </is>
      </c>
      <c r="B151" s="11" t="n">
        <v>27</v>
      </c>
      <c r="C151" s="11" t="n">
        <v>88.7</v>
      </c>
      <c r="D151" s="10" t="inlineStr">
        <is>
          <t>BOT</t>
        </is>
      </c>
      <c r="E151" s="12" t="n">
        <v>270</v>
      </c>
    </row>
    <row r="152" ht="13.8" customHeight="1" s="8">
      <c r="A152" s="10" t="inlineStr">
        <is>
          <t>FB1</t>
        </is>
      </c>
      <c r="B152" s="11" t="n">
        <v>29.6</v>
      </c>
      <c r="C152" s="11" t="n">
        <v>67.40000000000001</v>
      </c>
      <c r="D152" s="10" t="inlineStr">
        <is>
          <t>TOP</t>
        </is>
      </c>
      <c r="E152" s="12" t="n">
        <v>180</v>
      </c>
    </row>
    <row r="153" ht="13.8" customHeight="1" s="8">
      <c r="A153" s="10" t="inlineStr">
        <is>
          <t>FB3</t>
        </is>
      </c>
      <c r="B153" s="11" t="n">
        <v>23.9</v>
      </c>
      <c r="C153" s="11" t="n">
        <v>76.09999999999999</v>
      </c>
      <c r="D153" s="10" t="inlineStr">
        <is>
          <t>TOP</t>
        </is>
      </c>
      <c r="E153" s="12" t="n">
        <v>270</v>
      </c>
    </row>
    <row r="154" ht="13.8" customHeight="1" s="8">
      <c r="A154" s="10" t="inlineStr">
        <is>
          <t>FB2</t>
        </is>
      </c>
      <c r="B154" s="11" t="n">
        <v>29.6</v>
      </c>
      <c r="C154" s="11" t="n">
        <v>64.90000000000001</v>
      </c>
      <c r="D154" s="10" t="inlineStr">
        <is>
          <t>TOP</t>
        </is>
      </c>
      <c r="E154" s="12" t="n">
        <v>180</v>
      </c>
    </row>
    <row r="155" ht="13.8" customHeight="1" s="8">
      <c r="A155" s="10" t="inlineStr">
        <is>
          <t>L1</t>
        </is>
      </c>
      <c r="B155" s="11" t="n">
        <v>23.575</v>
      </c>
      <c r="C155" s="11" t="n">
        <v>31.2</v>
      </c>
      <c r="D155" s="10" t="inlineStr">
        <is>
          <t>TOP</t>
        </is>
      </c>
      <c r="E155" s="12" t="n">
        <v>180</v>
      </c>
    </row>
    <row r="156" ht="13.8" customHeight="1" s="8">
      <c r="A156" s="10" t="inlineStr">
        <is>
          <t>LED5</t>
        </is>
      </c>
      <c r="B156" s="11" t="n">
        <v>3.6</v>
      </c>
      <c r="C156" s="11" t="n">
        <v>76.40000000000001</v>
      </c>
      <c r="D156" s="10" t="inlineStr">
        <is>
          <t>TOP</t>
        </is>
      </c>
      <c r="E156" s="12" t="n">
        <v>180</v>
      </c>
    </row>
    <row r="157" ht="13.8" customHeight="1" s="8">
      <c r="A157" s="10" t="inlineStr">
        <is>
          <t>LED6</t>
        </is>
      </c>
      <c r="B157" s="11" t="n">
        <v>3.6</v>
      </c>
      <c r="C157" s="11" t="n">
        <v>74.8</v>
      </c>
      <c r="D157" s="10" t="inlineStr">
        <is>
          <t>TOP</t>
        </is>
      </c>
      <c r="E157" s="12" t="n">
        <v>180</v>
      </c>
    </row>
    <row r="158" ht="13.8" customHeight="1" s="8">
      <c r="A158" s="10" t="inlineStr">
        <is>
          <t>LED7</t>
        </is>
      </c>
      <c r="B158" s="11" t="n">
        <v>3.6</v>
      </c>
      <c r="C158" s="11" t="n">
        <v>69.90000000000001</v>
      </c>
      <c r="D158" s="10" t="inlineStr">
        <is>
          <t>TOP</t>
        </is>
      </c>
      <c r="E158" s="12" t="n">
        <v>180</v>
      </c>
    </row>
    <row r="159" ht="13.8" customHeight="1" s="8">
      <c r="A159" s="10" t="inlineStr">
        <is>
          <t>LED1</t>
        </is>
      </c>
      <c r="B159" s="11" t="n">
        <v>3.6</v>
      </c>
      <c r="C159" s="11" t="n">
        <v>71.5</v>
      </c>
      <c r="D159" s="10" t="inlineStr">
        <is>
          <t>TOP</t>
        </is>
      </c>
      <c r="E159" s="12" t="n">
        <v>180</v>
      </c>
    </row>
    <row r="160" ht="13.8" customHeight="1" s="8">
      <c r="A160" s="6" t="inlineStr">
        <is>
          <t>LED4</t>
        </is>
      </c>
      <c r="B160" s="13" t="n">
        <v>3.6</v>
      </c>
      <c r="C160" s="13" t="n">
        <v>79.90000000000001</v>
      </c>
      <c r="D160" t="inlineStr">
        <is>
          <t>TOP</t>
        </is>
      </c>
      <c r="E160" s="14" t="n">
        <v>0</v>
      </c>
    </row>
    <row r="161" ht="13.8" customHeight="1" s="8">
      <c r="A161" s="6" t="inlineStr">
        <is>
          <t>LED2</t>
        </is>
      </c>
      <c r="B161" s="13" t="n">
        <v>3.6</v>
      </c>
      <c r="C161" s="13" t="n">
        <v>81.40000000000001</v>
      </c>
      <c r="D161" t="inlineStr">
        <is>
          <t>TOP</t>
        </is>
      </c>
      <c r="E161" s="14" t="n">
        <v>0</v>
      </c>
    </row>
    <row r="162" ht="13.8" customHeight="1" s="8">
      <c r="A162" s="6" t="inlineStr">
        <is>
          <t>LED8</t>
        </is>
      </c>
      <c r="B162" s="13" t="n">
        <v>3.6</v>
      </c>
      <c r="C162" s="13" t="n">
        <v>68.5</v>
      </c>
      <c r="D162" t="inlineStr">
        <is>
          <t>TOP</t>
        </is>
      </c>
      <c r="E162" s="14" t="n">
        <v>180</v>
      </c>
    </row>
    <row r="163" ht="13.8" customHeight="1" s="8">
      <c r="A163" s="6" t="inlineStr">
        <is>
          <t>LED3</t>
        </is>
      </c>
      <c r="B163" s="13" t="n">
        <v>3.6</v>
      </c>
      <c r="C163" s="13" t="n">
        <v>73.40000000000001</v>
      </c>
      <c r="D163" t="inlineStr">
        <is>
          <t>TOP</t>
        </is>
      </c>
      <c r="E163" s="14" t="n">
        <v>180</v>
      </c>
    </row>
    <row r="164" ht="13.8" customHeight="1" s="8">
      <c r="A164" s="6" t="inlineStr">
        <is>
          <t>R30</t>
        </is>
      </c>
      <c r="B164" s="13" t="n">
        <v>20.7112</v>
      </c>
      <c r="C164" s="13" t="n">
        <v>23.7051</v>
      </c>
      <c r="D164" t="inlineStr">
        <is>
          <t>TOP</t>
        </is>
      </c>
      <c r="E164" s="14" t="n">
        <v>0</v>
      </c>
    </row>
    <row r="165" ht="13.8" customHeight="1" s="8">
      <c r="A165" s="6" t="inlineStr">
        <is>
          <t>R31</t>
        </is>
      </c>
      <c r="B165" s="13" t="n">
        <v>23.5112</v>
      </c>
      <c r="C165" s="13" t="n">
        <v>23.7051</v>
      </c>
      <c r="D165" t="inlineStr">
        <is>
          <t>TOP</t>
        </is>
      </c>
      <c r="E165" s="14" t="n">
        <v>0</v>
      </c>
    </row>
    <row r="166" ht="13.8" customHeight="1" s="8">
      <c r="A166" s="6" t="inlineStr">
        <is>
          <t>R121</t>
        </is>
      </c>
      <c r="B166" s="13" t="n">
        <v>110.1088</v>
      </c>
      <c r="C166" s="13" t="n">
        <v>28.7249</v>
      </c>
      <c r="D166" t="inlineStr">
        <is>
          <t>TOP</t>
        </is>
      </c>
      <c r="E166" s="14" t="n">
        <v>180</v>
      </c>
    </row>
    <row r="167" ht="13.8" customHeight="1" s="8">
      <c r="A167" s="6" t="inlineStr">
        <is>
          <t>R107</t>
        </is>
      </c>
      <c r="B167" s="13" t="n">
        <v>74.6888</v>
      </c>
      <c r="C167" s="13" t="n">
        <v>55.5949</v>
      </c>
      <c r="D167" t="inlineStr">
        <is>
          <t>TOP</t>
        </is>
      </c>
      <c r="E167" s="14" t="n">
        <v>180</v>
      </c>
    </row>
    <row r="168" ht="13.8" customHeight="1" s="8">
      <c r="A168" s="6" t="inlineStr">
        <is>
          <t>R76</t>
        </is>
      </c>
      <c r="B168" s="13" t="n">
        <v>68.5051</v>
      </c>
      <c r="C168" s="13" t="n">
        <v>56.7888</v>
      </c>
      <c r="D168" t="inlineStr">
        <is>
          <t>TOP</t>
        </is>
      </c>
      <c r="E168" s="14" t="n">
        <v>270</v>
      </c>
    </row>
    <row r="169" ht="13.8" customHeight="1" s="8">
      <c r="A169" s="6" t="inlineStr">
        <is>
          <t>R45</t>
        </is>
      </c>
      <c r="B169" s="13" t="n">
        <v>43.5051</v>
      </c>
      <c r="C169" s="13" t="n">
        <v>79.1112</v>
      </c>
      <c r="D169" t="inlineStr">
        <is>
          <t>BOT</t>
        </is>
      </c>
      <c r="E169" s="14" t="n">
        <v>270</v>
      </c>
    </row>
    <row r="170" ht="13.8" customHeight="1" s="8">
      <c r="A170" s="6" t="inlineStr">
        <is>
          <t>R48</t>
        </is>
      </c>
      <c r="B170" s="13" t="n">
        <v>42.0051</v>
      </c>
      <c r="C170" s="13" t="n">
        <v>79.1112</v>
      </c>
      <c r="D170" t="inlineStr">
        <is>
          <t>BOT</t>
        </is>
      </c>
      <c r="E170" s="14" t="n">
        <v>270</v>
      </c>
    </row>
    <row r="171" ht="13.8" customHeight="1" s="8">
      <c r="A171" s="6" t="inlineStr">
        <is>
          <t>R49</t>
        </is>
      </c>
      <c r="B171" s="13" t="n">
        <v>40.5051</v>
      </c>
      <c r="C171" s="13" t="n">
        <v>79.1112</v>
      </c>
      <c r="D171" t="inlineStr">
        <is>
          <t>BOT</t>
        </is>
      </c>
      <c r="E171" s="14" t="n">
        <v>270</v>
      </c>
    </row>
    <row r="172" ht="13.8" customHeight="1" s="8">
      <c r="A172" s="6" t="inlineStr">
        <is>
          <t>R50</t>
        </is>
      </c>
      <c r="B172" s="13" t="n">
        <v>36.7888</v>
      </c>
      <c r="C172" s="13" t="n">
        <v>7.4949</v>
      </c>
      <c r="D172" t="inlineStr">
        <is>
          <t>TOP</t>
        </is>
      </c>
      <c r="E172" s="14" t="n">
        <v>180</v>
      </c>
    </row>
    <row r="173" ht="13.8" customHeight="1" s="8">
      <c r="A173" s="6" t="inlineStr">
        <is>
          <t>R62</t>
        </is>
      </c>
      <c r="B173" s="13" t="n">
        <v>45.2888</v>
      </c>
      <c r="C173" s="13" t="n">
        <v>20.8949</v>
      </c>
      <c r="D173" t="inlineStr">
        <is>
          <t>TOP</t>
        </is>
      </c>
      <c r="E173" s="14" t="n">
        <v>180</v>
      </c>
    </row>
    <row r="174" ht="13.8" customHeight="1" s="8">
      <c r="A174" s="6" t="inlineStr">
        <is>
          <t>R66</t>
        </is>
      </c>
      <c r="B174" s="13" t="n">
        <v>55.1888</v>
      </c>
      <c r="C174" s="13" t="n">
        <v>7.4949</v>
      </c>
      <c r="D174" t="inlineStr">
        <is>
          <t>TOP</t>
        </is>
      </c>
      <c r="E174" s="14" t="n">
        <v>180</v>
      </c>
    </row>
    <row r="175" ht="13.8" customHeight="1" s="8">
      <c r="A175" s="6" t="inlineStr">
        <is>
          <t>R71</t>
        </is>
      </c>
      <c r="B175" s="13" t="n">
        <v>63.6888</v>
      </c>
      <c r="C175" s="13" t="n">
        <v>20.8949</v>
      </c>
      <c r="D175" t="inlineStr">
        <is>
          <t>TOP</t>
        </is>
      </c>
      <c r="E175" s="14" t="n">
        <v>180</v>
      </c>
    </row>
    <row r="176" ht="13.8" customHeight="1" s="8">
      <c r="A176" s="6" t="inlineStr">
        <is>
          <t>R75</t>
        </is>
      </c>
      <c r="B176" s="13" t="n">
        <v>62.9112</v>
      </c>
      <c r="C176" s="13" t="n">
        <v>55.0051</v>
      </c>
      <c r="D176" t="inlineStr">
        <is>
          <t>TOP</t>
        </is>
      </c>
      <c r="E176" s="14" t="n">
        <v>0</v>
      </c>
    </row>
    <row r="177" ht="13.8" customHeight="1" s="8">
      <c r="A177" s="6" t="inlineStr">
        <is>
          <t>R32</t>
        </is>
      </c>
      <c r="B177" s="13" t="n">
        <v>6.5412</v>
      </c>
      <c r="C177" s="13" t="n">
        <v>79.88509999999999</v>
      </c>
      <c r="D177" t="inlineStr">
        <is>
          <t>TOP</t>
        </is>
      </c>
      <c r="E177" s="14" t="n">
        <v>0</v>
      </c>
    </row>
    <row r="178" ht="13.8" customHeight="1" s="8">
      <c r="A178" s="6" t="inlineStr">
        <is>
          <t>R37</t>
        </is>
      </c>
      <c r="B178" s="13" t="n">
        <v>19.5449</v>
      </c>
      <c r="C178" s="13" t="n">
        <v>63.4312</v>
      </c>
      <c r="D178" t="inlineStr">
        <is>
          <t>TOP</t>
        </is>
      </c>
      <c r="E178" s="14" t="n">
        <v>90</v>
      </c>
    </row>
    <row r="179" ht="13.8" customHeight="1" s="8">
      <c r="A179" s="6" t="inlineStr">
        <is>
          <t>R53</t>
        </is>
      </c>
      <c r="B179" s="13" t="n">
        <v>39.8949</v>
      </c>
      <c r="C179" s="13" t="n">
        <v>8.1112</v>
      </c>
      <c r="D179" t="inlineStr">
        <is>
          <t>TOP</t>
        </is>
      </c>
      <c r="E179" s="14" t="n">
        <v>90</v>
      </c>
    </row>
    <row r="180" ht="13.8" customHeight="1" s="8">
      <c r="A180" s="6" t="inlineStr">
        <is>
          <t>R63</t>
        </is>
      </c>
      <c r="B180" s="13" t="n">
        <v>51.5349</v>
      </c>
      <c r="C180" s="13" t="n">
        <v>28.0712</v>
      </c>
      <c r="D180" t="inlineStr">
        <is>
          <t>TOP</t>
        </is>
      </c>
      <c r="E180" s="14" t="n">
        <v>90</v>
      </c>
    </row>
    <row r="181" ht="13.8" customHeight="1" s="8">
      <c r="A181" s="6" t="inlineStr">
        <is>
          <t>R68</t>
        </is>
      </c>
      <c r="B181" s="13" t="n">
        <v>58.2949</v>
      </c>
      <c r="C181" s="13" t="n">
        <v>8.1112</v>
      </c>
      <c r="D181" t="inlineStr">
        <is>
          <t>TOP</t>
        </is>
      </c>
      <c r="E181" s="14" t="n">
        <v>90</v>
      </c>
    </row>
    <row r="182" ht="13.8" customHeight="1" s="8">
      <c r="A182" s="6" t="inlineStr">
        <is>
          <t>R73</t>
        </is>
      </c>
      <c r="B182" s="13" t="n">
        <v>70.00490000000001</v>
      </c>
      <c r="C182" s="13" t="n">
        <v>28.0312</v>
      </c>
      <c r="D182" t="inlineStr">
        <is>
          <t>TOP</t>
        </is>
      </c>
      <c r="E182" s="14" t="n">
        <v>90</v>
      </c>
    </row>
    <row r="183" ht="13.8" customHeight="1" s="8">
      <c r="A183" s="6" t="inlineStr">
        <is>
          <t>R33</t>
        </is>
      </c>
      <c r="B183" s="13" t="n">
        <v>29.1888</v>
      </c>
      <c r="C183" s="13" t="n">
        <v>18.4949</v>
      </c>
      <c r="D183" t="inlineStr">
        <is>
          <t>TOP</t>
        </is>
      </c>
      <c r="E183" s="14" t="n">
        <v>180</v>
      </c>
    </row>
    <row r="184" ht="13.8" customHeight="1" s="8">
      <c r="A184" s="6" t="inlineStr">
        <is>
          <t>R105</t>
        </is>
      </c>
      <c r="B184" s="13" t="n">
        <v>76.21120000000001</v>
      </c>
      <c r="C184" s="13" t="n">
        <v>46.3051</v>
      </c>
      <c r="D184" t="inlineStr">
        <is>
          <t>TOP</t>
        </is>
      </c>
      <c r="E184" s="14" t="n">
        <v>0</v>
      </c>
    </row>
    <row r="185" ht="13.8" customHeight="1" s="8">
      <c r="A185" s="6" t="inlineStr">
        <is>
          <t>R58</t>
        </is>
      </c>
      <c r="B185" s="13" t="n">
        <v>61.6888</v>
      </c>
      <c r="C185" s="13" t="n">
        <v>47.4949</v>
      </c>
      <c r="D185" t="inlineStr">
        <is>
          <t>TOP</t>
        </is>
      </c>
      <c r="E185" s="14" t="n">
        <v>180</v>
      </c>
    </row>
    <row r="186" ht="13.8" customHeight="1" s="8">
      <c r="A186" s="6" t="inlineStr">
        <is>
          <t>R35</t>
        </is>
      </c>
      <c r="B186" s="13" t="n">
        <v>6.5488</v>
      </c>
      <c r="C186" s="13" t="n">
        <v>81.4049</v>
      </c>
      <c r="D186" t="inlineStr">
        <is>
          <t>TOP</t>
        </is>
      </c>
      <c r="E186" s="14" t="n">
        <v>180</v>
      </c>
    </row>
    <row r="187" ht="13.8" customHeight="1" s="8">
      <c r="A187" s="6" t="inlineStr">
        <is>
          <t>R115</t>
        </is>
      </c>
      <c r="B187" s="13" t="n">
        <v>62.8051</v>
      </c>
      <c r="C187" s="13" t="n">
        <v>91.58880000000001</v>
      </c>
      <c r="D187" t="inlineStr">
        <is>
          <t>TOP</t>
        </is>
      </c>
      <c r="E187" s="14" t="n">
        <v>270</v>
      </c>
    </row>
    <row r="188" ht="13.8" customHeight="1" s="8">
      <c r="A188" s="6" t="inlineStr">
        <is>
          <t>R117</t>
        </is>
      </c>
      <c r="B188" s="13" t="n">
        <v>70.4051</v>
      </c>
      <c r="C188" s="13" t="n">
        <v>91.58880000000001</v>
      </c>
      <c r="D188" t="inlineStr">
        <is>
          <t>TOP</t>
        </is>
      </c>
      <c r="E188" s="14" t="n">
        <v>270</v>
      </c>
    </row>
    <row r="189" ht="13.8" customHeight="1" s="8">
      <c r="A189" s="6" t="inlineStr">
        <is>
          <t>R102</t>
        </is>
      </c>
      <c r="B189" s="13" t="n">
        <v>100.6788</v>
      </c>
      <c r="C189" s="13" t="n">
        <v>92.92489999999999</v>
      </c>
      <c r="D189" t="inlineStr">
        <is>
          <t>TOP</t>
        </is>
      </c>
      <c r="E189" s="14" t="n">
        <v>180</v>
      </c>
    </row>
    <row r="190" ht="13.8" customHeight="1" s="8">
      <c r="A190" s="6" t="inlineStr">
        <is>
          <t>R103</t>
        </is>
      </c>
      <c r="B190" s="13" t="n">
        <v>97.30119999999999</v>
      </c>
      <c r="C190" s="13" t="n">
        <v>92.93510000000001</v>
      </c>
      <c r="D190" t="inlineStr">
        <is>
          <t>TOP</t>
        </is>
      </c>
      <c r="E190" s="14" t="n">
        <v>0</v>
      </c>
    </row>
    <row r="191" ht="13.8" customHeight="1" s="8">
      <c r="A191" s="6" t="inlineStr">
        <is>
          <t>R38</t>
        </is>
      </c>
      <c r="B191" s="13" t="n">
        <v>35.8051</v>
      </c>
      <c r="C191" s="13" t="n">
        <v>67.3112</v>
      </c>
      <c r="D191" t="inlineStr">
        <is>
          <t>BOT</t>
        </is>
      </c>
      <c r="E191" s="14" t="n">
        <v>270</v>
      </c>
    </row>
    <row r="192" ht="13.8" customHeight="1" s="8">
      <c r="A192" s="6" t="inlineStr">
        <is>
          <t>U11</t>
        </is>
      </c>
      <c r="B192" s="13" t="n">
        <v>38.6</v>
      </c>
      <c r="C192" s="13" t="n">
        <v>65.09999999999999</v>
      </c>
      <c r="D192" t="inlineStr">
        <is>
          <t>TOP</t>
        </is>
      </c>
      <c r="E192" s="14" t="n">
        <v>0</v>
      </c>
    </row>
    <row r="193" ht="13.8" customHeight="1" s="8">
      <c r="A193" s="6" t="inlineStr">
        <is>
          <t>U12</t>
        </is>
      </c>
      <c r="B193" s="13" t="n">
        <v>42.4</v>
      </c>
      <c r="C193" s="13" t="n">
        <v>80.5</v>
      </c>
      <c r="D193" t="inlineStr">
        <is>
          <t>TOP</t>
        </is>
      </c>
      <c r="E193" s="14" t="n">
        <v>90</v>
      </c>
    </row>
    <row r="194" ht="13.8" customHeight="1" s="8">
      <c r="A194" s="6" t="inlineStr">
        <is>
          <t>U13</t>
        </is>
      </c>
      <c r="B194" s="13" t="n">
        <v>23.4</v>
      </c>
      <c r="C194" s="13" t="n">
        <v>26.3</v>
      </c>
      <c r="D194" t="inlineStr">
        <is>
          <t>TOP</t>
        </is>
      </c>
      <c r="E194" s="14" t="n">
        <v>0</v>
      </c>
    </row>
    <row r="195" ht="13.8" customHeight="1" s="8">
      <c r="A195" s="6" t="inlineStr">
        <is>
          <t>U14</t>
        </is>
      </c>
      <c r="B195" s="13" t="n">
        <v>17.6</v>
      </c>
      <c r="C195" s="13" t="n">
        <v>53.7</v>
      </c>
      <c r="D195" t="inlineStr">
        <is>
          <t>TOP</t>
        </is>
      </c>
      <c r="E195" s="14" t="n">
        <v>90</v>
      </c>
    </row>
    <row r="196" ht="13.8" customHeight="1" s="8">
      <c r="A196" s="6" t="inlineStr">
        <is>
          <t>U15</t>
        </is>
      </c>
      <c r="B196" s="13" t="n">
        <v>20.3</v>
      </c>
      <c r="C196" s="13" t="n">
        <v>66.56</v>
      </c>
      <c r="D196" t="inlineStr">
        <is>
          <t>TOP</t>
        </is>
      </c>
      <c r="E196" s="14" t="n">
        <v>0</v>
      </c>
    </row>
    <row r="197" ht="13.8" customHeight="1" s="8">
      <c r="A197" s="6" t="inlineStr">
        <is>
          <t>C39</t>
        </is>
      </c>
      <c r="B197" s="13" t="n">
        <v>96.2012</v>
      </c>
      <c r="C197" s="13" t="n">
        <v>90.13</v>
      </c>
      <c r="D197" t="inlineStr">
        <is>
          <t>TOP</t>
        </is>
      </c>
      <c r="E197" s="14" t="n">
        <v>0</v>
      </c>
    </row>
    <row r="198" ht="13.8" customHeight="1" s="8">
      <c r="A198" s="6" t="inlineStr">
        <is>
          <t>C45</t>
        </is>
      </c>
      <c r="B198" s="13" t="n">
        <v>101.6788</v>
      </c>
      <c r="C198" s="13" t="n">
        <v>90.13</v>
      </c>
      <c r="D198" t="inlineStr">
        <is>
          <t>TOP</t>
        </is>
      </c>
      <c r="E198" s="14" t="n">
        <v>180</v>
      </c>
    </row>
    <row r="199" ht="13.8" customHeight="1" s="8">
      <c r="A199" s="6" t="inlineStr">
        <is>
          <t>C42</t>
        </is>
      </c>
      <c r="B199" s="13" t="n">
        <v>28.4112</v>
      </c>
      <c r="C199" s="13" t="n">
        <v>32.6</v>
      </c>
      <c r="D199" t="inlineStr">
        <is>
          <t>TOP</t>
        </is>
      </c>
      <c r="E199" s="14" t="n">
        <v>0</v>
      </c>
    </row>
    <row r="200" ht="13.8" customHeight="1" s="8">
      <c r="A200" s="6" t="inlineStr">
        <is>
          <t>C54</t>
        </is>
      </c>
      <c r="B200" s="13" t="n">
        <v>21.5888</v>
      </c>
      <c r="C200" s="13" t="n">
        <v>75.2</v>
      </c>
      <c r="D200" t="inlineStr">
        <is>
          <t>TOP</t>
        </is>
      </c>
      <c r="E200" s="14" t="n">
        <v>180</v>
      </c>
    </row>
    <row r="201" ht="13.8" customHeight="1" s="8">
      <c r="A201" s="6" t="inlineStr">
        <is>
          <t>C57</t>
        </is>
      </c>
      <c r="B201" s="13" t="n">
        <v>16.4112</v>
      </c>
      <c r="C201" s="13" t="n">
        <v>58.9</v>
      </c>
      <c r="D201" t="inlineStr">
        <is>
          <t>TOP</t>
        </is>
      </c>
      <c r="E201" s="14" t="n">
        <v>0</v>
      </c>
    </row>
    <row r="202" ht="13.8" customHeight="1" s="8">
      <c r="A202" s="6" t="inlineStr">
        <is>
          <t>C64</t>
        </is>
      </c>
      <c r="B202" s="13" t="n">
        <v>29.8888</v>
      </c>
      <c r="C202" s="13" t="n">
        <v>63.3</v>
      </c>
      <c r="D202" t="inlineStr">
        <is>
          <t>TOP</t>
        </is>
      </c>
      <c r="E202" s="14" t="n">
        <v>180</v>
      </c>
    </row>
    <row r="203" ht="13.8" customHeight="1" s="8">
      <c r="A203" s="6" t="inlineStr">
        <is>
          <t>C66</t>
        </is>
      </c>
      <c r="B203" s="13" t="n">
        <v>31.1112</v>
      </c>
      <c r="C203" s="13" t="n">
        <v>67.09999999999999</v>
      </c>
      <c r="D203" t="inlineStr">
        <is>
          <t>BOT</t>
        </is>
      </c>
      <c r="E203" s="14" t="n">
        <v>180</v>
      </c>
    </row>
    <row r="204" ht="13.8" customHeight="1" s="8">
      <c r="A204" s="6" t="inlineStr">
        <is>
          <t>C68</t>
        </is>
      </c>
      <c r="B204" s="13" t="n">
        <v>31.1112</v>
      </c>
      <c r="C204" s="13" t="n">
        <v>65.59999999999999</v>
      </c>
      <c r="D204" t="inlineStr">
        <is>
          <t>BOT</t>
        </is>
      </c>
      <c r="E204" s="14" t="n">
        <v>180</v>
      </c>
    </row>
    <row r="205" ht="13.8" customHeight="1" s="8">
      <c r="A205" s="6" t="inlineStr">
        <is>
          <t>C105</t>
        </is>
      </c>
      <c r="B205" s="13" t="n">
        <v>104.42</v>
      </c>
      <c r="C205" s="13" t="n">
        <v>86.8212</v>
      </c>
      <c r="D205" t="inlineStr">
        <is>
          <t>TOP</t>
        </is>
      </c>
      <c r="E205" s="14" t="n">
        <v>90</v>
      </c>
    </row>
    <row r="206" ht="13.8" customHeight="1" s="8">
      <c r="A206" s="6" t="inlineStr">
        <is>
          <t>C109</t>
        </is>
      </c>
      <c r="B206" s="13" t="n">
        <v>97.88</v>
      </c>
      <c r="C206" s="13" t="n">
        <v>86.8112</v>
      </c>
      <c r="D206" t="inlineStr">
        <is>
          <t>TOP</t>
        </is>
      </c>
      <c r="E206" s="14" t="n">
        <v>90</v>
      </c>
    </row>
    <row r="207" ht="13.8" customHeight="1" s="8">
      <c r="A207" s="6" t="inlineStr">
        <is>
          <t>C115</t>
        </is>
      </c>
      <c r="B207" s="13" t="n">
        <v>75.40000000000001</v>
      </c>
      <c r="C207" s="13" t="n">
        <v>51.7888</v>
      </c>
      <c r="D207" t="inlineStr">
        <is>
          <t>TOP</t>
        </is>
      </c>
      <c r="E207" s="14" t="n">
        <v>270</v>
      </c>
    </row>
    <row r="208" ht="13.8" customHeight="1" s="8">
      <c r="A208" s="6" t="inlineStr">
        <is>
          <t>C84</t>
        </is>
      </c>
      <c r="B208" s="13" t="n">
        <v>70.4888</v>
      </c>
      <c r="C208" s="13" t="n">
        <v>69.40000000000001</v>
      </c>
      <c r="D208" t="inlineStr">
        <is>
          <t>TOP</t>
        </is>
      </c>
      <c r="E208" s="14" t="n">
        <v>180</v>
      </c>
    </row>
    <row r="209" ht="13.8" customHeight="1" s="8">
      <c r="A209" s="6" t="inlineStr">
        <is>
          <t>C87</t>
        </is>
      </c>
      <c r="B209" s="13" t="n">
        <v>67.6212</v>
      </c>
      <c r="C209" s="13" t="n">
        <v>69.39</v>
      </c>
      <c r="D209" t="inlineStr">
        <is>
          <t>TOP</t>
        </is>
      </c>
      <c r="E209" s="14" t="n">
        <v>0</v>
      </c>
    </row>
    <row r="210" ht="13.8" customHeight="1" s="8">
      <c r="A210" s="6" t="inlineStr">
        <is>
          <t>C74</t>
        </is>
      </c>
      <c r="B210" s="13" t="n">
        <v>62.2</v>
      </c>
      <c r="C210" s="13" t="n">
        <v>51.3888</v>
      </c>
      <c r="D210" t="inlineStr">
        <is>
          <t>TOP</t>
        </is>
      </c>
      <c r="E210" s="14" t="n">
        <v>270</v>
      </c>
    </row>
    <row r="211" ht="13.8" customHeight="1" s="8">
      <c r="A211" s="6" t="inlineStr">
        <is>
          <t>C49</t>
        </is>
      </c>
      <c r="B211" s="13" t="n">
        <v>21.5888</v>
      </c>
      <c r="C211" s="13" t="n">
        <v>77</v>
      </c>
      <c r="D211" t="inlineStr">
        <is>
          <t>TOP</t>
        </is>
      </c>
      <c r="E211" s="14" t="n">
        <v>180</v>
      </c>
    </row>
    <row r="212" ht="13.8" customHeight="1" s="8">
      <c r="A212" s="6" t="inlineStr">
        <is>
          <t>C52</t>
        </is>
      </c>
      <c r="B212" s="13" t="n">
        <v>27.8</v>
      </c>
      <c r="C212" s="13" t="n">
        <v>25.5888</v>
      </c>
      <c r="D212" t="inlineStr">
        <is>
          <t>TOP</t>
        </is>
      </c>
      <c r="E212" s="14" t="n">
        <v>270</v>
      </c>
    </row>
    <row r="213" ht="13.8" customHeight="1" s="8">
      <c r="A213" s="6" t="inlineStr">
        <is>
          <t>C56</t>
        </is>
      </c>
      <c r="B213" s="13" t="n">
        <v>17.6112</v>
      </c>
      <c r="C213" s="13" t="n">
        <v>48.62</v>
      </c>
      <c r="D213" t="inlineStr">
        <is>
          <t>TOP</t>
        </is>
      </c>
      <c r="E213" s="14" t="n">
        <v>0</v>
      </c>
    </row>
    <row r="214" ht="13.8" customHeight="1" s="8">
      <c r="A214" s="6" t="inlineStr">
        <is>
          <t>C160</t>
        </is>
      </c>
      <c r="B214" s="13" t="n">
        <v>120.61</v>
      </c>
      <c r="C214" s="13" t="n">
        <v>39.8066</v>
      </c>
      <c r="D214" t="inlineStr">
        <is>
          <t>TOP</t>
        </is>
      </c>
      <c r="E214" s="14" t="n">
        <v>270</v>
      </c>
    </row>
    <row r="215" ht="13.8" customHeight="1" s="8">
      <c r="A215" s="6" t="inlineStr">
        <is>
          <t>C161</t>
        </is>
      </c>
      <c r="B215" s="13" t="n">
        <v>103.18</v>
      </c>
      <c r="C215" s="13" t="n">
        <v>40.8534</v>
      </c>
      <c r="D215" t="inlineStr">
        <is>
          <t>TOP</t>
        </is>
      </c>
      <c r="E215" s="14" t="n">
        <v>90</v>
      </c>
    </row>
    <row r="216" ht="13.8" customHeight="1" s="8">
      <c r="A216" s="6" t="inlineStr">
        <is>
          <t>C157</t>
        </is>
      </c>
      <c r="B216" s="13" t="n">
        <v>117.19</v>
      </c>
      <c r="C216" s="13" t="n">
        <v>72.6966</v>
      </c>
      <c r="D216" t="inlineStr">
        <is>
          <t>TOP</t>
        </is>
      </c>
      <c r="E216" s="14" t="n">
        <v>270</v>
      </c>
    </row>
    <row r="217" ht="13.8" customHeight="1" s="8">
      <c r="A217" s="6" t="inlineStr">
        <is>
          <t>C154</t>
        </is>
      </c>
      <c r="B217" s="13" t="n">
        <v>94.90000000000001</v>
      </c>
      <c r="C217" s="13" t="n">
        <v>-2.1334</v>
      </c>
      <c r="D217" t="inlineStr">
        <is>
          <t>TOP</t>
        </is>
      </c>
      <c r="E217" s="14" t="n">
        <v>270</v>
      </c>
    </row>
    <row r="218" ht="13.8" customHeight="1" s="8">
      <c r="A218" s="6" t="inlineStr">
        <is>
          <t>C155</t>
        </is>
      </c>
      <c r="B218" s="13" t="n">
        <v>94.90000000000001</v>
      </c>
      <c r="C218" s="13" t="n">
        <v>-5.4666</v>
      </c>
      <c r="D218" t="inlineStr">
        <is>
          <t>TOP</t>
        </is>
      </c>
      <c r="E218" s="14" t="n">
        <v>90</v>
      </c>
    </row>
    <row r="219" ht="13.8" customHeight="1" s="8">
      <c r="A219" s="6" t="inlineStr">
        <is>
          <t>C151</t>
        </is>
      </c>
      <c r="B219" s="13" t="n">
        <v>96.19</v>
      </c>
      <c r="C219" s="13" t="n">
        <v>41.5266</v>
      </c>
      <c r="D219" t="inlineStr">
        <is>
          <t>BOT</t>
        </is>
      </c>
      <c r="E219" s="14" t="n">
        <v>90</v>
      </c>
    </row>
    <row r="220" ht="13.8" customHeight="1" s="8">
      <c r="A220" s="6" t="inlineStr">
        <is>
          <t>C152</t>
        </is>
      </c>
      <c r="B220" s="13" t="n">
        <v>117.2</v>
      </c>
      <c r="C220" s="13" t="n">
        <v>41.5766</v>
      </c>
      <c r="D220" t="inlineStr">
        <is>
          <t>BOT</t>
        </is>
      </c>
      <c r="E220" s="14" t="n">
        <v>90</v>
      </c>
    </row>
    <row r="221" ht="13.8" customHeight="1" s="8">
      <c r="A221" s="6" t="inlineStr">
        <is>
          <t>C136</t>
        </is>
      </c>
      <c r="B221" s="13" t="n">
        <v>22.5</v>
      </c>
      <c r="C221" s="13" t="n">
        <v>-2.1334</v>
      </c>
      <c r="D221" t="inlineStr">
        <is>
          <t>TOP</t>
        </is>
      </c>
      <c r="E221" s="14" t="n">
        <v>270</v>
      </c>
    </row>
    <row r="222" ht="13.8" customHeight="1" s="8">
      <c r="A222" s="6" t="inlineStr">
        <is>
          <t>C140</t>
        </is>
      </c>
      <c r="B222" s="13" t="n">
        <v>22.5</v>
      </c>
      <c r="C222" s="13" t="n">
        <v>-5.3666</v>
      </c>
      <c r="D222" t="inlineStr">
        <is>
          <t>TOP</t>
        </is>
      </c>
      <c r="E222" s="14" t="n">
        <v>90</v>
      </c>
    </row>
    <row r="223" ht="13.8" customHeight="1" s="8">
      <c r="A223" s="6" t="inlineStr">
        <is>
          <t>C141</t>
        </is>
      </c>
      <c r="B223" s="13" t="n">
        <v>58.7</v>
      </c>
      <c r="C223" s="13" t="n">
        <v>-2.1334</v>
      </c>
      <c r="D223" t="inlineStr">
        <is>
          <t>TOP</t>
        </is>
      </c>
      <c r="E223" s="14" t="n">
        <v>270</v>
      </c>
    </row>
    <row r="224" ht="13.8" customHeight="1" s="8">
      <c r="A224" s="6" t="inlineStr">
        <is>
          <t>C142</t>
        </is>
      </c>
      <c r="B224" s="13" t="n">
        <v>58.7</v>
      </c>
      <c r="C224" s="13" t="n">
        <v>-5.4666</v>
      </c>
      <c r="D224" t="inlineStr">
        <is>
          <t>TOP</t>
        </is>
      </c>
      <c r="E224" s="14" t="n">
        <v>90</v>
      </c>
    </row>
    <row r="225" ht="13.8" customHeight="1" s="8">
      <c r="A225" s="6" t="inlineStr">
        <is>
          <t>C100</t>
        </is>
      </c>
      <c r="B225" s="13" t="n">
        <v>100.75</v>
      </c>
      <c r="C225" s="13" t="n">
        <v>50.4634</v>
      </c>
      <c r="D225" t="inlineStr">
        <is>
          <t>BOT</t>
        </is>
      </c>
      <c r="E225" s="14" t="n">
        <v>270</v>
      </c>
    </row>
    <row r="226" ht="13.8" customHeight="1" s="8">
      <c r="A226" s="6" t="inlineStr">
        <is>
          <t>C102</t>
        </is>
      </c>
      <c r="B226" s="13" t="n">
        <v>104.0234</v>
      </c>
      <c r="C226" s="13" t="n">
        <v>50</v>
      </c>
      <c r="D226" t="inlineStr">
        <is>
          <t>TOP</t>
        </is>
      </c>
      <c r="E226" s="14" t="n">
        <v>0</v>
      </c>
    </row>
    <row r="227" ht="13.8" customHeight="1" s="8">
      <c r="A227" s="6" t="inlineStr">
        <is>
          <t>C103</t>
        </is>
      </c>
      <c r="B227" s="13" t="n">
        <v>107.15</v>
      </c>
      <c r="C227" s="13" t="n">
        <v>15.3966</v>
      </c>
      <c r="D227" t="inlineStr">
        <is>
          <t>TOP</t>
        </is>
      </c>
      <c r="E227" s="14" t="n">
        <v>270</v>
      </c>
    </row>
    <row r="228" ht="13.8" customHeight="1" s="8">
      <c r="A228" s="6" t="inlineStr">
        <is>
          <t>C106</t>
        </is>
      </c>
      <c r="B228" s="13" t="n">
        <v>102.35</v>
      </c>
      <c r="C228" s="13" t="n">
        <v>15.3966</v>
      </c>
      <c r="D228" t="inlineStr">
        <is>
          <t>TOP</t>
        </is>
      </c>
      <c r="E228" s="14" t="n">
        <v>270</v>
      </c>
    </row>
    <row r="229" ht="13.8" customHeight="1" s="8">
      <c r="A229" s="6" t="inlineStr">
        <is>
          <t>C92</t>
        </is>
      </c>
      <c r="B229" s="13" t="n">
        <v>126.58</v>
      </c>
      <c r="C229" s="13" t="n">
        <v>72.5566</v>
      </c>
      <c r="D229" t="inlineStr">
        <is>
          <t>TOP</t>
        </is>
      </c>
      <c r="E229" s="14" t="n">
        <v>270</v>
      </c>
    </row>
    <row r="230" ht="13.8" customHeight="1" s="8">
      <c r="A230" s="6" t="inlineStr">
        <is>
          <t>C93</t>
        </is>
      </c>
      <c r="B230" s="13" t="n">
        <v>98.56</v>
      </c>
      <c r="C230" s="13" t="n">
        <v>72.64660000000001</v>
      </c>
      <c r="D230" t="inlineStr">
        <is>
          <t>TOP</t>
        </is>
      </c>
      <c r="E230" s="14" t="n">
        <v>270</v>
      </c>
    </row>
    <row r="231" ht="13.8" customHeight="1" s="8">
      <c r="A231" s="6" t="inlineStr">
        <is>
          <t>C94</t>
        </is>
      </c>
      <c r="B231" s="13" t="n">
        <v>94.33</v>
      </c>
      <c r="C231" s="13" t="n">
        <v>42.6566</v>
      </c>
      <c r="D231" t="inlineStr">
        <is>
          <t>TOP</t>
        </is>
      </c>
      <c r="E231" s="14" t="n">
        <v>270</v>
      </c>
    </row>
    <row r="232" ht="13.8" customHeight="1" s="8">
      <c r="A232" s="6" t="inlineStr">
        <is>
          <t>C95</t>
        </is>
      </c>
      <c r="B232" s="13" t="n">
        <v>118.7934</v>
      </c>
      <c r="C232" s="13" t="n">
        <v>42.12</v>
      </c>
      <c r="D232" t="inlineStr">
        <is>
          <t>BOT</t>
        </is>
      </c>
      <c r="E232" s="14" t="n">
        <v>180</v>
      </c>
    </row>
    <row r="233" ht="13.8" customHeight="1" s="8">
      <c r="A233" s="6" t="inlineStr">
        <is>
          <t>C96</t>
        </is>
      </c>
      <c r="B233" s="13" t="n">
        <v>121.75</v>
      </c>
      <c r="C233" s="13" t="n">
        <v>50.3534</v>
      </c>
      <c r="D233" t="inlineStr">
        <is>
          <t>TOP</t>
        </is>
      </c>
      <c r="E233" s="14" t="n">
        <v>90</v>
      </c>
    </row>
    <row r="234" ht="13.8" customHeight="1" s="8">
      <c r="A234" s="6" t="inlineStr">
        <is>
          <t>C98</t>
        </is>
      </c>
      <c r="B234" s="13" t="n">
        <v>125.9034</v>
      </c>
      <c r="C234" s="13" t="n">
        <v>49.66</v>
      </c>
      <c r="D234" t="inlineStr">
        <is>
          <t>TOP</t>
        </is>
      </c>
      <c r="E234" s="14" t="n">
        <v>0</v>
      </c>
    </row>
    <row r="235" ht="13.8" customHeight="1" s="8">
      <c r="A235" s="6" t="inlineStr">
        <is>
          <t>C99</t>
        </is>
      </c>
      <c r="B235" s="13" t="n">
        <v>97.7734</v>
      </c>
      <c r="C235" s="13" t="n">
        <v>42.1</v>
      </c>
      <c r="D235" t="inlineStr">
        <is>
          <t>BOT</t>
        </is>
      </c>
      <c r="E235" s="14" t="n">
        <v>180</v>
      </c>
    </row>
    <row r="236" ht="13.8" customHeight="1" s="8">
      <c r="A236" s="6" t="inlineStr">
        <is>
          <t>C32</t>
        </is>
      </c>
      <c r="B236" s="13" t="n">
        <v>114.95</v>
      </c>
      <c r="C236" s="13" t="n">
        <v>42.5966</v>
      </c>
      <c r="D236" t="inlineStr">
        <is>
          <t>TOP</t>
        </is>
      </c>
      <c r="E236" s="14" t="n">
        <v>270</v>
      </c>
    </row>
    <row r="237" ht="13.8" customHeight="1" s="8">
      <c r="A237" s="6" t="inlineStr">
        <is>
          <t>C101</t>
        </is>
      </c>
      <c r="B237" s="13" t="n">
        <v>104.0334</v>
      </c>
      <c r="C237" s="13" t="n">
        <v>48.89</v>
      </c>
      <c r="D237" t="inlineStr">
        <is>
          <t>TOP</t>
        </is>
      </c>
      <c r="E237" s="14" t="n">
        <v>0</v>
      </c>
    </row>
    <row r="238" ht="13.8" customHeight="1" s="8">
      <c r="A238" s="6" t="inlineStr">
        <is>
          <t>C97</t>
        </is>
      </c>
      <c r="B238" s="13" t="n">
        <v>125.9066</v>
      </c>
      <c r="C238" s="13" t="n">
        <v>48.57</v>
      </c>
      <c r="D238" t="inlineStr">
        <is>
          <t>TOP</t>
        </is>
      </c>
      <c r="E238" s="14" t="n">
        <v>180</v>
      </c>
    </row>
    <row r="239" ht="13.8" customHeight="1" s="8">
      <c r="A239" s="6" t="inlineStr">
        <is>
          <t>Q8</t>
        </is>
      </c>
      <c r="B239" s="13" t="n">
        <v>67.7</v>
      </c>
      <c r="C239" s="13" t="n">
        <v>22.4</v>
      </c>
      <c r="D239" t="inlineStr">
        <is>
          <t>TOP</t>
        </is>
      </c>
      <c r="E239" s="14" t="n">
        <v>180</v>
      </c>
    </row>
    <row r="240" ht="13.8" customHeight="1" s="8">
      <c r="A240" s="6" t="inlineStr">
        <is>
          <t>Q4</t>
        </is>
      </c>
      <c r="B240" s="13" t="n">
        <v>29.4</v>
      </c>
      <c r="C240" s="13" t="n">
        <v>21.6</v>
      </c>
      <c r="D240" t="inlineStr">
        <is>
          <t>TOP</t>
        </is>
      </c>
      <c r="E240" s="15" t="n">
        <v>0</v>
      </c>
    </row>
    <row r="241" ht="13.8" customHeight="1" s="8">
      <c r="A241" s="6" t="inlineStr">
        <is>
          <t>Q5</t>
        </is>
      </c>
      <c r="B241" s="13" t="n">
        <v>41.3</v>
      </c>
      <c r="C241" s="13" t="n">
        <v>11.8</v>
      </c>
      <c r="D241" t="inlineStr">
        <is>
          <t>TOP</t>
        </is>
      </c>
      <c r="E241" s="15" t="n">
        <v>0</v>
      </c>
    </row>
    <row r="242" ht="13.8" customHeight="1" s="8">
      <c r="A242" s="6" t="inlineStr">
        <is>
          <t>Q6</t>
        </is>
      </c>
      <c r="B242" s="13" t="n">
        <v>49.3</v>
      </c>
      <c r="C242" s="13" t="n">
        <v>22.4</v>
      </c>
      <c r="D242" t="inlineStr">
        <is>
          <t>TOP</t>
        </is>
      </c>
      <c r="E242" s="15" t="n">
        <v>180</v>
      </c>
    </row>
    <row r="243" ht="13.8" customHeight="1" s="8">
      <c r="A243" s="6" t="inlineStr">
        <is>
          <t>Q7</t>
        </is>
      </c>
      <c r="B243" s="13" t="n">
        <v>59.7</v>
      </c>
      <c r="C243" s="13" t="n">
        <v>11.8</v>
      </c>
      <c r="D243" t="inlineStr">
        <is>
          <t>TOP</t>
        </is>
      </c>
      <c r="E243" s="15" t="n">
        <v>0</v>
      </c>
    </row>
    <row r="244" ht="13.8" customHeight="1" s="8">
      <c r="A244" s="6" t="inlineStr">
        <is>
          <t>Q3</t>
        </is>
      </c>
      <c r="B244" s="13" t="n">
        <v>90.39</v>
      </c>
      <c r="C244" s="13" t="n">
        <v>88.43000000000001</v>
      </c>
      <c r="D244" t="inlineStr">
        <is>
          <t>TOP</t>
        </is>
      </c>
      <c r="E244" s="15" t="n">
        <v>180</v>
      </c>
    </row>
    <row r="245">
      <c r="A245" t="inlineStr">
        <is>
          <t>Q2</t>
        </is>
      </c>
      <c r="B245" s="13" t="n">
        <v>107.59</v>
      </c>
      <c r="C245" s="13" t="n">
        <v>88.43000000000001</v>
      </c>
      <c r="D245" t="inlineStr">
        <is>
          <t>TOP</t>
        </is>
      </c>
      <c r="E245" s="15" t="n">
        <v>180</v>
      </c>
    </row>
    <row r="246">
      <c r="A246" t="inlineStr">
        <is>
          <t>R83</t>
        </is>
      </c>
      <c r="B246" s="13" t="n">
        <v>95</v>
      </c>
      <c r="C246" s="13" t="n">
        <v>44.18</v>
      </c>
      <c r="D246" t="inlineStr">
        <is>
          <t>BOT</t>
        </is>
      </c>
      <c r="E246" s="15" t="n">
        <v>90</v>
      </c>
    </row>
    <row r="247">
      <c r="A247" t="inlineStr">
        <is>
          <t>R84</t>
        </is>
      </c>
      <c r="B247" s="13" t="n">
        <v>93.20999999999999</v>
      </c>
      <c r="C247" s="13" t="n">
        <v>42.64</v>
      </c>
      <c r="D247" t="inlineStr">
        <is>
          <t>TOP</t>
        </is>
      </c>
      <c r="E247" s="15" t="n">
        <v>90</v>
      </c>
    </row>
    <row r="248">
      <c r="A248" t="inlineStr">
        <is>
          <t>R1</t>
        </is>
      </c>
      <c r="B248" s="13" t="n">
        <v>115.85</v>
      </c>
      <c r="C248" s="13" t="n">
        <v>44.22</v>
      </c>
      <c r="D248" t="inlineStr">
        <is>
          <t>BOT</t>
        </is>
      </c>
      <c r="E248" s="15" t="n">
        <v>90</v>
      </c>
    </row>
    <row r="249">
      <c r="A249" t="inlineStr">
        <is>
          <t>R2</t>
        </is>
      </c>
      <c r="B249" s="13" t="n">
        <v>113.81</v>
      </c>
      <c r="C249" s="13" t="n">
        <v>42.56</v>
      </c>
      <c r="D249" t="inlineStr">
        <is>
          <t>TOP</t>
        </is>
      </c>
      <c r="E249" s="15" t="n">
        <v>90</v>
      </c>
    </row>
    <row r="250">
      <c r="A250" t="inlineStr">
        <is>
          <t>R125</t>
        </is>
      </c>
      <c r="B250" s="13" t="n">
        <v>111.3951</v>
      </c>
      <c r="C250" s="13" t="n">
        <v>75.25879999999999</v>
      </c>
      <c r="D250" t="inlineStr">
        <is>
          <t>TOP</t>
        </is>
      </c>
      <c r="E250" s="15" t="n">
        <v>270</v>
      </c>
    </row>
    <row r="251">
      <c r="A251" t="inlineStr">
        <is>
          <t>R28</t>
        </is>
      </c>
      <c r="B251" s="13" t="n">
        <v>86.7788</v>
      </c>
      <c r="C251" s="13" t="n">
        <v>88.5249</v>
      </c>
      <c r="D251" t="inlineStr">
        <is>
          <t>TOP</t>
        </is>
      </c>
      <c r="E251" s="15" t="n">
        <v>180</v>
      </c>
    </row>
    <row r="252">
      <c r="A252" t="inlineStr">
        <is>
          <t>R90</t>
        </is>
      </c>
      <c r="B252" s="13" t="n">
        <v>111.1012</v>
      </c>
      <c r="C252" s="13" t="n">
        <v>88.43510000000001</v>
      </c>
      <c r="D252" t="inlineStr">
        <is>
          <t>TOP</t>
        </is>
      </c>
      <c r="E252" s="15" t="n">
        <v>0</v>
      </c>
    </row>
    <row r="253">
      <c r="A253" t="inlineStr">
        <is>
          <t>R100</t>
        </is>
      </c>
      <c r="B253" s="13" t="n">
        <v>92.7651</v>
      </c>
      <c r="C253" s="13" t="n">
        <v>75.5688</v>
      </c>
      <c r="D253" t="inlineStr">
        <is>
          <t>TOP</t>
        </is>
      </c>
      <c r="E253" s="15" t="n">
        <v>270</v>
      </c>
    </row>
    <row r="254">
      <c r="A254" t="inlineStr">
        <is>
          <t>R99</t>
        </is>
      </c>
      <c r="B254" s="13" t="n">
        <v>120.7851</v>
      </c>
      <c r="C254" s="13" t="n">
        <v>75.1788</v>
      </c>
      <c r="D254" t="inlineStr">
        <is>
          <t>TOP</t>
        </is>
      </c>
      <c r="E254" s="15" t="n">
        <v>270</v>
      </c>
    </row>
    <row r="255">
      <c r="A255" t="inlineStr">
        <is>
          <t>R23</t>
        </is>
      </c>
      <c r="B255" s="13" t="n">
        <v>29.9112</v>
      </c>
      <c r="C255" s="13" t="n">
        <v>61.8051</v>
      </c>
      <c r="D255" t="inlineStr">
        <is>
          <t>TOP</t>
        </is>
      </c>
      <c r="E255" s="15" t="n">
        <v>0</v>
      </c>
    </row>
    <row r="256">
      <c r="A256" t="inlineStr">
        <is>
          <t>R127</t>
        </is>
      </c>
      <c r="B256" s="13" t="n">
        <v>114.2288</v>
      </c>
      <c r="C256" s="13" t="n">
        <v>70.20489999999999</v>
      </c>
      <c r="D256" t="inlineStr">
        <is>
          <t>TOP</t>
        </is>
      </c>
      <c r="E256" s="15" t="n">
        <v>180</v>
      </c>
    </row>
    <row r="257">
      <c r="A257" t="inlineStr">
        <is>
          <t>R25</t>
        </is>
      </c>
      <c r="B257" s="13" t="n">
        <v>92.9012</v>
      </c>
      <c r="C257" s="13" t="n">
        <v>92.93510000000001</v>
      </c>
      <c r="D257" t="inlineStr">
        <is>
          <t>TOP</t>
        </is>
      </c>
      <c r="E257" s="15" t="n">
        <v>0</v>
      </c>
    </row>
    <row r="258">
      <c r="A258" t="inlineStr">
        <is>
          <t>R29</t>
        </is>
      </c>
      <c r="B258" s="13" t="n">
        <v>86.7788</v>
      </c>
      <c r="C258" s="13" t="n">
        <v>86.92489999999999</v>
      </c>
      <c r="D258" t="inlineStr">
        <is>
          <t>TOP</t>
        </is>
      </c>
      <c r="E258" s="15" t="n">
        <v>180</v>
      </c>
    </row>
    <row r="259">
      <c r="A259" t="inlineStr">
        <is>
          <t>R88</t>
        </is>
      </c>
      <c r="B259" s="13" t="n">
        <v>104.9788</v>
      </c>
      <c r="C259" s="13" t="n">
        <v>92.92489999999999</v>
      </c>
      <c r="D259" t="inlineStr">
        <is>
          <t>TOP</t>
        </is>
      </c>
      <c r="E259" s="15" t="n">
        <v>180</v>
      </c>
    </row>
    <row r="260">
      <c r="A260" t="inlineStr">
        <is>
          <t>R91</t>
        </is>
      </c>
      <c r="B260" s="13" t="n">
        <v>111.1012</v>
      </c>
      <c r="C260" s="13" t="n">
        <v>86.93510000000001</v>
      </c>
      <c r="D260" t="inlineStr">
        <is>
          <t>TOP</t>
        </is>
      </c>
      <c r="E260" s="15" t="n">
        <v>0</v>
      </c>
    </row>
    <row r="261">
      <c r="A261" t="inlineStr">
        <is>
          <t>R110</t>
        </is>
      </c>
      <c r="B261" s="13" t="n">
        <v>123.5688</v>
      </c>
      <c r="C261" s="13" t="n">
        <v>70.1849</v>
      </c>
      <c r="D261" t="inlineStr">
        <is>
          <t>TOP</t>
        </is>
      </c>
      <c r="E261" s="15" t="n">
        <v>180</v>
      </c>
    </row>
    <row r="262">
      <c r="A262" t="inlineStr">
        <is>
          <t>R112</t>
        </is>
      </c>
      <c r="B262" s="13" t="n">
        <v>95.44880000000001</v>
      </c>
      <c r="C262" s="13" t="n">
        <v>70.17489999999999</v>
      </c>
      <c r="D262" t="inlineStr">
        <is>
          <t>TOP</t>
        </is>
      </c>
      <c r="E262" s="15" t="n">
        <v>180</v>
      </c>
    </row>
    <row r="263">
      <c r="A263" t="inlineStr">
        <is>
          <t>R108</t>
        </is>
      </c>
      <c r="B263" s="13" t="n">
        <v>74.71120000000001</v>
      </c>
      <c r="C263" s="13" t="n">
        <v>54.0051</v>
      </c>
      <c r="D263" t="inlineStr">
        <is>
          <t>TOP</t>
        </is>
      </c>
      <c r="E263" s="15" t="n">
        <v>0</v>
      </c>
    </row>
    <row r="264">
      <c r="A264" t="inlineStr">
        <is>
          <t>R92</t>
        </is>
      </c>
      <c r="B264" s="13" t="n">
        <v>26.3712</v>
      </c>
      <c r="C264" s="13" t="n">
        <v>18.5251</v>
      </c>
      <c r="D264" t="inlineStr">
        <is>
          <t>TOP</t>
        </is>
      </c>
      <c r="E264" s="15" t="n">
        <v>0</v>
      </c>
    </row>
    <row r="265">
      <c r="A265" t="inlineStr">
        <is>
          <t>R52</t>
        </is>
      </c>
      <c r="B265" s="13" t="n">
        <v>62.8888</v>
      </c>
      <c r="C265" s="13" t="n">
        <v>53.4949</v>
      </c>
      <c r="D265" t="inlineStr">
        <is>
          <t>TOP</t>
        </is>
      </c>
      <c r="E265" s="15" t="n">
        <v>180</v>
      </c>
    </row>
    <row r="266">
      <c r="A266" t="inlineStr">
        <is>
          <t>R54</t>
        </is>
      </c>
      <c r="B266" s="13" t="n">
        <v>42.0888</v>
      </c>
      <c r="C266" s="13" t="n">
        <v>7.4949</v>
      </c>
      <c r="D266" t="inlineStr">
        <is>
          <t>TOP</t>
        </is>
      </c>
      <c r="E266" s="15" t="n">
        <v>180</v>
      </c>
    </row>
    <row r="267">
      <c r="A267" t="inlineStr">
        <is>
          <t>R64</t>
        </is>
      </c>
      <c r="B267" s="13" t="n">
        <v>49.3712</v>
      </c>
      <c r="C267" s="13" t="n">
        <v>28.7251</v>
      </c>
      <c r="D267" t="inlineStr">
        <is>
          <t>TOP</t>
        </is>
      </c>
      <c r="E267" s="15" t="n">
        <v>0</v>
      </c>
    </row>
    <row r="268">
      <c r="A268" t="inlineStr">
        <is>
          <t>R69</t>
        </is>
      </c>
      <c r="B268" s="13" t="n">
        <v>60.4888</v>
      </c>
      <c r="C268" s="13" t="n">
        <v>7.4949</v>
      </c>
      <c r="D268" t="inlineStr">
        <is>
          <t>TOP</t>
        </is>
      </c>
      <c r="E268" s="15" t="n">
        <v>180</v>
      </c>
    </row>
    <row r="269">
      <c r="A269" t="inlineStr">
        <is>
          <t>R74</t>
        </is>
      </c>
      <c r="B269" s="13" t="n">
        <v>67.85120000000001</v>
      </c>
      <c r="C269" s="13" t="n">
        <v>28.7151</v>
      </c>
      <c r="D269" t="inlineStr">
        <is>
          <t>TOP</t>
        </is>
      </c>
      <c r="E269" s="15" t="n">
        <v>0</v>
      </c>
    </row>
    <row r="270">
      <c r="A270" t="inlineStr">
        <is>
          <t>R34</t>
        </is>
      </c>
      <c r="B270" s="13" t="n">
        <v>32.3949</v>
      </c>
      <c r="C270" s="13" t="n">
        <v>21.9112</v>
      </c>
      <c r="D270" t="inlineStr">
        <is>
          <t>TOP</t>
        </is>
      </c>
      <c r="E270" s="15" t="n">
        <v>90</v>
      </c>
    </row>
    <row r="271">
      <c r="A271" t="inlineStr">
        <is>
          <t>R24</t>
        </is>
      </c>
      <c r="B271" s="13" t="n">
        <v>95.0951</v>
      </c>
      <c r="C271" s="13" t="n">
        <v>92.3188</v>
      </c>
      <c r="D271" t="inlineStr">
        <is>
          <t>TOP</t>
        </is>
      </c>
      <c r="E271" s="15" t="n">
        <v>270</v>
      </c>
    </row>
    <row r="272">
      <c r="A272" t="inlineStr">
        <is>
          <t>R87</t>
        </is>
      </c>
      <c r="B272" s="13" t="n">
        <v>102.7951</v>
      </c>
      <c r="C272" s="13" t="n">
        <v>92.3188</v>
      </c>
      <c r="D272" t="inlineStr">
        <is>
          <t>TOP</t>
        </is>
      </c>
      <c r="E272" s="15" t="n">
        <v>270</v>
      </c>
    </row>
    <row r="273">
      <c r="A273" t="inlineStr">
        <is>
          <t>R93</t>
        </is>
      </c>
      <c r="B273" s="13" t="n">
        <v>26.3949</v>
      </c>
      <c r="C273" s="13" t="n">
        <v>78.91119999999999</v>
      </c>
      <c r="D273" t="inlineStr">
        <is>
          <t>TOP</t>
        </is>
      </c>
      <c r="E273" s="15" t="n">
        <v>90</v>
      </c>
    </row>
    <row r="274">
      <c r="A274" t="inlineStr">
        <is>
          <t>R36</t>
        </is>
      </c>
      <c r="B274" s="13" t="n">
        <v>27.9949</v>
      </c>
      <c r="C274" s="13" t="n">
        <v>78.91119999999999</v>
      </c>
      <c r="D274" t="inlineStr">
        <is>
          <t>TOP</t>
        </is>
      </c>
      <c r="E274" s="15" t="n">
        <v>90</v>
      </c>
    </row>
    <row r="275">
      <c r="A275" t="inlineStr">
        <is>
          <t>U28</t>
        </is>
      </c>
      <c r="B275" s="13" t="n">
        <v>102.19</v>
      </c>
      <c r="C275" s="13" t="n">
        <v>87.53</v>
      </c>
      <c r="D275" t="inlineStr">
        <is>
          <t>TOP</t>
        </is>
      </c>
      <c r="E275" s="15" t="n">
        <v>90</v>
      </c>
    </row>
    <row r="276">
      <c r="A276" t="inlineStr">
        <is>
          <t>U29</t>
        </is>
      </c>
      <c r="B276" s="13" t="n">
        <v>95.69</v>
      </c>
      <c r="C276" s="13" t="n">
        <v>87.53</v>
      </c>
      <c r="D276" t="inlineStr">
        <is>
          <t>TOP</t>
        </is>
      </c>
      <c r="E276" s="15" t="n">
        <v>90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win7</dc:creator>
  <dc:language xmlns:dc="http://purl.org/dc/elements/1.1/">it-IT</dc:language>
  <dcterms:created xmlns:dcterms="http://purl.org/dc/terms/" xmlns:xsi="http://www.w3.org/2001/XMLSchema-instance" xsi:type="dcterms:W3CDTF">2019-07-31T07:15:04Z</dcterms:created>
  <dcterms:modified xmlns:dcterms="http://purl.org/dc/terms/" xmlns:xsi="http://www.w3.org/2001/XMLSchema-instance" xsi:type="dcterms:W3CDTF">2026-10-23T13:33:25Z</dcterms:modified>
  <cp:revision>37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2052-11.1.0.8612</vt:lpwstr>
  </property>
</Properties>
</file>