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cavallo\Downloads\"/>
    </mc:Choice>
  </mc:AlternateContent>
  <xr:revisionPtr revIDLastSave="0" documentId="13_ncr:1_{38F2AF75-BFE1-43D2-BE53-94C608FA8CC0}" xr6:coauthVersionLast="47" xr6:coauthVersionMax="47" xr10:uidLastSave="{00000000-0000-0000-0000-000000000000}"/>
  <bookViews>
    <workbookView xWindow="-108" yWindow="-108" windowWidth="23256" windowHeight="13896" xr2:uid="{A9362727-2B97-4900-8A50-A48D74CFD762}"/>
  </bookViews>
  <sheets>
    <sheet name="Listino Febbraio 2026" sheetId="1" r:id="rId1"/>
  </sheets>
  <definedNames>
    <definedName name="_xlnm._FilterDatabase" localSheetId="0" hidden="1">'Listino Febbraio 2026'!$A$1:$D$8076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<sst xmlns="http://schemas.openxmlformats.org/spreadsheetml/2006/main" count="16154" uniqueCount="9322">
  <si>
    <t>COD. ART.</t>
  </si>
  <si>
    <t>MODELLO</t>
  </si>
  <si>
    <t>DESCRIZIONE</t>
  </si>
  <si>
    <t>MXF DH2528H-0</t>
  </si>
  <si>
    <t>Martello Demolitore 28mm HEX 25kg MX FUEL - senza batterie e caricabatterie</t>
  </si>
  <si>
    <t>MXF DH2528H-602</t>
  </si>
  <si>
    <t>Martello Demolitore 28mm HEX 25kg MX FUEL 6,0Ah (2 batterie)</t>
  </si>
  <si>
    <t>MXF COS350G2-0</t>
  </si>
  <si>
    <t>Troncatrice 350mm MX FUEL 2^ generazione - senza batterie e caricabatterie</t>
  </si>
  <si>
    <t>MXF COS350G2-802</t>
  </si>
  <si>
    <t>Troncatrice 350mm MX FUEL 2^ generazione 8,0Ah (2 batterie)</t>
  </si>
  <si>
    <t>MXF DCD350KIT-0</t>
  </si>
  <si>
    <t>Carotatrice a 4 velocità MX FUEL con colonna MXF DCD350DR - senza batterie e caricabatterie</t>
  </si>
  <si>
    <t>MXF DCD350KIT-122</t>
  </si>
  <si>
    <t>Carotatrice a 4 velocità MX FUEL 12 Ah (2 batterie) con colonna MXF DCD350DR</t>
  </si>
  <si>
    <t xml:space="preserve">MXF DCD350DD-0 </t>
  </si>
  <si>
    <t>Carotatrice a 4 velocità MX FUEL di ricambio - SENZA COLONNA SOLO UTENSILE senza batterie e caricabatterie</t>
  </si>
  <si>
    <t>MXF DCD150-0C</t>
  </si>
  <si>
    <t>Carotatrice a 2 Velocità secco-umido MX FUEL - senza batterie e caricabatterie</t>
  </si>
  <si>
    <t>MXF DCD150-302C</t>
  </si>
  <si>
    <t>Carotatrice a 2 Velocità secco-umido MX FUEL 3.0Ah (2 batterie)</t>
  </si>
  <si>
    <t xml:space="preserve">MXF DCD150-302C KIT
</t>
  </si>
  <si>
    <t>Carotatrice a 2 Velocità secco-umido con colonna MX FUEL 3.0Ah (2 batterie)</t>
  </si>
  <si>
    <t>MXF LSDP-301</t>
  </si>
  <si>
    <t>Macchina per la disotturazione con spostamento assistito MX FUEL 3,0Ah (1 batteria)</t>
  </si>
  <si>
    <t>MXF PTR2-0</t>
  </si>
  <si>
    <t>Filettatrice stazionaria 2'' MX FUEL - senza batterie e caricabatterie</t>
  </si>
  <si>
    <t>MXF PTR2-601</t>
  </si>
  <si>
    <t>Filettatrice stazionaria 2'' MX FUEL 6,0Ah (1 batteria)</t>
  </si>
  <si>
    <t>MXF TL-601</t>
  </si>
  <si>
    <t>Torre Faro 27.000 lumen MX FUEL 6,0Ah (1 batteria)</t>
  </si>
  <si>
    <t>MXF TLIC-0</t>
  </si>
  <si>
    <t>Torre Faro compatta 15.000 lumen MX FUEL Packout - senza batterie e caricabatterie</t>
  </si>
  <si>
    <t>MXF TLIC-601</t>
  </si>
  <si>
    <t>Torre Faro compatta 15.000 lumen MX FUEL Packout 6,0Ah (1 batteria)</t>
  </si>
  <si>
    <t>MXF CVHF-0</t>
  </si>
  <si>
    <t>Vibratore per calcestruzzo alta frequenza MX FUEL - senza batterie e caricabatterie</t>
  </si>
  <si>
    <t>MXF CVHF-802</t>
  </si>
  <si>
    <t>Vibratore per calcestruzzo alta frequenza MX FUEL 8.0 Ah (2 batterie)</t>
  </si>
  <si>
    <t>MXF CVBC-0</t>
  </si>
  <si>
    <t>Vibratore per calcestruzzo a valigetta MX FUEL - senza batterie e caricabatterie</t>
  </si>
  <si>
    <t>MXF CVBC-602</t>
  </si>
  <si>
    <t>Vibratore per calcestruzzo a valigetta MX FUEL 6.0 Ah (2 batterie)</t>
  </si>
  <si>
    <t>MXF CVBCKIT-602</t>
  </si>
  <si>
    <t>Vibratore per calcestruzzo a valigetta MX FUEL 6.0 Ah (2 batterie) con testa 38 mm e tubo 4 m</t>
  </si>
  <si>
    <t>MXF CVBP-0</t>
  </si>
  <si>
    <t>Vibratore per calcestruzzo a zaino MX FUEL - senza batterie e caricabatterie</t>
  </si>
  <si>
    <t>MXF CVBP-602</t>
  </si>
  <si>
    <t>Vibratore per calcestruzzo a zaino MX FUEL 6.0 Ah (2 batterie)</t>
  </si>
  <si>
    <t xml:space="preserve">MXF CVBPKIT-602 </t>
  </si>
  <si>
    <t>Vibratore per calcestruzzo a zaino MX FUEL 6.0 Ah (2 batterie) con testa 38 mm e tubo 2 m</t>
  </si>
  <si>
    <t>MXF PSC-0</t>
  </si>
  <si>
    <t>Staggia Vibrante MX FUEL - senza batterie e caricabatterie</t>
  </si>
  <si>
    <t>MXF PSC-302</t>
  </si>
  <si>
    <t>Staggia Vibrante MX FUEL 3.0 Ah (2 batterie)</t>
  </si>
  <si>
    <t>MXF PC50-0</t>
  </si>
  <si>
    <t>Piastra Vibrante MX FUEL - senza batterie e caricabatterie</t>
  </si>
  <si>
    <t>MXF PC50-122</t>
  </si>
  <si>
    <t>Piastra Vibrante MX FUEL 12.0 Ah (2 batterie)</t>
  </si>
  <si>
    <t>MXF WBT60-0</t>
  </si>
  <si>
    <t>Frattazzatrice 600 mm MX FUEL - senza batterie e caricabatterie</t>
  </si>
  <si>
    <t>MXF WBT60-122</t>
  </si>
  <si>
    <t>Frattazzatrice 600 mm MX FUEL 12Ah (2 batterie)</t>
  </si>
  <si>
    <t>MXF WBT90-0</t>
  </si>
  <si>
    <t>Frattazzatrice 900 mm MX FUEL - senza batterie e caricabatterie</t>
  </si>
  <si>
    <t>MXF WBT90-122</t>
  </si>
  <si>
    <t>Frattazzatrice 900 mm MX FUEL12Ah (2 batterie)</t>
  </si>
  <si>
    <t>MXF SMP2-0</t>
  </si>
  <si>
    <t>Pompa sommergibile MX FUEL - senza batterie e ecaricabatterie</t>
  </si>
  <si>
    <t>MXF SMP2-802</t>
  </si>
  <si>
    <t>Pompa sommergibile MX FUEL 12Ah (2 batterie)</t>
  </si>
  <si>
    <t>MXF SMP2E-0</t>
  </si>
  <si>
    <t>Pompa di ricambio per Pompa sommergibile MXF SMP2 (solo pompa senza motore)</t>
  </si>
  <si>
    <t>MXF SMP2PBE-0</t>
  </si>
  <si>
    <t>Motore di ricambio per Pompa sommergibile MXF SMP2 (solo motore senza pompa)</t>
  </si>
  <si>
    <t>MXF PS-0</t>
  </si>
  <si>
    <t>Generatore di corrente MX FUEL - senza batterie e caricabatterie</t>
  </si>
  <si>
    <t>MXF PS-602</t>
  </si>
  <si>
    <t>Generatore di corrente MX FUEL 6.0 Ah (2 batterie)</t>
  </si>
  <si>
    <t>MXF PBE-0</t>
  </si>
  <si>
    <t>Zaino batteria MX FUEL</t>
  </si>
  <si>
    <t>MXF PBET-24</t>
  </si>
  <si>
    <t>Cavo di ricambio 2.4 m per zaino batteria MX FUEL</t>
  </si>
  <si>
    <t>MXF DHT</t>
  </si>
  <si>
    <t>Carrello per Martello Demolitore MXF</t>
  </si>
  <si>
    <t>MXF COSCG2</t>
  </si>
  <si>
    <t>Carrello per Troncatrice MXF COS350G2</t>
  </si>
  <si>
    <t>MXF DR350VP</t>
  </si>
  <si>
    <t>Piastra a vuoto MX FUEL™ per MXF DCD350</t>
  </si>
  <si>
    <t>MXF DR350-150</t>
  </si>
  <si>
    <t>Adattatore per montare carotatrice MXF DCD150 sulla colonna MXF DCD350</t>
  </si>
  <si>
    <t>MXF DCD350DR</t>
  </si>
  <si>
    <t>Colonna per Carotatrice MXF DCD350</t>
  </si>
  <si>
    <t xml:space="preserve">MXF DR255 TV </t>
  </si>
  <si>
    <t>Colonna per Carotatrice MXF DCD150 e DD3-152</t>
  </si>
  <si>
    <t>MXF CVSHF-2/44</t>
  </si>
  <si>
    <t>Ago vibrante 2m 44mm per Vibratore per calcestruzzo alta frequenza MXFCVHF</t>
  </si>
  <si>
    <t>MXF CVSHF-5/44</t>
  </si>
  <si>
    <t>Ago vibrante 5m 44mm per Vibratore per calcestruzzo alta frequenza MXFCVHF</t>
  </si>
  <si>
    <t>MXF CVSHF-10/44</t>
  </si>
  <si>
    <t>Ago vibrante 10m 44mm per Vibratore per calcestruzzo alta frequenza MXFCVHF</t>
  </si>
  <si>
    <t>MXF CVSHF-2/57</t>
  </si>
  <si>
    <t>Ago vibrante 2m 57mm per Vibratore per calcestruzzo alta frequenza MXFCVHF</t>
  </si>
  <si>
    <t>MXF CVSHF-5/57</t>
  </si>
  <si>
    <t>Ago vibrante 5m 57mm per Vibratore per calcestruzzo alta frequenza MXFCVHF</t>
  </si>
  <si>
    <t>MXF CVSHF-10/57</t>
  </si>
  <si>
    <t>Ago vibrante 10m 57mm per Vibratore per calcestruzzo alta frequenza MXFCVHF</t>
  </si>
  <si>
    <t>MXF CVS-6.4 m</t>
  </si>
  <si>
    <t>Tubo 6.4 m per Vibratore per Calcestruzzo</t>
  </si>
  <si>
    <t>MXF CVS-4 m</t>
  </si>
  <si>
    <t>Tubo 4 m per Vibratore per Calcestruzzo</t>
  </si>
  <si>
    <t>MXF CVS-3 m</t>
  </si>
  <si>
    <t>Tubo 3 m per Vibratore per Calcestruzzo</t>
  </si>
  <si>
    <t>MXF CVS-2 m</t>
  </si>
  <si>
    <t>Tubo 2 m per Vibratore per Calcestruzzo</t>
  </si>
  <si>
    <t>MXF CVH-25 mm</t>
  </si>
  <si>
    <t>Testa 25 mm per Vibratore per Calcestruzzo</t>
  </si>
  <si>
    <t>MXF CVH-38 mm</t>
  </si>
  <si>
    <t>Testa 38 mm per Vibratore per Calcestruzzo</t>
  </si>
  <si>
    <t>MXF CVH-50 mm</t>
  </si>
  <si>
    <t>Testa 50 mm per Vibratore per Calcestruzzo</t>
  </si>
  <si>
    <t>MXF CVH-63 mm</t>
  </si>
  <si>
    <t>Testa 63 mm per Vibratore per Calcestruzzo</t>
  </si>
  <si>
    <t>MXF PSB-1,22m</t>
  </si>
  <si>
    <t>Staggia da 1,22 m per Staggia Vibrante</t>
  </si>
  <si>
    <t>MXF PSB-1,83m</t>
  </si>
  <si>
    <t>Staggia da 1,83 m per Staggia Vibrante</t>
  </si>
  <si>
    <t>MXF PSB-2,44m</t>
  </si>
  <si>
    <t>Staggia da 2,44 m per Staggia Vibrante</t>
  </si>
  <si>
    <t>MXF PSB-3.00m</t>
  </si>
  <si>
    <t>Staggia da 3 m per Staggia Vibrante</t>
  </si>
  <si>
    <t>MXF PSB-3,65m</t>
  </si>
  <si>
    <t>Staggia da 3,65 m per Staggia Vibrante</t>
  </si>
  <si>
    <t>MXF PSB-4,25m</t>
  </si>
  <si>
    <t>Staggia da 4,25 m per Staggia Vibrante</t>
  </si>
  <si>
    <t>MXF PSB-4,87m</t>
  </si>
  <si>
    <t>Staggia da 4,87 m per Staggia Vibrante</t>
  </si>
  <si>
    <t>MXF PSCA</t>
  </si>
  <si>
    <t>Adattatore per Staggia vibrante MX FUEL per montare barre a L</t>
  </si>
  <si>
    <t>MXF PC50 WT</t>
  </si>
  <si>
    <t>Tanica d'acqua per Piastra vibrante MX FUEL™</t>
  </si>
  <si>
    <t>MXF PC50 PP</t>
  </si>
  <si>
    <t>Piastra base per pavimentazione per Piastra vibrante MX FUEL™</t>
  </si>
  <si>
    <t>MXF PC50 WK</t>
  </si>
  <si>
    <t>Kit ruote per trasporto per Piastra vibrante MX FUEL™</t>
  </si>
  <si>
    <t>MXF WBT60CB</t>
  </si>
  <si>
    <t>Set lame 4 pz per frattazzatrice MXF WBT60</t>
  </si>
  <si>
    <t>MXF WBT60P</t>
  </si>
  <si>
    <t>Piatto per frattazzatrice MXF WBT60</t>
  </si>
  <si>
    <t>MXF WBT90CB</t>
  </si>
  <si>
    <t>Set lame 4 pz per frattazzatrice MXF WBT90</t>
  </si>
  <si>
    <t>MXF WBT90FLB</t>
  </si>
  <si>
    <t>Set lame flottanti 4 pz per frattazzatrice MXF WBT90</t>
  </si>
  <si>
    <t>MXF WBT90FIB</t>
  </si>
  <si>
    <t>Set lame finitura 4 pz per frattazzatrice MXF WBT90</t>
  </si>
  <si>
    <t>PTR2 DH BSPT</t>
  </si>
  <si>
    <t>Bussola per pettini BSPT per filettatrice stazionaria MX FUEL™ 2˝ con ONE-KEY™ MXF PTR2</t>
  </si>
  <si>
    <t>PTR2 DH NPT</t>
  </si>
  <si>
    <t>Bussola per pettini NPT per filettatrice stazionaria MX FUEL™ 2˝ con ONE-KEY™ MXF PTR2</t>
  </si>
  <si>
    <t>Ricambi per mandrino MXF PTR2 Tubi PVC</t>
  </si>
  <si>
    <t>Inserti di ricambio speciali per mandrino per tubi rivestiti in PVC per MXF PTR2 (6 pz)</t>
  </si>
  <si>
    <t>Ricambi per mandrino MXF PTR2 Tubi Acciaio</t>
  </si>
  <si>
    <t>Inserti di ricambio standard per mandrino per tubi in acciaio per MXF PTR2 (6 pz)</t>
  </si>
  <si>
    <t>PTR2 RC</t>
  </si>
  <si>
    <t>Cono per alesaggio per filettatrice stazionaria MX FUEL™ 2˝ con ONE-KEY™ MXF PTR2</t>
  </si>
  <si>
    <t>PTR2 CW</t>
  </si>
  <si>
    <t>Rotelle tagliatubi per filettatrice stazionaria MX FUEL™ 2˝ con ONE-KEY™ MXF PTR2</t>
  </si>
  <si>
    <t>PTR2D 1/2"-3/4" BSPT Alloy</t>
  </si>
  <si>
    <t>Pettini per MXF PTR2 1/2˝ - 3/4˝ BSPT Alloy</t>
  </si>
  <si>
    <t>PTR2D 1"-2" BSPT Alloy</t>
  </si>
  <si>
    <t>Pettini per MXF PTR2 1˝ - 2˝ BSPT Alloy</t>
  </si>
  <si>
    <t>PTR2D 1/2"-3/4" BSPT HS</t>
  </si>
  <si>
    <t>Pettini per MXF PTR2 1/2˝ - 3/4˝ BSPT HS</t>
  </si>
  <si>
    <t>PTR2D 1"-2" BSPT HS</t>
  </si>
  <si>
    <t>Pettini per MXF PTR2 1˝ - 2˝ BSPT HS</t>
  </si>
  <si>
    <t>PTR2D 1/2"-3/4" BSPT HSS</t>
  </si>
  <si>
    <t>Pettini per MXF PTR2 1/2˝ - 3/4˝ BSPT HSS</t>
  </si>
  <si>
    <t>PTR2D 1"-2" BSPT HSS</t>
  </si>
  <si>
    <t>Pettini per MXF PTR2 1˝ - 2˝ BSPT HSS</t>
  </si>
  <si>
    <t>PTR2D 1/2"-3/4" NPT HSS</t>
  </si>
  <si>
    <t>Pettini per MXF PTR2 1/2˝ - 3/4˝ NPT HSS</t>
  </si>
  <si>
    <t>PTR2D 1"-2" NPT HSS</t>
  </si>
  <si>
    <t>Pettini per MXF PTR2 1˝ - 2˝ NPT HSS</t>
  </si>
  <si>
    <t>Olio minerale per filettatura</t>
  </si>
  <si>
    <t>Olio sintetico per filettatura</t>
  </si>
  <si>
    <t>MXF HD812</t>
  </si>
  <si>
    <t>Batteria MXF FORGE 12.0 Ah</t>
  </si>
  <si>
    <t>MXF XC608</t>
  </si>
  <si>
    <t>Batteria MXF FORGE 8.0 Ah</t>
  </si>
  <si>
    <t>MXF XC406</t>
  </si>
  <si>
    <t>Batteria MXF 6.0 Ah</t>
  </si>
  <si>
    <t>MXF CP203</t>
  </si>
  <si>
    <t>Batteria MXF 3.0 Ah</t>
  </si>
  <si>
    <t>MXF SC</t>
  </si>
  <si>
    <t>Caricabatterie Super Rapido MX FUEL</t>
  </si>
  <si>
    <t>MXF FC</t>
  </si>
  <si>
    <t>Caricabatterie Rapido MX FUEL</t>
  </si>
  <si>
    <t>MXF C</t>
  </si>
  <si>
    <t>Caricabatterie standard MX FUEL</t>
  </si>
  <si>
    <t>MXF CP-2203</t>
  </si>
  <si>
    <t>Kit 2 Batterie MXF 3.0 Ah</t>
  </si>
  <si>
    <t>MXF XC-2406</t>
  </si>
  <si>
    <t>Kit 2 Batterie MXF 6.0 Ah</t>
  </si>
  <si>
    <t>MXF NRG-406</t>
  </si>
  <si>
    <t>MXF FORGENRG-122</t>
  </si>
  <si>
    <t>NRG Kit MXF FORGE (2 x 12.0 Ah FORGE, Caricabatterie super rapido)</t>
  </si>
  <si>
    <t>M18 ONEFHPX-0X</t>
  </si>
  <si>
    <t>Tassellatore 18 Volt (FIXTEC) 32 mm alta potenza Tecnologia FUEL ONE KEY valigetta HeavyDuty - senza batteria</t>
  </si>
  <si>
    <t>M18 ONEFHPX-552X</t>
  </si>
  <si>
    <t>Tassellatore 18 Volt (FIXTEC) 32 mm alta potenza 5,5Ah Tecnologia FUEL ONE KEY valigetta HeavyDuty</t>
  </si>
  <si>
    <t>M18 ONEFHP-0X</t>
  </si>
  <si>
    <t>Tassellatore 18 Volt 32 mm alta potenza Tecnologia FUEL ONE KEY valigetta HeavyDuty - senza batteria</t>
  </si>
  <si>
    <t>M18 ONEFHPXDEL-552C</t>
  </si>
  <si>
    <t>Tassellatore 18 Volt (FIXTEC) 32 mm alta potenza 5,5Ah Tecnologia FUEL ONE KEY con aspiratore M18 FPDDEXL</t>
  </si>
  <si>
    <t>M18 FPDDEXL-0</t>
  </si>
  <si>
    <t>Aspiratore 18 Volt con Autopulse compatibile con Tassellatori M18 ONEFHP e M18 ONEFHPX</t>
  </si>
  <si>
    <t>M18 FHACOD32-0C</t>
  </si>
  <si>
    <t>Tassellatore in linea 18 Volt 32 mm alta potenza Tecnologia FUEL ONE KEY - senza batteria</t>
  </si>
  <si>
    <t>M18 FDDEL32-0</t>
  </si>
  <si>
    <t>Aspiratore 18 Volt con Autopulse compatibile con Tassellatore in linea M18 FHACOD32</t>
  </si>
  <si>
    <t>M18 FHX-0X</t>
  </si>
  <si>
    <t>Tassellatore 18 Volt (FIXTEC) 26 mm Tecnologia FUEL valigetta HeavyDuty - senza batteria</t>
  </si>
  <si>
    <t>M18 FHX-552X</t>
  </si>
  <si>
    <t>Tassellatore 18 Volt (FIXTEC) 26 mm 5,5Ah Tecnologia FUEL valigetta HeavyDuty</t>
  </si>
  <si>
    <t>M18 FH-0X</t>
  </si>
  <si>
    <t>Tassellatore 18 Volt 26 mm Tecnologia FUEL valigetta HeavyDuty - senza batteria</t>
  </si>
  <si>
    <t>M18 ONEFHX-0X</t>
  </si>
  <si>
    <t>Tassellatore 18 Volt (FIXTEC) 26 mm Tecnologia FUEL ONE KEY valigetta HeavyDuty - senza batteria</t>
  </si>
  <si>
    <t>M18 ONEFHX-552X</t>
  </si>
  <si>
    <t>Tassellatore 18 Volt (FIXTEC) 26 mm 5,5Ah Tecnologia FUEL ONE KEY valigetta HeavyDuty</t>
  </si>
  <si>
    <t>M18 ONEFH-0X</t>
  </si>
  <si>
    <t>Tassellatore 18 Volt 26 mm Tecnologia FUEL ONE KEY valigetta HeavyDuty - senza batteria</t>
  </si>
  <si>
    <t>M18 ONEFHXDEL-552C</t>
  </si>
  <si>
    <t>Tassellatore 18 Volt (FIXTEC) 26 mm 5,5Ah Tecnologia FUEL ONE KEY con aspiratore M18 FDDEXL</t>
  </si>
  <si>
    <t>M18 FCDDEXL-0</t>
  </si>
  <si>
    <t>Aspiratore compatto 18 Volt compatibile con Tassellatori M18 FH, M18 FHX, M18 ONEFH e M18 ONEFHX</t>
  </si>
  <si>
    <t>M18 FDDEXL-0</t>
  </si>
  <si>
    <t>Aspiratore 18 Volt con Autopulse compatibile con Tassellatori M18 FH, M18 FHX, M18 ONEFH e M18 ONEFHX</t>
  </si>
  <si>
    <t>M18 FHAFOH16-0</t>
  </si>
  <si>
    <t>Tassellatore per foratura a soffitto con aspirazione integrata 18 Volt 16 mm FUEL ONE-KEY - senza batteria</t>
  </si>
  <si>
    <t>M18 FHAFOH16-0X</t>
  </si>
  <si>
    <t>M18 FHAFOH16-302X</t>
  </si>
  <si>
    <t>Tassellatore per foratura a soffitto con aspirazione integrata 18 Volt 3Ah 16 mm FUEL ONE-KEY</t>
  </si>
  <si>
    <t>M18 BLHX-0X</t>
  </si>
  <si>
    <t>Tassellatore 18 Volt (FIXTEC) 26 mm Brushless valigetta HeavyDuty - senza batteria</t>
  </si>
  <si>
    <t>M18 BLHX-502X</t>
  </si>
  <si>
    <t>Tassellatore 18 Volt (FIXTEC) 26 mm 5,0Ah Brushless valigetta HeavyDuty</t>
  </si>
  <si>
    <t>M18 BLH-502X</t>
  </si>
  <si>
    <t>Tassellatore 18 Volt 26 mm 5,0Ah Brushless valigetta HeavyDuty</t>
  </si>
  <si>
    <t>M18 BLHACD26-0X</t>
  </si>
  <si>
    <t>Tassellatore in linea 18 Volt 26 mm Brushless valigetta Heavy Duty - senza batteria</t>
  </si>
  <si>
    <t>M18 BLHACD26-402X</t>
  </si>
  <si>
    <t>Tassellatore in linea 18 Volt 26 mm 4 Ah Brushless valigetta Heavy Duty</t>
  </si>
  <si>
    <t>HD18 HX-402</t>
  </si>
  <si>
    <t>Tassellatore 18 Volt (FIXTEC) 4,0Ah</t>
  </si>
  <si>
    <t>M18 CDEX-0</t>
  </si>
  <si>
    <t>Aspiratore 18 Volt - senza batteria</t>
  </si>
  <si>
    <t>M18 ONEPD3-0X</t>
  </si>
  <si>
    <t>Trapano battente 18 Volt Tecnologia FUEL ONE KEY  valigetta HeavyDuty - senza batteria</t>
  </si>
  <si>
    <t>M18 ONEPD3-502X</t>
  </si>
  <si>
    <t>Trapano battente 18 Volt 5,0Ah Tecnologia FUEL ONE KEY valigetta HeavyDuty</t>
  </si>
  <si>
    <t>M18 ONEDD3-0X</t>
  </si>
  <si>
    <t>Trapano compatto 18 Volt Tecnologia FUEL ONE KEY  valigetta HeavyDuty - senza batteria</t>
  </si>
  <si>
    <t>M18 ONEDD3-502X</t>
  </si>
  <si>
    <t>Trapano compatto 18 Volt 5,0Ah Tecnologia FUEL ONE KEY valigetta HeavyDuty</t>
  </si>
  <si>
    <t>M18 FPD3-0X</t>
  </si>
  <si>
    <t>Trapano battente 18 Volt Tecnologia FUEL valigetta HeavyDuty - senza batteria</t>
  </si>
  <si>
    <t>M18 FPD3-502X</t>
  </si>
  <si>
    <t>Trapano battente 18 Volt 5,0Ah Tecnologia FUEL valigetta HeavyDuty</t>
  </si>
  <si>
    <t>M18 FDD3-0X</t>
  </si>
  <si>
    <t>Trapano compatto 18 Volt Tecnologia FUEL valigetta HeavyDuty - senza batteria</t>
  </si>
  <si>
    <t>M18 FDD3-502X</t>
  </si>
  <si>
    <t>Trapano compatto 18 Volt 5,0Ah Tecnologia FUEL valigetta HeavyDuty</t>
  </si>
  <si>
    <t>M18 BLPD2-0X</t>
  </si>
  <si>
    <t>Trapano battente 18 Volt Brushless valigetta HeavyDuty</t>
  </si>
  <si>
    <t>M18 BLPD2-402X</t>
  </si>
  <si>
    <t>Trapano battente 18 Volt 4,0Ah Brushless valigetta HeavyDuty</t>
  </si>
  <si>
    <t>M18 BLPD2-502X</t>
  </si>
  <si>
    <t>Trapano battente 18 Volt 5,0Ah Brushless valigetta HeavyDuty</t>
  </si>
  <si>
    <t>M18 BLDD2-0X</t>
  </si>
  <si>
    <t>Trapano compatto 18 Volt Brushless valigetta HeavyDuty</t>
  </si>
  <si>
    <t>M18 BLDD2-402X</t>
  </si>
  <si>
    <t>Trapano compatto 18 Volt 4,0Ah Brushless valigetta HeavyDuty</t>
  </si>
  <si>
    <t>M18 BLDD2-502X</t>
  </si>
  <si>
    <t>Trapano compatto 18 Volt 5,0Ah Brushless valigetta HeavyDuty</t>
  </si>
  <si>
    <t>M18 BLPDRC-0</t>
  </si>
  <si>
    <t>Trapano battente 18 Volt Compact Brushless</t>
  </si>
  <si>
    <t>M18 BLPDRC-202C</t>
  </si>
  <si>
    <t>Trapano battente 18 Volt 2,0Ah Compact Brushless</t>
  </si>
  <si>
    <t>M18 BLPDRC-402C</t>
  </si>
  <si>
    <t>Trapano battente 18 Volt 4,0Ah Compact Brushless</t>
  </si>
  <si>
    <t>M18 BLPDRC-502C</t>
  </si>
  <si>
    <t>Trapano battente 18 Volt 5,0Ah Compact Brushless</t>
  </si>
  <si>
    <t>M18 BLDDRC-0</t>
  </si>
  <si>
    <t>Trapano compatto 18 Volt Compact Brushless</t>
  </si>
  <si>
    <t>M18 BLDDRC-202C</t>
  </si>
  <si>
    <t>Trapano compatto 18 Volt 2,0Ah Compact Brushless</t>
  </si>
  <si>
    <t>M18 BLDDRC-402C</t>
  </si>
  <si>
    <t>Trapano compatto 18 Volt 4,0Ah Compact Brushless</t>
  </si>
  <si>
    <t>M18 BLDDRC-502C</t>
  </si>
  <si>
    <t>Trapano compatto 18 Volt 5,0Ah Compact Brushless</t>
  </si>
  <si>
    <t>M18 BPD-0</t>
  </si>
  <si>
    <t>Trapano battente 18 Volt</t>
  </si>
  <si>
    <t>M18 BPD-202C</t>
  </si>
  <si>
    <t>Trapano battente 18 Volt 2,0Ah</t>
  </si>
  <si>
    <t>M18 BPD-402C</t>
  </si>
  <si>
    <t>Trapano battente 18 Volt 4,0Ah</t>
  </si>
  <si>
    <t>M18 BDD-0</t>
  </si>
  <si>
    <t>Trapano compatto 18 Volt</t>
  </si>
  <si>
    <t>M18 BDD-202C</t>
  </si>
  <si>
    <t>Trapano compatto 18 Volt 2,0Ah</t>
  </si>
  <si>
    <t>M18 BDD-402C</t>
  </si>
  <si>
    <t>Trapano compatto 18 Volt 4,0Ah</t>
  </si>
  <si>
    <t>M18 FRAD2-0</t>
  </si>
  <si>
    <t>Trapano angolare 2 velocità 18 Volt Tecnologia FUEL - senza batteria</t>
  </si>
  <si>
    <t>M18 CRAD2-0X</t>
  </si>
  <si>
    <t>Trapano angolare 18 Volt Tecnologia FUEL valigetta HeavyDuty - senza batteria</t>
  </si>
  <si>
    <t>C18 RAD-0</t>
  </si>
  <si>
    <t>Trapano angolare 18 Volt - senza batteria</t>
  </si>
  <si>
    <t>M18 ONEFHIWH716-0X</t>
  </si>
  <si>
    <t>Avv. a impulsi ad alta coppia 18V 7/16" Tecnologia FUEL ONE KEY valigetta HeavyDuty- senza batteria</t>
  </si>
  <si>
    <t>M18 ONEID3-0X</t>
  </si>
  <si>
    <t>Avvitatore ad impulsi 18 Volt Tecnologia FUEL ONE KEY  valigetta HeavyDuty - senza batteria</t>
  </si>
  <si>
    <t>M18 ONEID3-502X</t>
  </si>
  <si>
    <t>Avvitatore ad impulsi 18 Volt 5,0Ah Tecnologia FUEL ONE KEY valigetta HeavyDuty</t>
  </si>
  <si>
    <t>M18 FID3-0X</t>
  </si>
  <si>
    <t>Avv. a impulsi compatto 18 Volt 1/4" Tecnologia FUEL valigetta HeavyDuty - senza batteria</t>
  </si>
  <si>
    <t>M18 FID3-502X</t>
  </si>
  <si>
    <t>Avv. a impulsi compatto 18 Volt 1/4" 5,0Ah Tecnologia FUEL valigetta HeavyDuty</t>
  </si>
  <si>
    <t>Avv. a impulsi compatto SILENZIOSO 18 Volt 1/4" Tecnologia FUEL valigetta HeavyDuty - senza batteria</t>
  </si>
  <si>
    <t>Avv. a impulsi compatto SILENZIOSO 18 Volt 1/4" 5,0Ah Tecnologia FUEL valigetta HeavyDuty</t>
  </si>
  <si>
    <t>M18 BLIDR-0X</t>
  </si>
  <si>
    <t>Avv. a impulsi compatto 18 Volt 1/4" Brushless - senza batteria</t>
  </si>
  <si>
    <t>M18 BLIDR-502X</t>
  </si>
  <si>
    <t>Avv. a impulsi compatto 18 Volt 1/4" 5,0Ah Brushless</t>
  </si>
  <si>
    <t>M18 BLIDRC-0</t>
  </si>
  <si>
    <t>Avv. a impulsi compatto 18 Volt 1/4" Compact Brushless velocità singola - senza batteria</t>
  </si>
  <si>
    <t>M18 BLIDRC-402C</t>
  </si>
  <si>
    <t>Avv. a impulsi compatto 18 Volt 1/4" 4,0Ah Compact Brushless velocità singola</t>
  </si>
  <si>
    <t>M18 BID-0</t>
  </si>
  <si>
    <t>Avv. a impulsi compatto 18 Volt 1/4" - senza batteria</t>
  </si>
  <si>
    <t>M18 BID-402</t>
  </si>
  <si>
    <t>Avv. a impulsi compatto 18 Volt 1/4" 4,0Ah</t>
  </si>
  <si>
    <t>M18 BRAID-0</t>
  </si>
  <si>
    <t>Avv. a impulsi angolare 18 Volt 1/4" - senza batteria</t>
  </si>
  <si>
    <t>M18 FSGC-202X  </t>
  </si>
  <si>
    <t>Avvitatore per cartongesso 18 Volt 2,0Ah Tecnologia FUEL valigetta HeavyDuty</t>
  </si>
  <si>
    <t>M18 FSG-0X </t>
  </si>
  <si>
    <t>Avvitatore per cartongesso 18 Volt Tecnologia FUEL valigetta HeavyDuty - senza batteria</t>
  </si>
  <si>
    <t xml:space="preserve">M18 ONEFHIWF1D-0C </t>
  </si>
  <si>
    <t>Avv. a impulsi altissima potenza 18 Volt 1" Tecnologia FUEL ONE KEY  con anello di frizione F e attacco lungo- senza batteria</t>
  </si>
  <si>
    <t xml:space="preserve">M18 ONEFHIWF1D-121C </t>
  </si>
  <si>
    <t>Avv. a impulsi altissima potenza 18 Volt 12Ah FORGE 1" Tecnologia FUEL ONE KEY  con anello di frizione F e attacco lungo</t>
  </si>
  <si>
    <t xml:space="preserve">M18 ONEFHIWF1DS-0C </t>
  </si>
  <si>
    <t>Avv. a impulsi altissima potenza 18 Volt 1" Tecnologia FUEL ONE KEY  con anello di frizione F - senza batteria</t>
  </si>
  <si>
    <t xml:space="preserve">M18 ONEFHIWF1DS-121C </t>
  </si>
  <si>
    <t>Avv. a impulsi altissima potenza 18 Volt 12Ah FORGE 1" Tecnologia FUEL ONE KEY con anello di frizione F</t>
  </si>
  <si>
    <t>M18 FHIWF1R-0C</t>
  </si>
  <si>
    <t>Avv. a impulsi alta potenza 18 Volt 1" per Ferrovie Tecnologia FUEL con anello di frizione F - senza batteria</t>
  </si>
  <si>
    <t>M18 FHIWF1R-122C</t>
  </si>
  <si>
    <t>Avv. a impulsi alta potenza 18 Volt 1" per Ferrovie 12,0Ah Tecnologia FUEL con anello di frizione F</t>
  </si>
  <si>
    <t>M18 ONEFHIWF1-0X</t>
  </si>
  <si>
    <t>Avv. a impulsi alta potenza 18 Volt 1" Tecnologia FUEL ONE KEY valigetta HeavyDuty con anello di frizione F - senza batteria</t>
  </si>
  <si>
    <t>M18 ONEFHIWF1-802X</t>
  </si>
  <si>
    <t>Avv. a impulsi alta potenza 18 Volt 1" 8,0Ah FORGE Tecnologia FUEL ONE KEY valigetta HeavyDuty con anello di frizione F</t>
  </si>
  <si>
    <t>M18 ONEFHIWF34-0X</t>
  </si>
  <si>
    <t>Avv. a impulsi alta potenza 18 Volt 3/4" Tecnologia FUEL ONE KEY valigetta HeavyDuty con anello di frizione F - senza batteria</t>
  </si>
  <si>
    <t>M18 ONEFHIWF34-502X</t>
  </si>
  <si>
    <t>Avv. a impulsi alta potenza 18 Volt 3/4" 5,0Ah Tecnologia FUEL ONE KEY valigetta HeavyDuty con anello di frizione F</t>
  </si>
  <si>
    <t xml:space="preserve">M18 ONEFHIWF12E-0X </t>
  </si>
  <si>
    <t>Avv. a impulsi alta potenza  18 Volt 1/2" Tecnologia FUEL ONE KEY valigetta HeavyDuty con anello di frizione F e attacco lungo - senza batteria</t>
  </si>
  <si>
    <t>M18 ONEFHIWF12-0X</t>
  </si>
  <si>
    <t>Avv. a impulsi alta potenza 18 Volt 1/2" Tecnologia FUEL ONE KEY valigetta HeavyDuty con anello di frizione F - senza batteria</t>
  </si>
  <si>
    <t>M18 ONEFHIWF12-502X</t>
  </si>
  <si>
    <t>Avv. a impulsi alta potenza 18 Volt 1/2" 5,0Ah Tecnologia FUEL ONE KEY valigetta HeavyDuty con anello di frizione F</t>
  </si>
  <si>
    <t>M18 ONEFHIWP12-0X</t>
  </si>
  <si>
    <t>Avv. a impulsi alta potenza 18 Volt 1/2" Tecnologia FUEL ONE KEY valigetta HeavyDuty con perno P - senza batteria</t>
  </si>
  <si>
    <t>M18 ONEFHIWP12-502X</t>
  </si>
  <si>
    <t>Avv. a impulsi alta potenza 18 Volt 1/2" 5,0Ah Tecnologia FUEL ONE KEY valigetta HeavyDuty con perno P</t>
  </si>
  <si>
    <t>M18 FHIW2F12-0X</t>
  </si>
  <si>
    <t>Avv. a impulsi alta potenza 18 Volt 1/2" Tecnologia FUEL valigetta HeavyDuty con anello di frizione F - senza batteria</t>
  </si>
  <si>
    <t>M18 FHIW2F12-502X</t>
  </si>
  <si>
    <t>Avv. a impulsi alta potenza 18 Volt 1/2" 5,0Ah Tecnologia FUEL valigetta HeavyDuty con anello di frizione F</t>
  </si>
  <si>
    <t>M18 FHIW2P12-0X</t>
  </si>
  <si>
    <t>Avv. a impulsi alta potenza 18 Volt 1/2" Tecnologia FUEL valigetta HeavyDuty con perno P - senza batteria</t>
  </si>
  <si>
    <t>M18 FHIW2P12-502X</t>
  </si>
  <si>
    <t>Avv. a impulsi alta potenza 18 Volt 1/2" 5,0Ah Tecnologia FUEL valigetta HeavyDuty con perno P</t>
  </si>
  <si>
    <t>M18 BLHIWF12-0X</t>
  </si>
  <si>
    <t>Avv. a impulsi alta potenza 18 Volt 1/2" 5,0Ah Brushless valigetta HeavyDuty con anello di frizione F - senza batteria</t>
  </si>
  <si>
    <t>M18 FMTIW2F12-0X</t>
  </si>
  <si>
    <t>Avv. a impulsi 18 Volt 1/2" Tecnologia FUEL valigetta HeavyDuty con anello di frizione F - senza batteria</t>
  </si>
  <si>
    <t>M18 FMTIW2F12-502X</t>
  </si>
  <si>
    <t>Avv. a impulsi 18 Volt 1/2" 5,0Ah Tecnologia FUEL valigetta HeavyDuty con anello di frizione F</t>
  </si>
  <si>
    <t>M18 FMTIW2F38-0X</t>
  </si>
  <si>
    <t>Avv. a impulsi 18 Volt 3/8" Tecnologia FUEL valigetta HeavyDuty con anello di frizione F - senza batteria</t>
  </si>
  <si>
    <t>M18 FMTIW2P12-0X</t>
  </si>
  <si>
    <t>Avv. a impulsi 18 Volt 1/2" Tecnologia FUEL valigetta HeavyDuty con perno P - senza batteria</t>
  </si>
  <si>
    <t>M18 FMTIW2P12-502X</t>
  </si>
  <si>
    <t>Avv. a impulsi 18 Volt 1/2" 5,0Ah Tecnologia FUEL valigetta HeavyDuty con perno P</t>
  </si>
  <si>
    <t>M18 ONEIWF12-0X</t>
  </si>
  <si>
    <t>Avv. a impulsi compatto 18 Volt 1/2" Tecnologia FUEL ONE KEY valigetta HeavyDuty con anello frizione F - senza batteria</t>
  </si>
  <si>
    <t>M18 ONEIWF12-502X</t>
  </si>
  <si>
    <t xml:space="preserve">Avv. a impulsi compatto 18 Volt 1/2" 5,0Ah Tecnologia FUEL ONE KEY valigetta HeavyDuty con anello frizione F </t>
  </si>
  <si>
    <t>M18 FIW2F12-0X</t>
  </si>
  <si>
    <t>Avv. a impulsi compatto 18 Volt 1/2" Tecnologia FUEL valigetta HeavyDuty con anello frizione F - senza batteria</t>
  </si>
  <si>
    <t>M18 FIW2F12-502X</t>
  </si>
  <si>
    <t>Avv. a impulsi compatto 18 Volt 1/2" 5.0Ah Tecnologia FUEL valigetta HeavyDuty con anello frizione F</t>
  </si>
  <si>
    <t>M18 FIW2F38-0X</t>
  </si>
  <si>
    <t>Avv. a impulsi compatto 18 Volt 3/8" Tecnologia FUEL valigetta HeavyDuty con anello frizione F - senza batteria</t>
  </si>
  <si>
    <t>M18 FIW2P12-0X</t>
  </si>
  <si>
    <t>Avv. a impulsi compatto 18 Volt 1/2" Tecnologia FUEL valigetta HeavyDuty con perno P - senza batteria</t>
  </si>
  <si>
    <t>M18 FIW2P12-502X</t>
  </si>
  <si>
    <t>Avv. a impulsi compatto 18 Volt 1/2" 5.0 Ah Tecnologia FUEL valigetta HeavyDuty con perno P</t>
  </si>
  <si>
    <t>M18 BIW12-0</t>
  </si>
  <si>
    <t>Avv. a impulsi compatto 18 Volt 1/2" - senza batteria</t>
  </si>
  <si>
    <t>M18 BIW12-402</t>
  </si>
  <si>
    <t>Avv. a impulsi compatto 18 Volt 1/2" 4,0Ah</t>
  </si>
  <si>
    <t>M18 BIW38-0</t>
  </si>
  <si>
    <t>Avv. a impulsi compatto 18 Volt 3/8" - senza batteria</t>
  </si>
  <si>
    <t>M18 BRAIW-0</t>
  </si>
  <si>
    <t>Avv. a impulsi angolare 18 Volt 3/8" - senza batteria</t>
  </si>
  <si>
    <t>M18 ONEFMTIW2FC12-0X</t>
  </si>
  <si>
    <t>Avv. a impulsi 18 Volt 1/2" con controllo di coppia Tecnologia FUEL valigetta HeavyDuty con anello di frizione F - senza batteria</t>
  </si>
  <si>
    <t>M18 ONEFIW2FC12-0X</t>
  </si>
  <si>
    <t>Avv. a impulsi compatto 18 Volt 1/2" con controllo di coppia Tecnologia FUEL valigetta HeavyDuty con anello di frizione F - senza batteria</t>
  </si>
  <si>
    <t>M18 FCVN12-0</t>
  </si>
  <si>
    <t>Vibratore per calcestruzzo ad ago 18V 1.2 m - senza batteria</t>
  </si>
  <si>
    <t>M18 FCVN12-551</t>
  </si>
  <si>
    <t>Vibratore per calcestruzzo ad ago 18V 5.5Ah 1.2 m (1 batteria)</t>
  </si>
  <si>
    <t>M18 FCVN24-0</t>
  </si>
  <si>
    <t>Vibratore per calcestruzzo ad ago 18V 2.4 m - senza batteria</t>
  </si>
  <si>
    <t>M18 FCVN24-551</t>
  </si>
  <si>
    <t>Vibratore per calcestruzzo ad ago 18V 5.5Ah 2.4 m (1 batteria)</t>
  </si>
  <si>
    <t>M18 FPM-0X</t>
  </si>
  <si>
    <t>Miscelatore 18 Volt Tecnologia FUEL - senza batteria</t>
  </si>
  <si>
    <t>M18 FMDP-0C</t>
  </si>
  <si>
    <t>Trapano Magnetico 18 Volt Tecnologia FUEL - senza batteria</t>
  </si>
  <si>
    <t>M18 FMDP-502C</t>
  </si>
  <si>
    <t>Trapano Magnetico 18 Volt 5,0Ah Tecnologia FUEL</t>
  </si>
  <si>
    <t>M18 BLCHTO-121</t>
  </si>
  <si>
    <t>Argano 1 Tonnellata 18 Volt 12Ah FORGE motore Brushless Tecnologia One Key</t>
  </si>
  <si>
    <t>M18 FCOS230-0</t>
  </si>
  <si>
    <t>Troncatrice 18 Volt disco 230mm Tecnologia FUEL - senza batteria</t>
  </si>
  <si>
    <t>M18 FCOS230-121</t>
  </si>
  <si>
    <t xml:space="preserve">Troncatrice 18 Volt disco 230mm 12,0Ah FORGE Tecnologia FUEL </t>
  </si>
  <si>
    <t>M18 ONEFLAG230XPDB-0C</t>
  </si>
  <si>
    <t>Smerigliatrice 18 Volt disco 230mm Tecnologia FUEL ONE KEY DMS - senza batteria</t>
  </si>
  <si>
    <t>M18 ONEFLAG230XPDB-122C</t>
  </si>
  <si>
    <t>Smerigliatrice 18 Volt disco 230mm 12Ah FORGE Tecnologia FUEL ONE KEY DMS</t>
  </si>
  <si>
    <t>M18 FLAG230XPDB-0C</t>
  </si>
  <si>
    <t>Smerigliatrice 18 Volt disco 230mm Tecnologia FUEL DMS - senza batteria</t>
  </si>
  <si>
    <t>M18 FLAG230XPDB-121C</t>
  </si>
  <si>
    <t>Smerigliatrice 18 Volt disco 230mm 12,0Ah FORGE Tecnologia FUEL DMS</t>
  </si>
  <si>
    <t>M18 FHSAG125XB2-0X</t>
  </si>
  <si>
    <t>Smerigliatrice Alte prestazioni 18 Volt disco 125mm Tecnologia FUEL valigetta HeavyDuty avvio a slitta - senza batteria</t>
  </si>
  <si>
    <t>M18 FHSAG125XB2-802X</t>
  </si>
  <si>
    <t xml:space="preserve">Smerigliatrice Alte prestazioni 18 Volt disco 125mm 8 Ah Tecnologia FUEL valigetta HeavyDuty avvio a slitta </t>
  </si>
  <si>
    <t>M18 FHSAG125XPDB2-0X</t>
  </si>
  <si>
    <t>Smerigliatrice Alte prestazioni 18 Volt disco 125mm Tecnologia FUEL valigetta HeavyDuty avvio a paletta - senza batteria</t>
  </si>
  <si>
    <t>M18 FHSAG125XPDB2-802X</t>
  </si>
  <si>
    <t>Smerigliatrice Alte prestazioni 18 Volt disco 125mm 8 Ah Tecnologia FUEL valigetta HeavyDuty avvio a paletta</t>
  </si>
  <si>
    <t>M18 FHSAGO125VXPDB2-0X</t>
  </si>
  <si>
    <t>Smerigliatrice Alte prestazioni con velocità variabile 18 Volt disco 125mm Tecnologia FUEL valigetta HeavyDuty avvio a paletta - senza batteria</t>
  </si>
  <si>
    <t>M18 FHSAGO125VXPDB2-802X</t>
  </si>
  <si>
    <t>Smerigliatrice Alte prestazioni con velocità variabile 18 Volt disco 125mm 8 Ah Tecnologia FUEL valigetta HeavyDuty avvio a paletta</t>
  </si>
  <si>
    <t>M18 FHSAG150XB2-0X</t>
  </si>
  <si>
    <t>Smerigliatrice Alte prestazioni 18 Volt disco 150mm Tecnologia FUEL valigetta HeavyDuty avvio a slitta - senza batteria</t>
  </si>
  <si>
    <t>M18 FHSAG150XPDB2-0X</t>
  </si>
  <si>
    <t>Smerigliatrice Alte prestazioni 18 Volt disco 150mm Tecnologia FUEL valigetta HeavyDuty avvio a paletta - senza batteria</t>
  </si>
  <si>
    <t>M18 FHSAGO180VXPDB2-0X</t>
  </si>
  <si>
    <t>Smerigliatrice Alte prestazioni con velocità variabile 18 Volt disco 180mm Tecnologia FUEL valigetta HeavyDuty avvio a paletta - senza batteria</t>
  </si>
  <si>
    <t>M18 FSAG115X-0</t>
  </si>
  <si>
    <t>Smerigliatrice angolare 18 Volt disco 115 mm Tecnologia FUEL con interruttore a slitta - senza batteria</t>
  </si>
  <si>
    <t>M18 FSAG125X-0X</t>
  </si>
  <si>
    <t>Smerigliatrice angolare 18 Volt disco 125 mm Tecnologia FUEL con interruttore a slitta - senza batteria</t>
  </si>
  <si>
    <t>M18 FSAG125XB-0X</t>
  </si>
  <si>
    <t>Smerigliatrice angolare 18 Volt disco 125 mm Tecnologia FUEL con interruttore a slitta e freno - senza batteria</t>
  </si>
  <si>
    <t>M18 FSAG125XB-502X</t>
  </si>
  <si>
    <t xml:space="preserve">Smerigliatrice angolare 18 Volt disco 125 mm 5,0Ah Tecnologia FUEL con interruttore a slitta e freno </t>
  </si>
  <si>
    <t>M18 ONEFSAG125XB-0X</t>
  </si>
  <si>
    <t>Smerigliatrice angolare 18 Volt disco 125 mm Tecnologia FUEL ONE KEY con interruttore a slitta e freno - senza batteria</t>
  </si>
  <si>
    <t>M18 ONEFSAG125XPDB-0X</t>
  </si>
  <si>
    <t>Smerigliatrice angolare 18 Volt disco 125 mm Tecnologia FUEL ONE KEY con interruttore a paletta e freno - senza batteria</t>
  </si>
  <si>
    <t>M18 ONEFSAG125XPDB-502X</t>
  </si>
  <si>
    <t>Smerigliatrice angolare 18 Volt disco 125 mm 5,0Ah Tecnologia FUEL ONE KEY con interruttore a paletta e freno</t>
  </si>
  <si>
    <t>M18 FSAGV125XB-0X</t>
  </si>
  <si>
    <t>Smerigliatrice angolare 18 Volt Velocità Variabile disco 125 mm Tecnologia FUEL con interruttore a slitta e freno - senza batteria</t>
  </si>
  <si>
    <t>M18 FSAGV125XPDB-0X</t>
  </si>
  <si>
    <t>Smerigliatrice angolare 18 Volt Velocità Variabile disco 125 mm Tecnologia FUEL con interruttore a paletta e freno - senza batteria</t>
  </si>
  <si>
    <t>M18 FSAGV115XPDB-0X</t>
  </si>
  <si>
    <t>Smerigliatrice angolare 18 Volt Velocità Variabile disco 115 mm Tecnologia FUEL con interruttore a paletta e freno - senza batteria</t>
  </si>
  <si>
    <t>M18 FSAGF125XB-0X</t>
  </si>
  <si>
    <t>Smerigliatrice angolare 18 Volt a testa piatta disco 125 mm Tecnologia FUEL con interruttore a slitta e freno - senza batteria</t>
  </si>
  <si>
    <t>M18 FSAGF125XPDB-0X</t>
  </si>
  <si>
    <t>Smerigliatrice angolare 18 Volt a testa piatta disco 125 mm Tecnologia FUEL con interruttore a paletta e freno - senza batteria</t>
  </si>
  <si>
    <t>M18 FSAGSVO125X-0X</t>
  </si>
  <si>
    <t>Smerigliatrice angolare di sicurezza 18 Volt disco 125 mm Tecnologia FUEL ONE KEY con doppio interruttore a paletta e freno - senza batteria</t>
  </si>
  <si>
    <t>M18 FSAGSVO125X-502X</t>
  </si>
  <si>
    <t>Smerigliatrice angolare di sicurezza 18 Volt disco 125 mm 5,0 Ah Tecnologia FUEL ONE KEY con doppio interruttore a paletta e freno</t>
  </si>
  <si>
    <t xml:space="preserve">M18 BLSAG125X-0 </t>
  </si>
  <si>
    <t>Smerigliatrice 18 Volt disco 125 mm - senza batteria, avvio a slitta</t>
  </si>
  <si>
    <t xml:space="preserve">M18 BLSAG125X-402X </t>
  </si>
  <si>
    <t>Smerigliatrice 18 Volt disco 125 mm - 4 Ah, avvio a slitta valigetta Heavy Duty</t>
  </si>
  <si>
    <t xml:space="preserve">M18 BLSAG125XPD-0 </t>
  </si>
  <si>
    <t>Smerigliatrice 18 Volt disco 125 mm - senza batteria, avvio a paletta</t>
  </si>
  <si>
    <t xml:space="preserve">M18 BLSAG125XPD-402X </t>
  </si>
  <si>
    <t>Smerigliatrice 18 Volt disco 125 mm - 4 Ah, avvio a paletta valigetta Heavy Duty</t>
  </si>
  <si>
    <t xml:space="preserve">M18 BLSAG115XPD-0 </t>
  </si>
  <si>
    <t>Smerigliatrice 18 Volt disco 115 mm - senza batteria, avvio a paletta</t>
  </si>
  <si>
    <t>M18 FDGRB-0X</t>
  </si>
  <si>
    <t>Smerigliatrice diritta 18 Volt Tecnologia FUEL valigetta HeavyDuty - senza batteria</t>
  </si>
  <si>
    <t>M18 FDGRB-502X</t>
  </si>
  <si>
    <t>Smerigliatrice diritta 18 Volt 5,0 Ah Tecnologia FUEL valigetta HeavyDuty</t>
  </si>
  <si>
    <t xml:space="preserve">M18 FDGROVB-0X </t>
  </si>
  <si>
    <t>Smerigliatrice diritta Velocità Variabile 18 Volt Avvio a slitta Tecnologia FUEL valigetta HeavyDuty - senza batteria</t>
  </si>
  <si>
    <t>M18 FDGROVB-502X</t>
  </si>
  <si>
    <t>Smerigliatrice diritta Velocità Variabile 18 Volt Avvio a slitta 5,0 Ah Tecnologia FUEL valigetta HeavyDuty</t>
  </si>
  <si>
    <t>M18 FDGROVPDB-0X</t>
  </si>
  <si>
    <t>Smerigliatrice diritta Velocità Variabile 18 Volt Avvio a paletta Tecnologia FUEL valigetta HeavyDuty - senza batteria</t>
  </si>
  <si>
    <t>M18 BMS12-0</t>
  </si>
  <si>
    <t>Cesoia 18 Volt 1,2 mm - senza batteria</t>
  </si>
  <si>
    <t>M18 BMS20-0</t>
  </si>
  <si>
    <t>Cesoia 18 Volt 2,0 mm - senza batteria</t>
  </si>
  <si>
    <t>M18 FBS127DO-0C</t>
  </si>
  <si>
    <t>Sega a nastro con doppio interruttore 18 Volt Tecnologia FUEL - senza batteria</t>
  </si>
  <si>
    <t>M18 FBS127-0</t>
  </si>
  <si>
    <t>Sega a nastro 18 Volt Tecnologia FUEL - senza batteria</t>
  </si>
  <si>
    <t>M18 FBS127-502C</t>
  </si>
  <si>
    <t>Sega a nastro 18 Volt 5,0Ah Tecnologia FUEL</t>
  </si>
  <si>
    <t>M18 FBS85-0C</t>
  </si>
  <si>
    <t xml:space="preserve">M18 FBS85-202C </t>
  </si>
  <si>
    <t>Sega a nastro 18 Volt 2,0Ah Tecnologia FUEL</t>
  </si>
  <si>
    <t>M18 FAP180-0X</t>
  </si>
  <si>
    <t>Lucidatrice rotativa 18 Volt 180 mm Tecnologia FUEL valigetta HeavyDuty - senza batteria</t>
  </si>
  <si>
    <t>M18 FAP180-502X</t>
  </si>
  <si>
    <t>Lucidatrice rotativa 18 Volt 5,0Ah 180 mm Tecnologia FUEL valigetta HeavyDuty</t>
  </si>
  <si>
    <t>M18 FROP15-0X</t>
  </si>
  <si>
    <t>Lucidatrice rotorbitale 125 mm orbita 15 mm 18 Volt Tecnologia FUEL valigetta HeavyDuty - senza batteria</t>
  </si>
  <si>
    <t>M18 FROP15-502X</t>
  </si>
  <si>
    <t>Lucidatrice rotorbitale 125 mm orbita 15 mm 18 Volt 5.0Ah Tecnologia FUEL valigetta HeavyDuty</t>
  </si>
  <si>
    <t>M18 FROP15-502X KIT</t>
  </si>
  <si>
    <t>Lucidatrice rotorbitale 125 mm orbita 15 mm 18 Volt 5.0Ah Tecnologia FUEL valigetta HeavyDuty e accessori per lucidatura</t>
  </si>
  <si>
    <t>M18 FROP21-0X</t>
  </si>
  <si>
    <t>Lucidatrice rotorbitale 150 mm orbita 21 mm 18 Volt Tecnologia FUEL valigetta HeavyDuty - senza batteria</t>
  </si>
  <si>
    <t>M18 FROP21-502X</t>
  </si>
  <si>
    <t>Lucidatrice rotorbitale 150 mm orbita 21 mm 18 Volt 5.0 Ah Tecnologia FUEL valigetta HeavyDuty</t>
  </si>
  <si>
    <t>M18 FMT-0X</t>
  </si>
  <si>
    <t>Utensile Multifunzione 18 Volt Tecnologia FUEL valigetta HeavyDuty - senza batteria</t>
  </si>
  <si>
    <t>M18 FMT-502X</t>
  </si>
  <si>
    <t>Utensile Multifunzione 18 Volt 5.0Ah Tecnologia FUEL valigetta HeavyDuty</t>
  </si>
  <si>
    <t>M18 BMT-0</t>
  </si>
  <si>
    <t>Utensile multifunzione 18 Volt - senza batteria</t>
  </si>
  <si>
    <t>M18 BMT-421</t>
  </si>
  <si>
    <t>Utensile multifunzione 18 Volt 1x2,0/1x4,0 Ah</t>
  </si>
  <si>
    <t>M18 FPS55-0P</t>
  </si>
  <si>
    <t>Sega ad affondamento 55 mm 18 Volt Tecnologia FUEL, Packout XL, senza batteria</t>
  </si>
  <si>
    <t>M18 FPS55-552P</t>
  </si>
  <si>
    <t>Sega ad affondamento 55 mm 18 Volt Tecnologia FUEL, Packout XL, 2 batterie da 5,5 Ah</t>
  </si>
  <si>
    <t>M18 FMCS66-0C</t>
  </si>
  <si>
    <t>Sega circolare per metallo 18 Volt 66 mm Tecnologia FUEL - senza batteria</t>
  </si>
  <si>
    <t>M18 FMCS-0X</t>
  </si>
  <si>
    <t>Sega circolare per metallo 18 Volt 57mm Tecnologia FUEL valigetta HeavyDuty - senza batteria</t>
  </si>
  <si>
    <t>M18 FMCS-502X</t>
  </si>
  <si>
    <t>Sega circolare per metallo 18 Volt 57mm 5,0 Ah Tecnologia FUEL valigetta HeavyDuty</t>
  </si>
  <si>
    <t>Sega circolare 18 Volt 66mm Impugnatura Posteriore Tecnologia FUEL - senza batteria</t>
  </si>
  <si>
    <t>M18 FCS66GR3-0</t>
  </si>
  <si>
    <t>Sega circolare 18 Volt 66mm Tecnologia FUEL compatibile con binari - senza batteria</t>
  </si>
  <si>
    <t>M18 FCS66GR3-121C</t>
  </si>
  <si>
    <t>Sega circolare 18 Volt 66mm 12,0Ah FORGE Tecnologia FUEL compatibile con binari</t>
  </si>
  <si>
    <t>M18 FCS552-0X</t>
  </si>
  <si>
    <t>Sega circolare 18 Volt 55mm Tecnologia FUEL valigetta HeavyDuty  - senza batteria</t>
  </si>
  <si>
    <t>M18 FCS552-302X</t>
  </si>
  <si>
    <t>Sega circolare 18 Volt 55mm 3,0Ah Tecnologia FUEL valigetta HeavyDuty</t>
  </si>
  <si>
    <t>M18 BLCS66-0X</t>
  </si>
  <si>
    <t>Sega circolare 18 Volt 66mm Brushless valigetta HeavyDuty  - senza batteria</t>
  </si>
  <si>
    <t>M18 BLCS66-502X</t>
  </si>
  <si>
    <t>Sega circolare 18 Volt 66mm 5,0Ah Brushless valigetta HeavyDuty</t>
  </si>
  <si>
    <t>HD18 CS-0</t>
  </si>
  <si>
    <t>Sega circolare 18 Volt - senza batteria</t>
  </si>
  <si>
    <t>HD18 CS-402B</t>
  </si>
  <si>
    <t>Sega circolare 18 Volt 4,0 Ah</t>
  </si>
  <si>
    <t>M18 FMS305-0</t>
  </si>
  <si>
    <t>Troncatrice radiale 18 Volt FUEL - senza batteria</t>
  </si>
  <si>
    <t>M18 FMS305-121</t>
  </si>
  <si>
    <t>Troncatrice radiale 18 Volt FORGE FUEL - 1 batteria 12,0Ah</t>
  </si>
  <si>
    <t>M18 FMS254-0 </t>
  </si>
  <si>
    <t>M18 FMS190-0</t>
  </si>
  <si>
    <t>M18 FTS210-0</t>
  </si>
  <si>
    <t>Banco sega 18 Volt Tecnologia FUEL - senza batteria</t>
  </si>
  <si>
    <t>M18 FTS210-121B</t>
  </si>
  <si>
    <t>Banco sega 18 Volt 12,0Ah FORGE Tecnologia FUEL</t>
  </si>
  <si>
    <t>M18 FR12-0X</t>
  </si>
  <si>
    <t>Fresatrice 18 Volt con pinze 12/8 mm Tecnologia FUEL - senza batteria valigetta Heavy Duty</t>
  </si>
  <si>
    <t>M18 FR12KIT-0P</t>
  </si>
  <si>
    <t>Kit Fresatrice 18 Volt con pinze 12/8 mm Tecnologia FUEL - senza batteria valigetta Packout</t>
  </si>
  <si>
    <t>M18 FTR8-0X</t>
  </si>
  <si>
    <t>Fresatrice 18 Volt con pinze 8 / 6 mm Tecnologia FUEL - senza batteria</t>
  </si>
  <si>
    <t>M18 FSX-0C</t>
  </si>
  <si>
    <t>Sega orizzontale 18 Volt Tecnologia FUEL valigetta HeavyDuty - senza batteria</t>
  </si>
  <si>
    <t>M18 FSX-801C</t>
  </si>
  <si>
    <t>Sega orizzontale 18 Volt 8,0Ah FORGE Tecnologia FUEL valigetta HeavyDuty</t>
  </si>
  <si>
    <t>M18 ONEFSZ-0X</t>
  </si>
  <si>
    <t>Sega orizzontale 18 Volt Tecnologia FUEL ONE KEY valigetta HeavyDuty - senza batteria</t>
  </si>
  <si>
    <t>M18 ONEFSZ-502X</t>
  </si>
  <si>
    <t>Sega orizzontale 18 Volt 5,0Ah Tecnologia FUEL ONE KEY valigetta HeavyDuty</t>
  </si>
  <si>
    <t>M18 FSZ-0X</t>
  </si>
  <si>
    <t>M18 FSZ-502X</t>
  </si>
  <si>
    <t>Sega orizzontale 18 Volt 5,0Ah Tecnologia FUEL valigetta HeavyDuty</t>
  </si>
  <si>
    <t>M18 BSX-0</t>
  </si>
  <si>
    <t>Sega orizzontale 18 Volt - senza batteria</t>
  </si>
  <si>
    <t>M18 BSX-402</t>
  </si>
  <si>
    <t>Sega orizzontale 18 Volt 4,0Ah</t>
  </si>
  <si>
    <t>M18 FHZ-0X</t>
  </si>
  <si>
    <t>Sega orizzontale compatta 18 Volt Tecnologia FUEL  valigetta HeavyDuty - senza batteria</t>
  </si>
  <si>
    <t>M18 FHZ-502X</t>
  </si>
  <si>
    <t>Sega orizzontale compatta 18 Volt 4,0Ah Tecnologia FUEL valigetta HeavyDuty</t>
  </si>
  <si>
    <t>C18 HZ-0</t>
  </si>
  <si>
    <t>Sega orizzontale compatta 18 Volt - senza batteria</t>
  </si>
  <si>
    <t>C18 HZ-402</t>
  </si>
  <si>
    <t>Sega orizzontale compatta 18 Volt 4,0Ah</t>
  </si>
  <si>
    <t>M18 FBJS-0X</t>
  </si>
  <si>
    <t>Seghetto alternativo 18 Volt Tecnologia FUEL valigetta HeavyDuty - senza batteria</t>
  </si>
  <si>
    <t>M18 FBJS-502X</t>
  </si>
  <si>
    <t>Seghetto alternativo 18 Volt 5,0Ah Tecnologia FUEL valigetta HeavyDuty</t>
  </si>
  <si>
    <t>M18 FJS-0X</t>
  </si>
  <si>
    <t>M18 FJS-502X</t>
  </si>
  <si>
    <t>M18 BJS-0</t>
  </si>
  <si>
    <t>Seghetto alternativo 18 Volt - senza batteria</t>
  </si>
  <si>
    <t>M18 BJS-402C</t>
  </si>
  <si>
    <t>Seghetto alternativo 18 Volt 4,0Ah</t>
  </si>
  <si>
    <t>HD18 JSB-0</t>
  </si>
  <si>
    <t>HD18 JSB-402 </t>
  </si>
  <si>
    <t>M18 BP-0</t>
  </si>
  <si>
    <t>Pialletto a batteria 12 Volt - senza batteria</t>
  </si>
  <si>
    <t>M18 BP-402C</t>
  </si>
  <si>
    <t>Pialletto a batteria 12 Volt 4,0Ah</t>
  </si>
  <si>
    <t>M18 BQSS-0</t>
  </si>
  <si>
    <t>Levigatrice Quadrata 1/4 di foglio 18 Volt - senza batteria</t>
  </si>
  <si>
    <t>M18 BQSS-502B</t>
  </si>
  <si>
    <t xml:space="preserve">Levigatrice Quadrata 1/4 di foglio 18 Volt </t>
  </si>
  <si>
    <t>M18 FBTS75-0</t>
  </si>
  <si>
    <t>Levigatrice a nastro 75 mm 18 Volt Tecnologia FUEL - senza batteria</t>
  </si>
  <si>
    <t>M18 FBTS75-552X</t>
  </si>
  <si>
    <t>Levigatrice a nastro 75 mm 18 Volt Tecnologia FUEL valigetta Heavy Duty</t>
  </si>
  <si>
    <t>M18 FROS125-0B</t>
  </si>
  <si>
    <t>Levigatrice Rotorbitale 18 Volt 125mm Tecnologia FUEL - senza batteria</t>
  </si>
  <si>
    <t>M18 FROS125-502X</t>
  </si>
  <si>
    <t xml:space="preserve">Levigatrice Rotorbitale 18 Volt 5,0Ah Tecnologia FUEL 125mm </t>
  </si>
  <si>
    <t>M18 BOS125-0</t>
  </si>
  <si>
    <t>Levigatrice Rotorbitale 18 Volt 125mm - senza batteria</t>
  </si>
  <si>
    <t>M18 BOS125-502B</t>
  </si>
  <si>
    <t xml:space="preserve">Levigatrice Rotorbitale 18 Volt 5,0Ah 125mm </t>
  </si>
  <si>
    <t>M18 FFN-0C</t>
  </si>
  <si>
    <t>Chiodatrice Multi-calibro 18 Volt Tecnologia FUEL - senza batteria</t>
  </si>
  <si>
    <t>M18 FFN-502C</t>
  </si>
  <si>
    <t>Chiodatrice Multi-calibro 18 Volt 5,0Ah Tecnologia FUEL</t>
  </si>
  <si>
    <t>M18 FFNS-502C</t>
  </si>
  <si>
    <t>Chiodatrice Multi-calibro Colpo Singolo 18 Volt 5,0Ah Tecnologia FUEL</t>
  </si>
  <si>
    <t>M18 FFN21-0C</t>
  </si>
  <si>
    <t>Chiodatrice Multi-calibro 21° 18 Volt Tecnologia FUEL - senza batteria</t>
  </si>
  <si>
    <t>M18 FDN-0C</t>
  </si>
  <si>
    <t>Chiodatrice DUPLEX 21° 18 Volt Tecnologia FUEL - senza batteria</t>
  </si>
  <si>
    <t>M18 FRCN45-0X</t>
  </si>
  <si>
    <t>Chiodatrice per tetti 18V - senza batterie</t>
  </si>
  <si>
    <t>M18 FRCN45-302X</t>
  </si>
  <si>
    <t>Chiodatrice per tetti 18V - 3 Ah</t>
  </si>
  <si>
    <t>M18 FN18GS-0X</t>
  </si>
  <si>
    <t>Groppinatrice dritta 1,2 mm 18GA 18 Volt Tecnologia FUEL valigetta HeavyDuty - senza batteria</t>
  </si>
  <si>
    <t>M18 FN18GS-202X</t>
  </si>
  <si>
    <t>Groppinatrice dritta 1,2 mm 18GA 18 Volt 2,0Ah Tecnologia FUEL valigetta HeavyDuty</t>
  </si>
  <si>
    <t>M18 FN15GA-0X</t>
  </si>
  <si>
    <t>Groppinatrice 15GA 18 Volt Tecnologia FUEL valigetta HeavyDuty - senza batteria</t>
  </si>
  <si>
    <t>M18 FN16GA-0X</t>
  </si>
  <si>
    <t>Groppinatrice angolo 20° 1,6 mm 16GA 18 Volt Tecnologia FUEL valigetta HeavyDuty - senza batteria</t>
  </si>
  <si>
    <t>M18 FN16GA-202X</t>
  </si>
  <si>
    <t>Groppinatrice angolo 20° 1,6 mm 16GA 18 Volt 2,0Ah Tecnologia FUEL valigetta HeavyDuty</t>
  </si>
  <si>
    <t>M18 FN16GS-0X</t>
  </si>
  <si>
    <t>Groppinatrice dritta 1,6 mm 18V 16GS FUEL, per groppini 16 dritti - senza batteria, valigetta Heavy Duty</t>
  </si>
  <si>
    <t xml:space="preserve">M18 FFUS-0C </t>
  </si>
  <si>
    <t xml:space="preserve">Graffatrice per staccionate 18 Volt Tecnologia FUEL - senza batteria </t>
  </si>
  <si>
    <t xml:space="preserve">M18 FFUS-302C </t>
  </si>
  <si>
    <t>Graffatrice per staccionate 18 Volt Tecnologia FUEL Valigetta</t>
  </si>
  <si>
    <t xml:space="preserve">M18 FNCS18GS-0X </t>
  </si>
  <si>
    <t>Graffatrice 18 Volt Tecnologia FUEL valigetta HeavyDuty - senza batteria</t>
  </si>
  <si>
    <t xml:space="preserve">M18 FNCS18GS-202X </t>
  </si>
  <si>
    <t>Graffatrice 18 Volt 2,0Ah Tecnologia FUEL valigetta HeavyDuty</t>
  </si>
  <si>
    <t>M18 ONEFPRT-0X</t>
  </si>
  <si>
    <t>Rivettatrice 18 Volt Tecnologia FUEL ONE KEY - senza batteria</t>
  </si>
  <si>
    <t>M18 ONEFPRT-202X</t>
  </si>
  <si>
    <t>Rivettatrice 18 Volt 2,0Ah Tecnologia FUEL ONE KEY</t>
  </si>
  <si>
    <t>M18 ONEFLT-0X</t>
  </si>
  <si>
    <t>Pistola per bulloni a strappo HUCK® 18 Volt ONE KEY - senza batteria</t>
  </si>
  <si>
    <t>M18 ONEFLT-502X</t>
  </si>
  <si>
    <t>Pistola per bulloni a strappo HUCK® 18 Volt ONE KEY - 2 Batterie da 5.0 Ah</t>
  </si>
  <si>
    <t>M18 BI-0</t>
  </si>
  <si>
    <t>Compressore per pneumatici 18 Volt  10.3 Bar - senza batteria</t>
  </si>
  <si>
    <t>M18 FAC-0</t>
  </si>
  <si>
    <t>Compressore 18 Volt Tecnologia FUEL 9.3 Bar - senza batteria</t>
  </si>
  <si>
    <t>Aspiratore spalleggiato 18 Volt FUEL - senza batteria</t>
  </si>
  <si>
    <t>M18 VC2-0</t>
  </si>
  <si>
    <t>M18 FPOVCL-0</t>
  </si>
  <si>
    <t>Aspiratore solidi/liquidi Packout 18 Volt tecnologia FUEL - senza batteria</t>
  </si>
  <si>
    <t>M18 CV-0  </t>
  </si>
  <si>
    <t>Aspiratore compatto 18 Volt - senza batteria</t>
  </si>
  <si>
    <t>M18 BBL-0</t>
  </si>
  <si>
    <t>Soffiatore 18 Volt - senza batteria</t>
  </si>
  <si>
    <t>M18 ARFHP-0</t>
  </si>
  <si>
    <t>Ventilatore ad alte prestazioni batteria/corrente 18 Volt - senza batteria</t>
  </si>
  <si>
    <t>M18 AFG2-0</t>
  </si>
  <si>
    <t>Ventilatore 18 Volt Packout Batterie/Corrente- senza batteria</t>
  </si>
  <si>
    <t>M18 BHG-0</t>
  </si>
  <si>
    <t>Termosoffiatore 18 Volt - senza batteria</t>
  </si>
  <si>
    <t>M18 BHG-502C</t>
  </si>
  <si>
    <t>Termosoffiatore 18 Volt 5,0Ah</t>
  </si>
  <si>
    <t>C18 PCG/600A-0B</t>
  </si>
  <si>
    <t>C18 PCG/600A-201B</t>
  </si>
  <si>
    <t>Pistola per silicone tubo alluminio 600mm 18 Volt (1 batteria) 2,0Ah</t>
  </si>
  <si>
    <t>C18 PCG/600T-201B</t>
  </si>
  <si>
    <t>Pistola per silicone tubo trasparente 600mm 18 Volt (1 batteria) 2,0Ah</t>
  </si>
  <si>
    <t>C18 PCG/400T-201B</t>
  </si>
  <si>
    <t>Pistola per silicone tubo trasparente 400mm 18 Volt (1 batteria) 2,0Ah</t>
  </si>
  <si>
    <t>C18 PCG/310C-0B</t>
  </si>
  <si>
    <t>Pistola per silicone portacartuccia 310mm 18 Volt - senza batteria</t>
  </si>
  <si>
    <t>C18 PCG/310C-201B</t>
  </si>
  <si>
    <t>Pistola per silicone portacartuccia 310mm 18 Volt (1 batteria) 2,0Ah</t>
  </si>
  <si>
    <t>M18 GG-0</t>
  </si>
  <si>
    <t>Pistola per grasso 18 Volt - senza batteria</t>
  </si>
  <si>
    <t>M18 GG-201C</t>
  </si>
  <si>
    <t>Pistola per grasso 18 Volt (1 batteria) 2,0Ah</t>
  </si>
  <si>
    <t>M18 RC-0</t>
  </si>
  <si>
    <t>Radio da Cantiere 14-18 Volt Batteria/Corrente e Caricabatterie - senza batteria</t>
  </si>
  <si>
    <t>M18 PRCDAB+-0</t>
  </si>
  <si>
    <t>Radio DAB+  Packout 18 V Batteria/Corrente e Caricabatterie - senza batteria</t>
  </si>
  <si>
    <t>M18 RADDAB+G2-0</t>
  </si>
  <si>
    <t>Radio da Cantiere DAB+ 18 Volt con Power Banck Batteria/Corrente - senza batteria</t>
  </si>
  <si>
    <t>M18 SPEJSG2-0</t>
  </si>
  <si>
    <t>Speaker Bluetooth 18Volt con Power Bank - senza batteria</t>
  </si>
  <si>
    <t>M12 FHAC16-0</t>
  </si>
  <si>
    <t>Tassellatore compatto 12 Volt Tecnologia FUEL - senza batteria</t>
  </si>
  <si>
    <t>M12 FHAC16-502X</t>
  </si>
  <si>
    <t>Tassellatore compatto 12 Volt 6,0Ah Tecnologia FUEL valigetta HeavyDuty</t>
  </si>
  <si>
    <t>M12 UDEL-0B</t>
  </si>
  <si>
    <t>Aspiratore universale 12 Volt per tassellatori - senza batteria</t>
  </si>
  <si>
    <t>M12 UDEL-201B</t>
  </si>
  <si>
    <t>Aspiratore universale 12 Volt per tassellatori (1 batteria) 2,0 Ah</t>
  </si>
  <si>
    <t>M12 FPD2-0</t>
  </si>
  <si>
    <t>Trapano compatto a percussione 12 Volt Tecnologia FUEL - senza batteria</t>
  </si>
  <si>
    <t>M12 FPD2-202X</t>
  </si>
  <si>
    <t>Trapano compatto a percussione 12 Volt 2,0 Ah Tecnologia FUEL valigetta HeavyDuty</t>
  </si>
  <si>
    <t>M12 FPD2-402X</t>
  </si>
  <si>
    <t>Trapano compatto a percussione 12 Volt 4,0 Ah Tecnologia FUEL valigetta HeavyDuty</t>
  </si>
  <si>
    <t>M12 FPD2-602X</t>
  </si>
  <si>
    <t>Trapano compatto a percussione 12 Volt 6,0 Ah Tecnologia FUEL valigetta HeavyDuty</t>
  </si>
  <si>
    <t>M12 FDD2-0</t>
  </si>
  <si>
    <t>Trapano compatto 12 Volt Tecnologia FUEL - senza batteria</t>
  </si>
  <si>
    <t>M12 FDD2-202X</t>
  </si>
  <si>
    <t>Trapano compatto 12 Volt 2,0Ah Tecnologia FUEL valigetta HeavyDuty</t>
  </si>
  <si>
    <t>M12 FDD2-402X</t>
  </si>
  <si>
    <t>Trapano compatto 12 Volt 4,0Ah Tecnologia FUEL valigetta HeavyDuty</t>
  </si>
  <si>
    <t>M12 FDD2-602X</t>
  </si>
  <si>
    <t>Trapano compatto 12 Volt 6,0Ah Tecnologia FUEL valigetta HeavyDuty</t>
  </si>
  <si>
    <t>M12 FPDX-0  </t>
  </si>
  <si>
    <t>Trapano compatto a percussione 12 Volt Tecnologia FUEL con solo mandrino autoserrante - senza batteria</t>
  </si>
  <si>
    <t>M12 FPDX-202X</t>
  </si>
  <si>
    <t>Trapano compatto a percussione 12 Volt 2,0 Ah Tecnologia FUEL valigetta HeavyDuty con solo mandrino autoserrante</t>
  </si>
  <si>
    <t>M12 FPDXKIT-202X</t>
  </si>
  <si>
    <t>Trapano compatto a percussione 12 Volt 2,0 Ah Tecnologia FUEL valigetta HeavyDuty con 3 mandrini intercambiabili</t>
  </si>
  <si>
    <t>M12 FDDX-0</t>
  </si>
  <si>
    <t>Trapano compatto 12 Volt Tecnologia con solo mandrino autoserrante - senza batteria</t>
  </si>
  <si>
    <t>M12 FDDXKIT-0X</t>
  </si>
  <si>
    <t>Trapano compatto 12 Volt Tecnologia FUEL valigetta HeavyDuty con 3 mandrini intercambiabili</t>
  </si>
  <si>
    <t>M12 FDDXKIT-202X</t>
  </si>
  <si>
    <t>Trapano compatto 12 Volt 2,0 Ah Tecnologia FUEL valigetta HeavyDuty con 3 mandrini intercambiabili</t>
  </si>
  <si>
    <t>M12 BDDXKIT-202C</t>
  </si>
  <si>
    <t>Trapano compatto 12 Volt 2,0Ah con 3 mandrini intercambiabili</t>
  </si>
  <si>
    <t>C12 RAD-0</t>
  </si>
  <si>
    <t>Trapano angolare 12 Volt</t>
  </si>
  <si>
    <t>C12 RAD-202</t>
  </si>
  <si>
    <t>Trapano angolare 12 Volt 2,0 Ah</t>
  </si>
  <si>
    <t>M12 CD-0</t>
  </si>
  <si>
    <t>Avvitatore compatto 12 Volt Tecnologia FUEL - senza batteria</t>
  </si>
  <si>
    <t>M12 BD-0</t>
  </si>
  <si>
    <t>Avvitatore compatto 12 Volt 2 velocità - senza batteria</t>
  </si>
  <si>
    <t>M12 BD-202C</t>
  </si>
  <si>
    <t>Avvitatore compatto 12 Volt 2 velocità 2,0 Ah</t>
  </si>
  <si>
    <t>M12 BSD-0</t>
  </si>
  <si>
    <t>Avvitatore compatto 12 Volt 1 velocità - senza batteria</t>
  </si>
  <si>
    <t>M12 FID2-0</t>
  </si>
  <si>
    <t>Avv. a impulsi compatto 12 Volt 1/4" Tecnologia FUEL- senza batteria</t>
  </si>
  <si>
    <t>M12 FID2-202X</t>
  </si>
  <si>
    <t>Avv. a impulsi compatto 12 Volt 1/4" 2,0Ah Tecnologia FUEL valigetta HeavyDuty</t>
  </si>
  <si>
    <t>M12 FQID-0</t>
  </si>
  <si>
    <t>Avv. a impulsi compatto SILENZIOSO 12 Volt 1/4" Tecnologia FUEL- senza batteria</t>
  </si>
  <si>
    <t>M12 FQID-202X</t>
  </si>
  <si>
    <t>Avv. a impulsi compatto SILENZIOSO 12 Volt 1/4" 2,0Ah Tecnologia FUEL valigetta HeavyDuty</t>
  </si>
  <si>
    <t>M12 BRAID-0</t>
  </si>
  <si>
    <t>Avv. a impulsi angolare 12 Volt 1/4" - senza batteria</t>
  </si>
  <si>
    <t>M12 FCIWF38G3-0</t>
  </si>
  <si>
    <t>Avv. a impulsi compatto 12 Volt 3/8" Tecnologia FUEL - senza batteria</t>
  </si>
  <si>
    <t>M12 FCIWF38G3-502X</t>
  </si>
  <si>
    <t>Avv. a impulsi compatto 12 Volt 3/8" 5,0Ah Tecnologia FUEL</t>
  </si>
  <si>
    <t>M12 FCIWF12G3-0</t>
  </si>
  <si>
    <t>Avv. a impulsi compatto 12 Volt 1/2" Tecnologia FUEL - senza batteria Anello di frizione</t>
  </si>
  <si>
    <t>M12 FCIWF12G3-502X</t>
  </si>
  <si>
    <t>Avv. a impulsi compatto 12 Volt 1/2" 5,0Ah Tecnologia FUEL Anello di frizione</t>
  </si>
  <si>
    <t>M12 FCIWP12G3-0</t>
  </si>
  <si>
    <t>Avv. a impulsi compatto 12 Volt 1/2" Tecnologia FUEL - senza batteria Perno</t>
  </si>
  <si>
    <t>M12 BIW12-0</t>
  </si>
  <si>
    <t>Avv. a impulsi compatto 12 Volt 1/2" - senza batteria</t>
  </si>
  <si>
    <t>M12 BIW12-202C</t>
  </si>
  <si>
    <t>Avv. a impulsi compatto 12 Volt 1/2" 2,0Ah</t>
  </si>
  <si>
    <t xml:space="preserve">M12 FRAIWF12-0 </t>
  </si>
  <si>
    <t>Avv. a impulsi angolare compatto 12 Volt 1/2" Tecnologia FUEL - senza batteria</t>
  </si>
  <si>
    <t>M12 FRAIWF38-0</t>
  </si>
  <si>
    <t>Avv. a impulsi angolare compatto 12 Volt 3/8" Tecnologia FUEL - senza batteria</t>
  </si>
  <si>
    <t>M12 ONEFTR12-0C</t>
  </si>
  <si>
    <t>Chiave dinamometrica da 1/2'' 12 Volt FUEL ONE-KEY - senza batteria</t>
  </si>
  <si>
    <t>M12 ONEFTR12-201C</t>
  </si>
  <si>
    <t>Chiave dinamometrica da 1/2'' 12 Volt 2,0Ah FUEL ONE-KEY</t>
  </si>
  <si>
    <t>M12 ONEFTR38-0C</t>
  </si>
  <si>
    <t>Chiave dinamometrica da 3/8'' 12 Volt FUEL ONE-KEY - senza batteria</t>
  </si>
  <si>
    <t>M12 ONEFTR38-201C</t>
  </si>
  <si>
    <t>Chiave dinamometrica da 3/8'' 12 Volt 2,0Ah FUEL ONE-KEY</t>
  </si>
  <si>
    <t>M12 FPTR-0</t>
  </si>
  <si>
    <t>Cricchetto con foro passante 12V FUEL Insider con bussole e adattatori - senza batteria</t>
  </si>
  <si>
    <t>M12 FPTR-202X</t>
  </si>
  <si>
    <t>Cricchetto con foro passante 12V FUEL 2,0Ah Insider con bussole e adattatori</t>
  </si>
  <si>
    <t>M12 FHIR14LR-0</t>
  </si>
  <si>
    <t>Cricchetto testa lunga ad alta velocità a batteria da 1/4" 12 Volt FUEL - senza batteria</t>
  </si>
  <si>
    <t>M12 FHIR38LR-0</t>
  </si>
  <si>
    <t>Cricchetto testa lunga ad alta velocità a batteria da 3/8" 12 Volt FUEL - senza batteria</t>
  </si>
  <si>
    <t>M12 FIR38LR-0</t>
  </si>
  <si>
    <t>Cricchetto a batteria da 3/8" TESTA LUNGA 12 Volt FUEL - senza batteria</t>
  </si>
  <si>
    <t>M12 IR-201B 1/4</t>
  </si>
  <si>
    <t>Cricchetto a batteria da 1/4" 12 Volt (1 batteria) 2,0Ah</t>
  </si>
  <si>
    <t>M12 IR-201B 3/8</t>
  </si>
  <si>
    <t>Cricchetto a batteria da 3/8" 12 Volt (1 batteria) 2,0Ah</t>
  </si>
  <si>
    <t>M12 SI-0</t>
  </si>
  <si>
    <t>Saldatore 12 Volt - senza batteria</t>
  </si>
  <si>
    <t>M12 SI-201C</t>
  </si>
  <si>
    <t>Saldatore 12 Volt (1 batteria) 2,0Ah</t>
  </si>
  <si>
    <t>M12 BI-0</t>
  </si>
  <si>
    <t>Compressore compatto 12 Volt - senza batteria</t>
  </si>
  <si>
    <t>M12 CHZ-0</t>
  </si>
  <si>
    <t>Sega assiale compatta 12V Tecnologia FUEL - senza batteria</t>
  </si>
  <si>
    <t>M12 CHZ-402C</t>
  </si>
  <si>
    <t>Sega assiale compatta 12V 4,0Ah Tecnologia FUEL</t>
  </si>
  <si>
    <t>M12 CHZ-602X</t>
  </si>
  <si>
    <t>Sega assiale compatta 12V 6,0Ah Tecnologia FUEL valigetta HeavyDuty</t>
  </si>
  <si>
    <t>C12 HZ-0</t>
  </si>
  <si>
    <t>Sega assiale compatta 12V - senza batteria</t>
  </si>
  <si>
    <t>C12 HZ-202</t>
  </si>
  <si>
    <t>Sega assiale compatta 12V 2,0Ah</t>
  </si>
  <si>
    <t>M12 FCS442-0</t>
  </si>
  <si>
    <t>Sega circolare 12 Volt 44mm Tecnologia FUEL - senza batteria</t>
  </si>
  <si>
    <t>M12 FCS442-502X</t>
  </si>
  <si>
    <t>Sega circolare 12 Volt 44mm 5,0 Ah Tecnologia FUEL valigetta HeavyDuty</t>
  </si>
  <si>
    <t>M12 FJS-0</t>
  </si>
  <si>
    <t>Seghetto alternativo 12V FUEL - senza batteria</t>
  </si>
  <si>
    <t>M12 FJS-422X</t>
  </si>
  <si>
    <t>Seghetto alternativo 12V FUEL - 4,0 e 2,0 Ah, valigetta Heavy Duty</t>
  </si>
  <si>
    <t>M12 FCN18GS-0X</t>
  </si>
  <si>
    <t>Groppinatrice compatta dritta 1,2 mm 18GA 12 Volt Tecnologia FUEL valigetta HeavyDuty - senza batteria</t>
  </si>
  <si>
    <t>M12 FCN18GS-202X</t>
  </si>
  <si>
    <t>Groppinatrice compatta dritta 1,2 mm 18GA 12 Volt 2,0Ah Tecnologia FUEL valigetta HeavyDuty</t>
  </si>
  <si>
    <t>M12 BCST-0</t>
  </si>
  <si>
    <t>Graffatrice per cavi elettrici 12 Volt - senza batteria</t>
  </si>
  <si>
    <t>M12 BST-0 </t>
  </si>
  <si>
    <t>Graffatrice 12 Volt 2,0Ah - senza batteria</t>
  </si>
  <si>
    <t>M12 BST-202X</t>
  </si>
  <si>
    <t xml:space="preserve">Graffatrice 12 Volt 2,0Ah </t>
  </si>
  <si>
    <t xml:space="preserve">M12 BPRT-0 </t>
  </si>
  <si>
    <t>Rivettatrice compatta 12 Volt - senza batteria</t>
  </si>
  <si>
    <t xml:space="preserve">M12 BPRT-201X </t>
  </si>
  <si>
    <t>Rivettatrice compatta 12 Volt (1 batteria) 2,0Ah valigetta HeavyDuty</t>
  </si>
  <si>
    <t xml:space="preserve">C12 PN-0 </t>
  </si>
  <si>
    <t>Chiodatrice palmare 12 Volt - senza batteria</t>
  </si>
  <si>
    <t>M12 FROS2.5-0</t>
  </si>
  <si>
    <t>Levigatrice roto orbitale 150mm 12 Volt con orbita 2.5 mm - senza batteria</t>
  </si>
  <si>
    <t>M12 FROS2.5-502X</t>
  </si>
  <si>
    <t>Levigatrice roto orbitale 150mm 12 Volt 5.0Ah con orbita 2.5 mm Valigetta Heavy Duty</t>
  </si>
  <si>
    <t>M12 FROS5-0</t>
  </si>
  <si>
    <t>Levigatrice roto orbitale 150mm 12 Volt con orbita 5.0 mm - senza batteria</t>
  </si>
  <si>
    <t>M12 FROS5-502X</t>
  </si>
  <si>
    <t>Levigatrice roto orbitale 150mm 12 Volt 5.0 Ah con orbita 5.0 mm Valigetta Heavy Duty</t>
  </si>
  <si>
    <t>M12 FBFL10-0</t>
  </si>
  <si>
    <t>Levigatrice a nastro 10 mm 12 Volt - senza batteria</t>
  </si>
  <si>
    <t>M12 FBFL10-402B</t>
  </si>
  <si>
    <t>Levigatrice a nastro 10 mm 12 Volt - 2 batterie 2.0 Ah</t>
  </si>
  <si>
    <t>M12 FBFL13-0</t>
  </si>
  <si>
    <t>Levigatrice a nastro 13 mm 12 Volt - senza batteria</t>
  </si>
  <si>
    <t xml:space="preserve">M12 FBFL13-402B </t>
  </si>
  <si>
    <t>Levigatrice a nastro 13 mm 12 Volt - 2 batterie 2.0 Ah</t>
  </si>
  <si>
    <t>M12 FSDR75-0B</t>
  </si>
  <si>
    <t>Levigatrice rotorbitale 75 mm 12 Volt - senza batteria</t>
  </si>
  <si>
    <t xml:space="preserve">M12 FSDR75-202B </t>
  </si>
  <si>
    <t>Levigatrice rotorbitale 75 mm 12 Volt - 2 Ah</t>
  </si>
  <si>
    <t>M12 FDSS-0B</t>
  </si>
  <si>
    <t>Levigatrice a delta compatta 12 Volt - senza batteria</t>
  </si>
  <si>
    <t>M12 FDSS-422X</t>
  </si>
  <si>
    <t>Levigatrice a delta compatta 12 Volt</t>
  </si>
  <si>
    <t>M12 BLP-0X</t>
  </si>
  <si>
    <t>Pialla 12 Volt - senza batterie valigetta HeavyDuty</t>
  </si>
  <si>
    <t>M12 BLP-402X</t>
  </si>
  <si>
    <t>Pialla 12 Volt - 4 Ah valigetta HeavyDuty</t>
  </si>
  <si>
    <t>M12 FMT-0</t>
  </si>
  <si>
    <t>Utensile multifunzione 12 Volt Tecnologia FUEL - senza batteria</t>
  </si>
  <si>
    <t>M12 FMT-422X</t>
  </si>
  <si>
    <t>Utensile multifunzione 12 Volt Tecnologia FUEL - 2,0 e 4,0Ah</t>
  </si>
  <si>
    <t>C12 MT-0</t>
  </si>
  <si>
    <t>Utensile multifunzione 12 Volt - senza batteria</t>
  </si>
  <si>
    <t>C12 MT-202B</t>
  </si>
  <si>
    <t>Utensile multifunzione 12 Volt 2,0Ah</t>
  </si>
  <si>
    <t>C12 MT-402B</t>
  </si>
  <si>
    <t>Utensile multifunzione 12 Volt 4,0Ah</t>
  </si>
  <si>
    <t xml:space="preserve">C12 RT-0 </t>
  </si>
  <si>
    <t>Smerigliatrice diritta 12 Volt - senza batteria</t>
  </si>
  <si>
    <t>M12 BLROT-0</t>
  </si>
  <si>
    <t>Utensile rotativo Brushless 12 Volt - senza batteria</t>
  </si>
  <si>
    <t>M12 FBS64-0C</t>
  </si>
  <si>
    <t>Sega a Nastro 12 Volt Tecnologia FUEL - senza batteria</t>
  </si>
  <si>
    <t>M12 FBS64-402C</t>
  </si>
  <si>
    <t>Sega a Nastro 12 Volt 4.0Ah Tecnologia FUEL</t>
  </si>
  <si>
    <t>M12 BS-0 </t>
  </si>
  <si>
    <t>Sega a nastro 12 Volt - senza batteria</t>
  </si>
  <si>
    <t>M12 BS-402</t>
  </si>
  <si>
    <t>Sega a nastro 12 Volt 4,0Ah</t>
  </si>
  <si>
    <t>M12 FDGS-0</t>
  </si>
  <si>
    <t>Mini smerigliatrice dritta 12 Volt Tecnologia FUEL - senza batteria</t>
  </si>
  <si>
    <t>M12 FDGS-422B</t>
  </si>
  <si>
    <t xml:space="preserve">Mini smerigliatrice dritta 12 Volt 2,0 e 4,0Ah Tecnologia FUEL    </t>
  </si>
  <si>
    <t>M12 FCOT-0</t>
  </si>
  <si>
    <t>Mini Troncatrice Multi Materiale 12 Volt disco 76mm Tecnologia FUEL - senza batteria</t>
  </si>
  <si>
    <t>M12 FCOT-422X</t>
  </si>
  <si>
    <t>Mini Troncatrice Multi Materiale 12 Volt disco 76mm 2,0 e 4,0Ah Tecnologia FUEL valigetta HeavyDuty</t>
  </si>
  <si>
    <t xml:space="preserve">M12 FNB16-0X </t>
  </si>
  <si>
    <t>Roditrice 1,6 mm 12 Volt Tecnologia FUEL - senza batteria</t>
  </si>
  <si>
    <t>M12 FNB16-402X</t>
  </si>
  <si>
    <t xml:space="preserve">Roditrice 1,6 mm 12 Volt Tecnologia FUEL </t>
  </si>
  <si>
    <t>M12 FTB-0</t>
  </si>
  <si>
    <t>Smerigliatrice per Pneumatici M12 tecnologia FUEL - senza batteria</t>
  </si>
  <si>
    <t>M12 BPS-0</t>
  </si>
  <si>
    <t>Lucidatrice/Levigatrice 12 Volt - senza batteria</t>
  </si>
  <si>
    <t>M12 BPS-421X</t>
  </si>
  <si>
    <t>Lucidatrice/Levigatrice 12 Volt 1x2,0/1x4,0 Ah</t>
  </si>
  <si>
    <t>M12 BBL-0</t>
  </si>
  <si>
    <t>Soffiatore compatto 12 Volt - senza batteria</t>
  </si>
  <si>
    <t>M12 AF-0</t>
  </si>
  <si>
    <t>Ventilatore 12 Volt - senza batteria</t>
  </si>
  <si>
    <t>M12 FVCL-0</t>
  </si>
  <si>
    <t>Aspiratore compatto solidi/liquidi Tecnologia FUEL - senza batteria</t>
  </si>
  <si>
    <t>M12 HV-0</t>
  </si>
  <si>
    <t>Aspiratore compatto 12 Volt - senza batteria</t>
  </si>
  <si>
    <t>M12 AUN-0</t>
  </si>
  <si>
    <t>Spazzola motorizzata AIR-TIP 12 Volt compatibile con tutti gli aspiratori M12 e M18 - senza batteria</t>
  </si>
  <si>
    <t>M12 GG-0</t>
  </si>
  <si>
    <t>Pistola per grasso 12 Volt - senza batteria</t>
  </si>
  <si>
    <t>M12 GG-401B</t>
  </si>
  <si>
    <t>Pistola per grasso 12 Volt (1 batteria) 4,0Ah</t>
  </si>
  <si>
    <t>M12 PCG/310C-0 </t>
  </si>
  <si>
    <t>Pistola per silicone portacartuccia 310mm 12 Volt - senza batteria</t>
  </si>
  <si>
    <t>M12 PCG/310C-201B </t>
  </si>
  <si>
    <t>Pistola per silicone portacartuccia 310mm 12 Volt (1 batteria) 2,0 Ah</t>
  </si>
  <si>
    <t>M12 PCG/400A-0</t>
  </si>
  <si>
    <t>Pistola per silicone tubo alluminio 400mm 12 Volt - senza batteria</t>
  </si>
  <si>
    <t>M12 PCG/400A-201B</t>
  </si>
  <si>
    <t>Pistola per silicone tubo alluminio 400mm 12 Volt (1 batteria) 2,0 Ah</t>
  </si>
  <si>
    <t>M12 PCG/600A-0</t>
  </si>
  <si>
    <t>Pistola per silicone tubo alluminio 600mm 12 Volt - senza batteria</t>
  </si>
  <si>
    <t>M12 PCG/600A-201B</t>
  </si>
  <si>
    <t>Pistola per silicone tubo alluminio 600mm 12 Volt (1 batteria) 2,0 Ah</t>
  </si>
  <si>
    <t>M12 PCSS-0</t>
  </si>
  <si>
    <t>Tagliatubi per acciaio INOX 12 Volt - senza batteria</t>
  </si>
  <si>
    <t>M12 PCSS-202C</t>
  </si>
  <si>
    <t>Tagliatubi per acciaio INOX 12 Volt - (2 batterie) 2 Ah</t>
  </si>
  <si>
    <t>C12 PC-0</t>
  </si>
  <si>
    <t>Tagliatubi per Rame 12 Volt - senza batteria</t>
  </si>
  <si>
    <t>C12 PPC-0</t>
  </si>
  <si>
    <t>Tagliatubi per Multistrato 12 Volt - senza batteria</t>
  </si>
  <si>
    <t>M12 CC-0</t>
  </si>
  <si>
    <t>Tagliacavi professionale 12 Volt - senza batteria</t>
  </si>
  <si>
    <t xml:space="preserve">M12 RCDAB+-0 </t>
  </si>
  <si>
    <t>Radio 12Volt DAB+ Batteria/Corrente - senza batteria</t>
  </si>
  <si>
    <t>M12 SPEJSG2-0</t>
  </si>
  <si>
    <t>Speaker PACKOUT™ 12 Volt con Power Bank - senza batteria</t>
  </si>
  <si>
    <t xml:space="preserve">M18 RLOH600-201C </t>
  </si>
  <si>
    <t>Livella Laser Rotante Rossa 600m orizzontale ONE KEY 18 Volt 2,0Ah (1 batteria)</t>
  </si>
  <si>
    <t>M18 RLOHVG300-501C</t>
  </si>
  <si>
    <t>Livella Laser Rotante Verde 300m orizzontale/verticale ONE KEY 18 Volt 5,0Ah (1 batteria)</t>
  </si>
  <si>
    <t xml:space="preserve">M18 RLOHV1200-501C </t>
  </si>
  <si>
    <t>Livella Laser Rotante Rossa 1200m orizzontale/verticale doppia pendenza automatica ONE KEY 18 Volt 2,0Ah (1 batteria)</t>
  </si>
  <si>
    <t>M12 3PL-0C</t>
  </si>
  <si>
    <t>Laser lineare Verde a tre linee 360° - senza batteria</t>
  </si>
  <si>
    <t>M12 3PL-401C</t>
  </si>
  <si>
    <t>Laser lineare Verde a tre linee 360° 4.0Ah</t>
  </si>
  <si>
    <t>M12 CLL4P-0C</t>
  </si>
  <si>
    <t>Laser lineare Verde a due linee con 4 punti piombo - senza batteria</t>
  </si>
  <si>
    <t>M12 CLL4P-301C</t>
  </si>
  <si>
    <t>Laser lineare Verde a due linee con 4 punti piombo 3.0Ah</t>
  </si>
  <si>
    <t>M12 CLLP-0C</t>
  </si>
  <si>
    <t>Laser lineare Verde a due linee con 2 punti piombo - senza batteria</t>
  </si>
  <si>
    <t>M12 CLLP-301C</t>
  </si>
  <si>
    <t>Laser lineare Verde a due linee con 2 punti piombo 3.0Ah</t>
  </si>
  <si>
    <t>L4 CLLP-301C</t>
  </si>
  <si>
    <t>Laser lineare Verde Ricaricabile USB a due linee con 2 punti piombo</t>
  </si>
  <si>
    <t>L4 CLL-301C</t>
  </si>
  <si>
    <t>Laser lineare Verde Ricaricabile USB a due linee</t>
  </si>
  <si>
    <t>CLL-C</t>
  </si>
  <si>
    <t>Laser lineare Verde Alcalino a due linee</t>
  </si>
  <si>
    <t>M12 ATB-0C</t>
  </si>
  <si>
    <t>Videoscopio per automotive 12 Volt (Telecamera per ispezione) - senza batterie e caricabatterie</t>
  </si>
  <si>
    <t>AIC2</t>
  </si>
  <si>
    <t>Telecamera da ispezione Alcalina</t>
  </si>
  <si>
    <t>M12 360IC12-0C</t>
  </si>
  <si>
    <t>Telecamera da ispezione 12 Volt 1,2 m Senza batteria</t>
  </si>
  <si>
    <t>M12 360IC12-201C</t>
  </si>
  <si>
    <t>Telecamera da ispezione 12 Volt 1,2 m (1 batteria) 2,0 Ah</t>
  </si>
  <si>
    <t>M12 360IC32-0C</t>
  </si>
  <si>
    <t>Telecamera da ispezione 12 Volt 3 m Senza batteria</t>
  </si>
  <si>
    <t>2205-40</t>
  </si>
  <si>
    <t>Multimetro multifunzione</t>
  </si>
  <si>
    <t>2212-20</t>
  </si>
  <si>
    <t>Tester</t>
  </si>
  <si>
    <t>2216-40</t>
  </si>
  <si>
    <t>2217-40</t>
  </si>
  <si>
    <t>2235-40</t>
  </si>
  <si>
    <t xml:space="preserve">Pinza Amperometrica </t>
  </si>
  <si>
    <t>2225-20</t>
  </si>
  <si>
    <t>Cercafase con termometro laser CAT IV fino a 1000V</t>
  </si>
  <si>
    <t>2267-40</t>
  </si>
  <si>
    <t>Termometro ad infrarossi alkalino</t>
  </si>
  <si>
    <t>M18 F2LM53-0</t>
  </si>
  <si>
    <t>Tosaerba semovente 3 in 1 53 cm 18 Volt doppia batteria (2x18V) Tecnologia FUEL - senza batteria</t>
  </si>
  <si>
    <t xml:space="preserve">M18 F2LM53-122 </t>
  </si>
  <si>
    <t xml:space="preserve">Tosaerba semovente 3 in 1 53 cm 18 Volt 12.0Ah FORGE doppia batteria (2x18V) Tecnologia FUEL </t>
  </si>
  <si>
    <t>M18 F2LM46-0</t>
  </si>
  <si>
    <t>Tosaerba semovente 3 in 1 46 cm 18 Volt doppia batteria (2x18V) Tecnologia FUEL - senza batteria</t>
  </si>
  <si>
    <t>M18 F2LM46-802</t>
  </si>
  <si>
    <t xml:space="preserve">Tosaerba semovente 3 in 1 46 cm 18 Volt 8.0Ah FORGE doppia batteria (2x18V) Tecnologia FUEL </t>
  </si>
  <si>
    <t>M18 F2CHS50-0</t>
  </si>
  <si>
    <t>Elettrosega abbattimento 2x18 Volt a doppia batteria Barra 50cm Tecnologia FUEL - senza batteria</t>
  </si>
  <si>
    <t>M18 F2CHS50-802</t>
  </si>
  <si>
    <t>Elettrosega abbattimento 2x18 Volt a doppia batteria Barra 50cm 8Ah FORGE Tecnologia FUEL</t>
  </si>
  <si>
    <t>M18 FCHS-0</t>
  </si>
  <si>
    <t>Elettrosega 18 Volt Barra 40cm Tecnologia FUEL - senza batteria</t>
  </si>
  <si>
    <t>M18 FCHS-122</t>
  </si>
  <si>
    <t>Elettrosega 18 Volt 40cm 12,0Ah FORGE Tecnologia FUEL</t>
  </si>
  <si>
    <t xml:space="preserve">M18 FCHS35-0 </t>
  </si>
  <si>
    <t>Elettrosega 18 Volt Barra 35cm Tecnologia FUEL - senza batteria</t>
  </si>
  <si>
    <t>M18 FCHS35-122</t>
  </si>
  <si>
    <t>Elettrosega 18 Volt Barra 35cm 12,0Ah FORGE Tecnologia FUEL</t>
  </si>
  <si>
    <t>M18 FCHSC-0</t>
  </si>
  <si>
    <t>Elettrosega 18 Volt Barra 30cm Tecnologia FUEL - senza batteria</t>
  </si>
  <si>
    <t>M18 FCHSC-122</t>
  </si>
  <si>
    <t>Elettrosega 18 Volt Barra 30cm 12,0Ah FORGE Tecnologia FUEL</t>
  </si>
  <si>
    <t>M18 FTHCHS30-0</t>
  </si>
  <si>
    <t>Elettrosega Top handle 18 Volt Barra 30cm Tecnologia FUEL - senza batteria</t>
  </si>
  <si>
    <t>M18 FTHCHS30-802</t>
  </si>
  <si>
    <t>Elettrosega Top handle 18 Volt Barra 30cm 8 Ah FORGE Tecnologia FUEL</t>
  </si>
  <si>
    <t>M18 FTHCHS35-0</t>
  </si>
  <si>
    <t>Elettrosega Top handle 18 Volt Barra 35cm Tecnologia FUEL - senza batteria</t>
  </si>
  <si>
    <t xml:space="preserve">M18 FTHCHS35-802 </t>
  </si>
  <si>
    <t>Elettrosega Top handle 18 Volt Barra 35cm 8 Ah FORGE Tecnologia FUEL</t>
  </si>
  <si>
    <t>M18 FHS20-0</t>
  </si>
  <si>
    <t>Elettrosega per potatura 18 Volt Barra 20cm Tecnologia FUEL - senza batteria</t>
  </si>
  <si>
    <t>M18 FHS20-552</t>
  </si>
  <si>
    <t>Elettrosega per potatura 18 Volt Barra 20cm 5.5Ah Tecnologia FUEL</t>
  </si>
  <si>
    <t>M12 FHS-0</t>
  </si>
  <si>
    <t>Elettrosega per potatura 12 Volt Barra 15cm Tecnologia FUEL - senza batteria</t>
  </si>
  <si>
    <t>M12 FHS-602X</t>
  </si>
  <si>
    <t>Elettrosega per potatura 12 Volt Barra 15cm 6.0Ah Tecnologia FUEL valigetta HeavyDuty</t>
  </si>
  <si>
    <t xml:space="preserve">M18 FTPS30-0 </t>
  </si>
  <si>
    <t>Potatore ad asta telescopico 18 Volt barra 30cm Tecnologia FUEL - senza batterie</t>
  </si>
  <si>
    <t xml:space="preserve">M18 FTPS30-121 </t>
  </si>
  <si>
    <t>Potatore ad asta telescopico 18 Volt 12.0Ah FORGE (1 batteria) barra 30cm Tecnologia FUEL</t>
  </si>
  <si>
    <t xml:space="preserve">M12 BLPRS-0 </t>
  </si>
  <si>
    <t>Forbice troncarami 12 Volt taglio 32 cm Brushless - senza batteria</t>
  </si>
  <si>
    <t>M12 BLPRS-202</t>
  </si>
  <si>
    <t xml:space="preserve">Forbice troncarami 12 Volt 2Ah taglio 32 cm Brushless </t>
  </si>
  <si>
    <t>M18 BLTS-0</t>
  </si>
  <si>
    <t>Svettatoio telescopico 18 Volt Brushless - senza batteria</t>
  </si>
  <si>
    <t>M18 BLTS-551</t>
  </si>
  <si>
    <t>Svettatoio telescopico 18 Volt Brushless 5.5 Ah (1 batteria)</t>
  </si>
  <si>
    <t>M18 F2BPB-0</t>
  </si>
  <si>
    <t>Soffiatore spalleggiato 18 Volt a doppia batteria (2x18V) Tecnologia FUEL - senza batteria</t>
  </si>
  <si>
    <t>M18 F2BPB-124</t>
  </si>
  <si>
    <t>Soffiatore spalleggiato 18 Volt a doppia batteria (2x18V) 12Ah FORGE (4 batterie) Tecnologia FUEL</t>
  </si>
  <si>
    <t>M18 F2BL-0</t>
  </si>
  <si>
    <t>Soffiatore 18 Volt a doppia batteria (2x18V) Tecnologia FUEL - senza batteria</t>
  </si>
  <si>
    <t>M18 F2BL-802</t>
  </si>
  <si>
    <t>Soffiatore 18 Volt a doppia batteria (2x18V) 8Ah FORGE Tecnologia FUEL</t>
  </si>
  <si>
    <t>M18 FBLG3-0</t>
  </si>
  <si>
    <t>M18 FBLG3-802</t>
  </si>
  <si>
    <t>Soffiatore 18 Volt 8 Ah FORGE 12.2 N Tecnologia FUEL</t>
  </si>
  <si>
    <t>M18 F2BCU-0</t>
  </si>
  <si>
    <t>Decespugliatore Impugnatura Bike doppia batteria 2x18 Volt tecnologia FUEL - senza batteria</t>
  </si>
  <si>
    <t>M18 F2BCU-122</t>
  </si>
  <si>
    <t>Decespugliatore Impugnatura Bike doppia batteria 2x18 Volt 12 AH FORGE tecnologia FUEL</t>
  </si>
  <si>
    <t>M18 FBCU-0</t>
  </si>
  <si>
    <t>Decespugliatore Impugnatura Bike 18 Volt tecnologia FUEL - senza batteria</t>
  </si>
  <si>
    <t>M18 FBCU-802</t>
  </si>
  <si>
    <t>Decespugliatore Impugnatura Bike 18 Volt 8.0 Ah FORGE Tecnologia FUEL</t>
  </si>
  <si>
    <t>M18 BLLT-0</t>
  </si>
  <si>
    <t>Bordatore 18 Volt Motore brushless - senza batteria</t>
  </si>
  <si>
    <t>M18 FEDG-0</t>
  </si>
  <si>
    <t>Rifilatore 18 Volt Tecnologia FUEL - senza batteria</t>
  </si>
  <si>
    <t>M18 FHET60G2-0</t>
  </si>
  <si>
    <t>Tagliasiepi Professionale 60 cm 18Volt Tecnologia FUEL - senza batteria</t>
  </si>
  <si>
    <t>M18 FHET60G2-802</t>
  </si>
  <si>
    <t>Tagliasiepi Professionale 60 cm 18Volt 8 AH FORGE Tecnologia FUEL</t>
  </si>
  <si>
    <t>M18 FHET75G2-0</t>
  </si>
  <si>
    <t>Tagliasiepi Professionale 75 cm 18Volt Tecnologia FUEL - senza batteria</t>
  </si>
  <si>
    <t>M18 FHET75G2-802</t>
  </si>
  <si>
    <t>Tagliasiepi Professionale 75 cm 18Volt 8AH FORGE Tecnologia FUEL</t>
  </si>
  <si>
    <t>M18 FHETE22-0</t>
  </si>
  <si>
    <t>Tagliasiepi professionale ad asta 216 cm 18V Tecnologia FUEL - senza batterie e caricabatterie</t>
  </si>
  <si>
    <t>M18 FHETE22-802</t>
  </si>
  <si>
    <t>Tagliasiepi professionale ad asta 216 cm 18V 8Ah Forge Tecnologia FUEL</t>
  </si>
  <si>
    <t>M18 FHETE27-0</t>
  </si>
  <si>
    <t>Tagliasiepi professionale ad asta 267 cm 18V Tecnologia FUEL - senza batterie e caricabatterie</t>
  </si>
  <si>
    <t>M18 FHETE27-802</t>
  </si>
  <si>
    <t>Tagliasiepi professionale ad asta 267 cm 18V 8Ah Forge Tecnologia FUEL</t>
  </si>
  <si>
    <t>M12 FHT20-0</t>
  </si>
  <si>
    <t>Tagliasiepi compatto 12 Volt 20 cm Tecnologia FUEL - senza batteria</t>
  </si>
  <si>
    <t>M12 FHT20-402</t>
  </si>
  <si>
    <t>Tagliasiepi compatto 12 Volt 4.0 Ah 20 cm Tecnologia FUEL</t>
  </si>
  <si>
    <t>M18 FOPH2-0</t>
  </si>
  <si>
    <t>Multi Utensile Giardino FUEL 18V - senza batteria</t>
  </si>
  <si>
    <t>M18 FOPHLTKIT2-0</t>
  </si>
  <si>
    <t>Multi Utensile Giardino FUEL 18V + estensione decespugliatore M18 FOPH-LTA - senza batteria</t>
  </si>
  <si>
    <t>M18 FOPH2-802</t>
  </si>
  <si>
    <t>Multi Utensile Giardino FUEL 18V 8Ah FORGE</t>
  </si>
  <si>
    <t>M18 FOPH-LTA</t>
  </si>
  <si>
    <t>Estensione decespugliatore a filo per M18 FOPH - Solo estensione senza corpo macchina</t>
  </si>
  <si>
    <t>M18 FOPH-BCA</t>
  </si>
  <si>
    <t>Estensione decespugliatore a lama per M18 FOPH - Solo estensione senza corpo macchina</t>
  </si>
  <si>
    <t>M18 FOPH-CSA</t>
  </si>
  <si>
    <t xml:space="preserve">Estensione potatore per M18 FOPH - Solo estensione senza corpo macchina </t>
  </si>
  <si>
    <t>M18 FOPH-EA</t>
  </si>
  <si>
    <t>Estensione rifilatore per M18 FOPH - Solo estensione senza corpo macchina</t>
  </si>
  <si>
    <t>M18 FOPH-HTA</t>
  </si>
  <si>
    <t>Estensione tagliasiepi articolato per M18 FOPH - Solo estensione senza corpo macchina</t>
  </si>
  <si>
    <t>M18 FOPH-SHTA</t>
  </si>
  <si>
    <t>Estensione tagliasiepi compatto per M18 FOPH - Solo estensione senza corpo macchina</t>
  </si>
  <si>
    <t>M18 FOPH-RBA</t>
  </si>
  <si>
    <t>Estensione rullo spazzola in gomma per M18 FOPH - Solo estensione senza corpo macchina</t>
  </si>
  <si>
    <t>M18 FOPH-BBA</t>
  </si>
  <si>
    <t>Estensione rullo spazzole in setola per M18 FOPH - Solo estensione senza corpo macchina</t>
  </si>
  <si>
    <t>M18 FOPH-CA</t>
  </si>
  <si>
    <t>Estensione coltivatore per M18 FOPH - Solo estensione senza corpo macchina</t>
  </si>
  <si>
    <t>M18 FOPH-BA</t>
  </si>
  <si>
    <t>Estensione soffiatore per M18 FOPH - Solo estensione senza corpo macchina</t>
  </si>
  <si>
    <t>M18 FOPH-RA</t>
  </si>
  <si>
    <t>Estensione reciprocatore per M18 FOPH - Solo estensione senza corpo macchina</t>
  </si>
  <si>
    <t>M18 FOPH-EXA</t>
  </si>
  <si>
    <t>Estensione prolunga da 1 m per M18 FOPH - Solo estensione senza corpo macchina</t>
  </si>
  <si>
    <t>M12 BHCS3L-0</t>
  </si>
  <si>
    <t>Pompa irroratrice compatta 12V 3.7 L con lancia per prodotti chimici</t>
  </si>
  <si>
    <t>M12 BHCS3L-201</t>
  </si>
  <si>
    <t>Pompa irroratrice compatta 12V 2.0 Ah 3.7 L con lancia per prodotti chimici - senza batteria</t>
  </si>
  <si>
    <t>M18 STSO-0B</t>
  </si>
  <si>
    <t>Cesoia per profilati 18V Force Logic, borsa - senza batteria</t>
  </si>
  <si>
    <t>TAGLIACAVI</t>
  </si>
  <si>
    <t>M18 HSFC125R-802C</t>
  </si>
  <si>
    <t>Tagliacavi idraulica M18 Forcelogic da 125mm con avvio da remoto, ONEKEY, 18 Volt 8,0 Ah, valigetta</t>
  </si>
  <si>
    <t>M18 HCC125-801C</t>
  </si>
  <si>
    <t>Tagliacavi idraulica M18 Forcelogic da 125mm, ONEKEY, 18 Volt 8,0 Ah, valigetta</t>
  </si>
  <si>
    <t>M18 HCC75R-502C</t>
  </si>
  <si>
    <t>Tagliacavi idraulica per cavi interrati rame/alluminio 18V 2x5,0Ah Tecnologia ONE KEY - con ganascia e REMOTE CONTROL</t>
  </si>
  <si>
    <t>M18 HCC75-0C</t>
  </si>
  <si>
    <t>Tagliacavi idraulica per cavi interrati rame/alluminio 18V senza batteria Tecnologia ONE KEY - con ganascia</t>
  </si>
  <si>
    <t>M18 HCC75-502C</t>
  </si>
  <si>
    <t>Tagliacavi idraulica per cavi interrati rame/alluminio 18V 2x5,0Ah Tecnologia ONE KEY - con ganascia</t>
  </si>
  <si>
    <t>M18 HCC45-0C</t>
  </si>
  <si>
    <t>Tagliacavi idraulica per cavi sospesi ACSR/ACSS 18V senza batteria Tecnologia ONE KEY - con ganascia</t>
  </si>
  <si>
    <t>M18 HCC45-522C</t>
  </si>
  <si>
    <t>Tagliacavi idraulica per cavi sospesi ACSR/ACSS 18V 1x5,0Ah e 1x2,0Ah Tecnologia ONE KEY - con ganascia</t>
  </si>
  <si>
    <t>M18 ONEHCC-0C CU/AL-SET</t>
  </si>
  <si>
    <t>Tagliacavi idraulica rame/alluminio 18V - senza batteria</t>
  </si>
  <si>
    <t>M18 ONEHCC-201C CU/AL-SET</t>
  </si>
  <si>
    <t>Tagliacavi idraulica rame/alluminio 18V 2,0Ah con ganascia</t>
  </si>
  <si>
    <t>M18 ONEHCC-0C ACSR SET</t>
  </si>
  <si>
    <t>Tagliacavi idraulica cavi elettrici alluminio/metallo 18V - senza batteria con ganascia</t>
  </si>
  <si>
    <t>M18 ONEHCC-201C ACSR SET</t>
  </si>
  <si>
    <t>Tagliacavi idraulica cavi elettrici alluminio/metallo 18V 2,0Ah con ganascia</t>
  </si>
  <si>
    <t>M18 ONEHCC-0C FSW SET</t>
  </si>
  <si>
    <t>Tagliacavi idraulica cavi sottili 18V - senza batteria con ganascia</t>
  </si>
  <si>
    <t>M18 ONEHCC-201C FSW SET</t>
  </si>
  <si>
    <t>Tagliacavi idraulica cavi sottili 18V 2,0Ah con ganascia</t>
  </si>
  <si>
    <t>M18 ONEHCC-0C SWA SET</t>
  </si>
  <si>
    <t>Tagliacavi idraulica tiranti acciao 18V - senza batteria con ganascia</t>
  </si>
  <si>
    <t>M18 HKP-201C</t>
  </si>
  <si>
    <t>Punzonatrice idraulica 18V 2,0Ah</t>
  </si>
  <si>
    <t>M18 HKP-201CA</t>
  </si>
  <si>
    <t>Punzonatrice idraulica 18V 2,0Ah con set punzoni e matrici</t>
  </si>
  <si>
    <t>M18 BSBT-0X</t>
  </si>
  <si>
    <t>Pistola per connettori a vite 18V - senza batteria</t>
  </si>
  <si>
    <t>M18 BSBT-202X</t>
  </si>
  <si>
    <t>Pistola per connettori a vite 18V - 2 Ah</t>
  </si>
  <si>
    <t>M18 ONEHCCT60-0C</t>
  </si>
  <si>
    <t>Crimpatrice Idraulica 60 Kn Force Logic 18 Volt ONE KEY - senza batteria</t>
  </si>
  <si>
    <t>M18 ONEHCCT60-202C</t>
  </si>
  <si>
    <t>Crimpatrice Idraulica 60 Kn Force Logic 18 Volt ONE KEY</t>
  </si>
  <si>
    <t>M18 HCCT109/42-522C</t>
  </si>
  <si>
    <t>Crimpatrice idraulica 18V 5,0Ah con ganascia Tecnologia ONE KEY</t>
  </si>
  <si>
    <t>M18 HCCT-201C</t>
  </si>
  <si>
    <t>Crimpatrice idraulica 18V 2,0Ah con ganascia Tecnologia ONE KEY</t>
  </si>
  <si>
    <t xml:space="preserve">M18 HDCT-0C </t>
  </si>
  <si>
    <t>Crimpatrice idraulica senza matrici 18V</t>
  </si>
  <si>
    <t xml:space="preserve">M18 HDCT-202C </t>
  </si>
  <si>
    <t>Crimpatrice idraulica senza matrici 18V 2,0 Ah</t>
  </si>
  <si>
    <t>M18 ONEKA-0</t>
  </si>
  <si>
    <t>Adattatore 18 Volt Tecnologia ONE KEY - senza batteria</t>
  </si>
  <si>
    <t>M18 HUP700-121</t>
  </si>
  <si>
    <t>Pompa idraulica per tagliare/crimpare cavi 18V 12.0Ah</t>
  </si>
  <si>
    <t>M18 HMP700-0</t>
  </si>
  <si>
    <t>Mini pompa idraulica 700 bar per tagliare/crimpare cavi 18V - senza batteria</t>
  </si>
  <si>
    <t>M18 HMP700-501</t>
  </si>
  <si>
    <t>Mini pompa idraulica 700 bar per tagliare/crimpare cavi 18V - 5 Ah</t>
  </si>
  <si>
    <t>M18 FPFT-0</t>
  </si>
  <si>
    <t>Sonda tira cavi 18V Tecnologia FUEL - senza batteria</t>
  </si>
  <si>
    <t>M18 FPFT-202 36m ST Set</t>
  </si>
  <si>
    <t>Sonda tira cavi 18V 2,0Ah Tecnologia FUEL cavo acciaio 36m x 3mm</t>
  </si>
  <si>
    <t>M18 FPFT-202 30m NC Set</t>
  </si>
  <si>
    <t xml:space="preserve">Sonda tira cavi 18V 2,0Ah Tecnologia FUEL cavo non conduttivo 30 m </t>
  </si>
  <si>
    <t>M18 BLHPTXL-0P</t>
  </si>
  <si>
    <t>Pressatrice Idraulica XL 18V senza ganasce motore brushless - senza batteria</t>
  </si>
  <si>
    <t>M18 BLHPTXL-502P</t>
  </si>
  <si>
    <t>Pressatrice Idraulica XL 18V 5,0 Ah senza ganasce motore brushless</t>
  </si>
  <si>
    <t>M18 ONEBLHPT-0C</t>
  </si>
  <si>
    <t>Pressatrice Idraulica 18V senza ganasce Tecnologia ONE KEY Motore Brushless - senza batteria</t>
  </si>
  <si>
    <t>M18 ONEBLHPT-302C</t>
  </si>
  <si>
    <t>Pressatrice Idraulica 18V 3,0Ah senza ganasce Tecnologia ONE KEY Motore Brushless</t>
  </si>
  <si>
    <t>M18 ONEBLHPT-302C TH-SET</t>
  </si>
  <si>
    <t>Pressatrice Idraulica 18V 3,0Ah con set ganasce TH Tecnologia ONE KEY Motore Brushless</t>
  </si>
  <si>
    <t>M18 ONEBLHPT-302C V-SET</t>
  </si>
  <si>
    <t>Pressatrice Idraulica 18V 3,0Ah con set ganasce V Tecnologia ONE KEY Motore Brushless</t>
  </si>
  <si>
    <t>M18 ONEBLHPT-302C U-SET</t>
  </si>
  <si>
    <t>Pressatrice Idraulica 18V 3,0Ah con set ganasce U Tecnologia ONE KEY Motore Brushless</t>
  </si>
  <si>
    <t>M18 ONEBLHPT-302C M-SET</t>
  </si>
  <si>
    <t>Pressatrice Idraulica 18V 3,0Ah con set ganasce M Tecnologia ONE KEY Motore Brushless</t>
  </si>
  <si>
    <t>M18 BLHPT-0C</t>
  </si>
  <si>
    <t>Pressatrice idraulica 18V  senza ganasce Motore Brushless - senza batteria</t>
  </si>
  <si>
    <t>M18 BLHPT-202C</t>
  </si>
  <si>
    <t>Pressatrice idraulica 18V 2,0Ah senza ganasce - motore Brushless</t>
  </si>
  <si>
    <t>M18 BLHPT-202C M-SET</t>
  </si>
  <si>
    <t>Pressatrice idraulica 18V 2,0Ah con set ganasce M - motore Brushless</t>
  </si>
  <si>
    <t>M18 BLHPT-202C V-SET</t>
  </si>
  <si>
    <t>Pressatrice idraulica 18V 2,0Ah con set ganasce V - motore Brushless</t>
  </si>
  <si>
    <t>M18 BLHPT-202C TH-SET</t>
  </si>
  <si>
    <t>Pressatrice idraulica 18V 2,0Ah con set ganasce TH - motore Brushless</t>
  </si>
  <si>
    <t>M18 BLHPT-202C TH-SET2</t>
  </si>
  <si>
    <t>Pressatrice Idraulica 18V 2,0 Ah con set ganasce TH - motore Brushless</t>
  </si>
  <si>
    <t>M18 BLHPT-202C U-SET</t>
  </si>
  <si>
    <t>Pressatrice idraulica 18V 2,0Ah con set ganasce U - motore Brushless</t>
  </si>
  <si>
    <t>M18 BLHPT-202C Geberit Mapress Set</t>
  </si>
  <si>
    <t>Pressatrice idraulica 18V 2,0Ah con set ganasce Geberit 15, 22, 28 mm</t>
  </si>
  <si>
    <t>M18 ONEBLHPT-302C Geberit Mapress Set</t>
  </si>
  <si>
    <t>Pressatrice idraulica 18V ONE KEY 3,0Ah con set ganasce Geberit 15, 22, 28 mm</t>
  </si>
  <si>
    <t>M18 SISH-0</t>
  </si>
  <si>
    <t>Sistema di Ispezione - Smart Hub 18V - senza batteria</t>
  </si>
  <si>
    <t>M18 SIC30 HDR-0</t>
  </si>
  <si>
    <t>Sistema di Ispezione - Sonda Video 30 m 18V HDR - senza batteria</t>
  </si>
  <si>
    <t>M18 SIC36 HDR-0</t>
  </si>
  <si>
    <t>Sistema di Ispezione - Sonda Video 36 m 18V HDR - senza batteria</t>
  </si>
  <si>
    <t>M18 SIC60SC HDR-0</t>
  </si>
  <si>
    <t>Sistema di Ispezione - Sonda Video 60 m diametro sonda 25 mm 18V HDR - senza batteria</t>
  </si>
  <si>
    <t>M18 SIC60 HDR-0</t>
  </si>
  <si>
    <t>Sistema di Ispezione - Sonda Video 60 m 18V HDR - senza batteria</t>
  </si>
  <si>
    <t>M18 SIM-0</t>
  </si>
  <si>
    <t>Sistema di Ispezione - Monitor 18V - senza batteria</t>
  </si>
  <si>
    <t>M12 PL-0C</t>
  </si>
  <si>
    <t>Localizzatore per Idraulica 12V - senza batteria</t>
  </si>
  <si>
    <t>M12 PL-201C</t>
  </si>
  <si>
    <t>Localizzatore per Idraulica 12V 2.0Ah</t>
  </si>
  <si>
    <t>M18 BTP-0</t>
  </si>
  <si>
    <t>Pompa per il trasferimento di acque chiare 18 Volt - senza batterie</t>
  </si>
  <si>
    <t>M18 BLSWP-0</t>
  </si>
  <si>
    <t>Pompa per il trasferimento di acque chiare e scure 18 Volt - senza batterie</t>
  </si>
  <si>
    <t>M18 BLSWP-801</t>
  </si>
  <si>
    <t>Pompa per il trasferimento di acque chiare e scure 18V 8.0 Ah FORGE (1 batteria)</t>
  </si>
  <si>
    <t>M12 BSWP-0</t>
  </si>
  <si>
    <t>Pompa per il trasferimento di acque chiare e scure 12 Volt - senza batterie</t>
  </si>
  <si>
    <t>M12 BSWP-601</t>
  </si>
  <si>
    <t>Pompa per il trasferimento di acque chiare e scure 12V 6.0 Ah (1 batteria)</t>
  </si>
  <si>
    <t>M18 FPT114-0C</t>
  </si>
  <si>
    <t>Filettatrice 1 1/4" 18V ONE KEY - senza batteria</t>
  </si>
  <si>
    <t>M18 FPT114-802C</t>
  </si>
  <si>
    <t xml:space="preserve">Filettatrice 1 1/4" 18V 8.0Ah FORGE Tecnologia FUEL ONE KEY </t>
  </si>
  <si>
    <t>M18 FPT114-802CA</t>
  </si>
  <si>
    <t>Filettatrice 1 1/4" 18V 8.0 Ah FORGE Tecnologia FUEL ONE KEY con 4 bussole Standard (1/2˝ - 3/4˝ - 1˝ - 1 1/4˝) filetto BSPT</t>
  </si>
  <si>
    <t>M18 FPT2-0C</t>
  </si>
  <si>
    <t>Filettatrice 2" 18V ONE KEY - senza batteria</t>
  </si>
  <si>
    <t>M18 FPT2-121C</t>
  </si>
  <si>
    <t xml:space="preserve">Filettatrice 2" 18V 12,0Ah FORGE Tecnologia FUEL ONE KEY  </t>
  </si>
  <si>
    <t>M18 BLTRC-0X</t>
  </si>
  <si>
    <t>Taglia Barre Filettate 18 Volt - senza batteria</t>
  </si>
  <si>
    <t>M18 BLTRC-522X</t>
  </si>
  <si>
    <t>Taglia Barre Filettate 18 Volt 5.0Ah e 2.0Ah valigetta HeavyDuty</t>
  </si>
  <si>
    <t>M18 FVP5-0</t>
  </si>
  <si>
    <t>Pompa per il vuoto M18 FUEL 142 l/min bistadio - senza batteria</t>
  </si>
  <si>
    <t>M18 FVP5-801</t>
  </si>
  <si>
    <t>Pompa per il vuoto 18V 8.0Ah FORGE Tecnologia FUEL 142 l/min bistadio</t>
  </si>
  <si>
    <t xml:space="preserve">M12 BDC6-0C </t>
  </si>
  <si>
    <t>Sturatubi 12 Volt 6mm - senza batteria</t>
  </si>
  <si>
    <t>M12 BDC6-202C</t>
  </si>
  <si>
    <t>Sturatubi 12 Volt 6mm 2,0Ah</t>
  </si>
  <si>
    <t>M12 BDC8-0C</t>
  </si>
  <si>
    <t>Sturatubi 12 Volt 8mm - senza batteria</t>
  </si>
  <si>
    <t>M12 BDC8-202C</t>
  </si>
  <si>
    <t>Sturatubi 12 Volt 8mm 2,0Ah</t>
  </si>
  <si>
    <t>M18 FDCPF8-0C</t>
  </si>
  <si>
    <t>Sturatubi 18 Volt 8mm FUEL - senza batteria</t>
  </si>
  <si>
    <t>M18 FDCPF10-0C</t>
  </si>
  <si>
    <t>Sturatubi 18 Volt 10mm FUEL - senza batteria</t>
  </si>
  <si>
    <t>M18 FDCPF10-201C</t>
  </si>
  <si>
    <t>Sturatubi 18 Volt 10mm (1 batteria) 2,0Ah FUEL</t>
  </si>
  <si>
    <t>M18 FFSDC16-0</t>
  </si>
  <si>
    <t>Sturatubi Stazionario 18 Volt 16mm FUEL - senza batteria</t>
  </si>
  <si>
    <t>M18 FFSDC16-502</t>
  </si>
  <si>
    <t>Sturatubi Stazionario 18 Volt 5,0Ah 16mm FUEL</t>
  </si>
  <si>
    <t>M18 FFSDC13-0</t>
  </si>
  <si>
    <t>Sturatubi Stazionario 18 Volt 13mm FUEL - senza batteria</t>
  </si>
  <si>
    <t>M18 FFSDC10-0</t>
  </si>
  <si>
    <t>Sturatubi Stazionario 18 Volt 10mm FUEL - senza batteria</t>
  </si>
  <si>
    <t>M18 FSSM-0</t>
  </si>
  <si>
    <t>Stasatrice a batteria 18 Volt Tecnologia FUEL - senza batteria</t>
  </si>
  <si>
    <t>M18 FSSM-121</t>
  </si>
  <si>
    <t>Stasatrice a batteria 18 Volt 12,0Ah Tecnologia FUEL</t>
  </si>
  <si>
    <t>M18 FCSSM-0</t>
  </si>
  <si>
    <t>Stasatrice compatta a batteria 18 Volt Tecnologia FUEL - senza batteria</t>
  </si>
  <si>
    <t>M18 FCSSM-121</t>
  </si>
  <si>
    <t>Stasatrice compatta a batteria 18 Volt 12,0Ah FORGE Tecnologia FUEL</t>
  </si>
  <si>
    <t xml:space="preserve">M18 HSFSM-0 </t>
  </si>
  <si>
    <t>Stasatrice ad alta velocità 18V - senza batteria</t>
  </si>
  <si>
    <t>M18 HSFSM-122</t>
  </si>
  <si>
    <t>Stasatrice ad alta velocità 18V FORGE - 12 Ah</t>
  </si>
  <si>
    <t>M18 ONEBLPXPL-502C</t>
  </si>
  <si>
    <t>Espansore idraulico 18 Volt ONE-KEY FORCE LOGIC</t>
  </si>
  <si>
    <t>M18 FPXP-0C</t>
  </si>
  <si>
    <t>Espansore 18 Volt Tecnologia FUEL ONE-KEY - senza batteria</t>
  </si>
  <si>
    <t>M18 FPXP-H06502C</t>
  </si>
  <si>
    <t>Espansore 18 Volt Tecnologia FUEL ONE-KEY + Teste 32/40/50 mm per tubi 6 bar</t>
  </si>
  <si>
    <t>M18 FPXP-H10502C</t>
  </si>
  <si>
    <t>Espansore 18 Volt Tecnologia FUEL ONE-KEY + Teste 32/40/50 mm per tubi 10 bar</t>
  </si>
  <si>
    <t>HD18 PXP-H06202C</t>
  </si>
  <si>
    <t>Espansore 18 Volt Heavy Duty + Teste 16/20/25/32 mm per tubi 6 bar</t>
  </si>
  <si>
    <t>HD18 PXP-H10202C</t>
  </si>
  <si>
    <t>Espansore 18 Volt Heavy Duty + Teste 16/20/25/32 mm per tubi 10 bar</t>
  </si>
  <si>
    <t>M12 FPXP-0C</t>
  </si>
  <si>
    <t>Espansore 12 Volt Tecnologia FUEL - senza batteria</t>
  </si>
  <si>
    <t>M12 FPXP-I06202C</t>
  </si>
  <si>
    <t>Espansore 12 Volt Tecnologia FUEL + Teste RAPID SEAL 16/20/25 mm per tubi 6 bar</t>
  </si>
  <si>
    <t>M12 FPXP-I10202C</t>
  </si>
  <si>
    <t>Espansore 12 Volt Tecnologia FUEL + Teste RAPID SEAL 16/20/25 mm per tubi 10 bar</t>
  </si>
  <si>
    <t>C12 PXP-I06202C</t>
  </si>
  <si>
    <t>Espansore 12 Volt + Teste 16/20/25 mm per tubi 6 bar</t>
  </si>
  <si>
    <t>C12 PXP-I10202C</t>
  </si>
  <si>
    <t>Espansore 12 Volt + Teste 16/20/25 mm per tubi 10 bar</t>
  </si>
  <si>
    <t>C12 PXP-N202C</t>
  </si>
  <si>
    <t xml:space="preserve">Espansore 12 Volt + Teste 15/18/22 mm </t>
  </si>
  <si>
    <t>C12 PXP-202C</t>
  </si>
  <si>
    <t>Espansore 12 Volt</t>
  </si>
  <si>
    <t>M18 ONESLDP-0 </t>
  </si>
  <si>
    <t>Faro LED da terra ONE-KEY 18 Volt - senza batteria</t>
  </si>
  <si>
    <t>M18 ONESLSP-0 </t>
  </si>
  <si>
    <t>Faro LED 360° ONE-KEY 18 Volt - senza batteria</t>
  </si>
  <si>
    <t>M18 TAL-0</t>
  </si>
  <si>
    <t>Faro LED 360° 18 Volt - senza batteria</t>
  </si>
  <si>
    <t>M18 HOSALC-0</t>
  </si>
  <si>
    <t>Faro LED multidirezionale ad elevate prestazioni con treppiede 18 Volt - senza batteria</t>
  </si>
  <si>
    <t>M18 ONERSAL-0 </t>
  </si>
  <si>
    <t>Faro LED con treppiede ONE-KEY 18 Volt - senza batteria</t>
  </si>
  <si>
    <t>M18 SAL2-0</t>
  </si>
  <si>
    <t>Faro LED con treppiede 18 Volt - senza batteria</t>
  </si>
  <si>
    <t>M12 SAL-0</t>
  </si>
  <si>
    <t>Faro LED con treppiede 12 Volt - senza batteria</t>
  </si>
  <si>
    <t>M18 PAL2-0</t>
  </si>
  <si>
    <t>Faro LED 18V per ponteggi, scale, trabattelli - senza batteria</t>
  </si>
  <si>
    <t>M12 PAL-0</t>
  </si>
  <si>
    <t>Faro LED ruotabile 12 Volt - senza batteria</t>
  </si>
  <si>
    <t>M18 ALIS-0</t>
  </si>
  <si>
    <t>Faretto LED power bank 18V testa ruotabile - senza batteria</t>
  </si>
  <si>
    <t>M18 POALC-0</t>
  </si>
  <si>
    <t>Faretto LED Packout 18 Volt - senza batteria</t>
  </si>
  <si>
    <t>M12 POAL-0</t>
  </si>
  <si>
    <t>Faretto LED Packout 12 Volt - senza batteria</t>
  </si>
  <si>
    <t>M18 MDTL-0</t>
  </si>
  <si>
    <t>Faro LED 18V 3 teste multidirezionali con alimentazione ibrida - senza batteria</t>
  </si>
  <si>
    <t>M18 HOAL-0</t>
  </si>
  <si>
    <t>Faro LED ad elevate prestazioni 18 Volt - senza batteria</t>
  </si>
  <si>
    <t>M18 AL-0</t>
  </si>
  <si>
    <t>Faro LED 18 Volt - senza batteria</t>
  </si>
  <si>
    <t>M12 AL-0</t>
  </si>
  <si>
    <t>Faro LED 12 Volt - senza batteria</t>
  </si>
  <si>
    <t>M18 SLED-0</t>
  </si>
  <si>
    <t>Faro LED a lunga distanza 18 Volt - senza batteria</t>
  </si>
  <si>
    <t>M12 SLED-0</t>
  </si>
  <si>
    <t>Torcia LED a lunga distanza 12 Volt - senza batteria</t>
  </si>
  <si>
    <t>M12 CML-401</t>
  </si>
  <si>
    <t>Lampada per controllo colore 12 Volt 4.0Ah</t>
  </si>
  <si>
    <t>M18 ABL-0</t>
  </si>
  <si>
    <t>Lampada sottoscocca truck e mezzi pesanti 18 Volt - senza batteria</t>
  </si>
  <si>
    <t>M12 UCL-0</t>
  </si>
  <si>
    <t>Lampada sottoscocca auto 12 Volt - senza batteria</t>
  </si>
  <si>
    <t>M12 UHL-0</t>
  </si>
  <si>
    <t>Torcia LED sottocofano 12 Volt - senza batteria</t>
  </si>
  <si>
    <t>M18 IL-0</t>
  </si>
  <si>
    <t>Torcia portabile 18 Volt - senza batteria</t>
  </si>
  <si>
    <t>M12 SL-0</t>
  </si>
  <si>
    <t>Torcia LED compatta 12 Volt - senza batteria</t>
  </si>
  <si>
    <t>M18 LL-0</t>
  </si>
  <si>
    <t>Lanterna 18 Volt - senza batteria</t>
  </si>
  <si>
    <t>M12 LL-0</t>
  </si>
  <si>
    <t>Lanterna 12 Volt - senza batteria</t>
  </si>
  <si>
    <t>M18 TLED-0</t>
  </si>
  <si>
    <t>M12 TLED-0</t>
  </si>
  <si>
    <t>Torcia LED 12 Volt - senza batteria</t>
  </si>
  <si>
    <t>IR FFL</t>
  </si>
  <si>
    <t>Faretto LED tascabile ricaricabile interna 500 lumen</t>
  </si>
  <si>
    <t>IR HL450</t>
  </si>
  <si>
    <t>Lampada frontale ricaricabile interna con USB 450 lumen</t>
  </si>
  <si>
    <t>IR PL250</t>
  </si>
  <si>
    <t>Torcia a penna ricaricabile interna con USB 250 lumen</t>
  </si>
  <si>
    <t>IR FL500</t>
  </si>
  <si>
    <t>Torcia ricaricabile interna con USB 500 lumen</t>
  </si>
  <si>
    <t>L4 SL550-301</t>
  </si>
  <si>
    <t>Torcia da ispezione regolabile ricaricabile con USB 550 lumen</t>
  </si>
  <si>
    <t>L4 NL400-301</t>
  </si>
  <si>
    <t>Torcia da collo regolabile ricaricabile con USB 400 lumen</t>
  </si>
  <si>
    <t>L4 FL-301</t>
  </si>
  <si>
    <t>Torcia tascabile ricaricabile con USB</t>
  </si>
  <si>
    <t>L4 FFL-301</t>
  </si>
  <si>
    <t>Faro ricaricabile con USB</t>
  </si>
  <si>
    <t>L4 PWL-301</t>
  </si>
  <si>
    <t>Torcia pivot ricaricabile con USB</t>
  </si>
  <si>
    <t>L4 HL2-301</t>
  </si>
  <si>
    <t>Torcia frontale ricaricabile con USB</t>
  </si>
  <si>
    <t>L4 HL-VIS-301</t>
  </si>
  <si>
    <t>Torcia frontale ricaricabile USB HI-VIS per caschetti</t>
  </si>
  <si>
    <t>L4 HLRP-301</t>
  </si>
  <si>
    <t>Torcia frontale rigida ricaricabile con USB</t>
  </si>
  <si>
    <t>L4 FL2000-301</t>
  </si>
  <si>
    <t>Torcia compatta regolabile ricaricabile con USB 2.000 lumen</t>
  </si>
  <si>
    <t>L4 TMLED-301</t>
  </si>
  <si>
    <t>Torcia compatta regolabile ricaricabile con USB 1.100 lumen</t>
  </si>
  <si>
    <t>L4 FMLED-301</t>
  </si>
  <si>
    <t>Torcia compatta ricaricabile con USB 800 lumen</t>
  </si>
  <si>
    <t>L4 HSL-301</t>
  </si>
  <si>
    <t>Torcia per fioretti elettrici ricaricabile con USB 350 lumen</t>
  </si>
  <si>
    <t>IPL-LED</t>
  </si>
  <si>
    <t>Torcia a penna alcalina</t>
  </si>
  <si>
    <t>ISHL-LED</t>
  </si>
  <si>
    <t>Torcia frontale a Sicurezza Intrinseca</t>
  </si>
  <si>
    <t>HL2-LED</t>
  </si>
  <si>
    <t>Torcia frontale alcalina con testa regolabile</t>
  </si>
  <si>
    <t>HL-SF</t>
  </si>
  <si>
    <t>Torcia frontale alcalina</t>
  </si>
  <si>
    <t>FL-LED</t>
  </si>
  <si>
    <t>Torcia tascabile alcalina</t>
  </si>
  <si>
    <t>ML-LED</t>
  </si>
  <si>
    <t>Torcia compatta alcalina</t>
  </si>
  <si>
    <t>Barra 1 Metro Illuminazione Personale "Must Have"</t>
  </si>
  <si>
    <t>Barra 1m Illuminazione Personale (Contiene 18 referenze 3 x IPL-LED, 3 x HL2-LED, 3 x IR HL450, 3 x L4 HL2-301, 3 x L4 FLL-301, 3 x L4 PWL-301)</t>
  </si>
  <si>
    <t>M4 D-202</t>
  </si>
  <si>
    <t>Avvitatore in linea 4 Volt 2,0Ah</t>
  </si>
  <si>
    <t>IRPSUOP2500</t>
  </si>
  <si>
    <t xml:space="preserve">Generatore portatile da 2.5 kWh PACKOUT™ 7200 / 3600 W </t>
  </si>
  <si>
    <t>M18 FB6</t>
  </si>
  <si>
    <t>Batteria M18 FORGE 6.0Ah</t>
  </si>
  <si>
    <t>M18 FB8</t>
  </si>
  <si>
    <t>Batteria M18 FORGE  8.0 Ah</t>
  </si>
  <si>
    <t>M18 FB12</t>
  </si>
  <si>
    <t>Batteria M18 FORGE 12.0 Ah</t>
  </si>
  <si>
    <t>M18 HB5.5</t>
  </si>
  <si>
    <t>Batteria M18 High Output 5.5Ah</t>
  </si>
  <si>
    <t>M18 HB3</t>
  </si>
  <si>
    <t>Batteria M18 High Output 3.0Ah</t>
  </si>
  <si>
    <t>M18 B5-CR</t>
  </si>
  <si>
    <t>Batteria M18 5.0Ah resistente agli agenti chimici</t>
  </si>
  <si>
    <t>M18 B5</t>
  </si>
  <si>
    <t>Batteria M18 5.0Ah</t>
  </si>
  <si>
    <t>M18 B4</t>
  </si>
  <si>
    <t>Batteria M18 4.0Ah</t>
  </si>
  <si>
    <t>M18 B2</t>
  </si>
  <si>
    <t>Batteria M18 2.0Ah</t>
  </si>
  <si>
    <t xml:space="preserve">M12 HB5 </t>
  </si>
  <si>
    <t>Batteria M12 High Output 5.0 Ah</t>
  </si>
  <si>
    <t>M12 HB2.5</t>
  </si>
  <si>
    <t>Batteria M12 High Output 2.5 Ah</t>
  </si>
  <si>
    <t>M12 B6</t>
  </si>
  <si>
    <t>Batteria M12 6.0Ah</t>
  </si>
  <si>
    <t>M12 B4</t>
  </si>
  <si>
    <t>Batteria M12 4.0Ah</t>
  </si>
  <si>
    <t>M12 B3</t>
  </si>
  <si>
    <t>Batteria M12 3.0Ah</t>
  </si>
  <si>
    <t>M12 B2</t>
  </si>
  <si>
    <t>Batteria M12 2.0Ah</t>
  </si>
  <si>
    <t>M28 B5</t>
  </si>
  <si>
    <t>Batteria M28 5.0Ah</t>
  </si>
  <si>
    <t>M28 BX</t>
  </si>
  <si>
    <t>Batteria M28 3.0Ah</t>
  </si>
  <si>
    <t>M14 B4</t>
  </si>
  <si>
    <t>Batteria M14 4.0Ah</t>
  </si>
  <si>
    <t>M4 B2</t>
  </si>
  <si>
    <t>Batteria M4 2.0Ah</t>
  </si>
  <si>
    <t>L4 B3</t>
  </si>
  <si>
    <t>Batteria USB REDLITHIUM 3.0Ah</t>
  </si>
  <si>
    <t>MXL 12</t>
  </si>
  <si>
    <t xml:space="preserve">Batteria MXL 12V 3.0Ah </t>
  </si>
  <si>
    <t>MXL 14.4</t>
  </si>
  <si>
    <t>Batteria MXL 14.4V 3.0Ah</t>
  </si>
  <si>
    <t>M18 MPC6</t>
  </si>
  <si>
    <t>﻿Caricabatterie PACKOUT™ per mezzi mobili con 6 postazioni M18™</t>
  </si>
  <si>
    <t>M18 MDBSC</t>
  </si>
  <si>
    <t>﻿Caricabatterie M18™ per mezzi mobili simultaneo super rapido</t>
  </si>
  <si>
    <t>M18 DBSC</t>
  </si>
  <si>
    <t>Caricabatterie Simultaneo Super Rapido M18</t>
  </si>
  <si>
    <t xml:space="preserve">M18 PC6 </t>
  </si>
  <si>
    <t>Caricabatterie multiplo M18 (2 batterie simultaneamente) compatibile con PACKOUT</t>
  </si>
  <si>
    <t>M18 DFC</t>
  </si>
  <si>
    <t>Caricabatterie Simultaneo M18</t>
  </si>
  <si>
    <t>M12-18 FC</t>
  </si>
  <si>
    <t>Caricabatterie Rapido M12-M18</t>
  </si>
  <si>
    <t>M12-18 C</t>
  </si>
  <si>
    <t>Caricabatterie M12-M18</t>
  </si>
  <si>
    <t>M12-18 AC</t>
  </si>
  <si>
    <t>Caricabatterie per Auto M12-M18</t>
  </si>
  <si>
    <t>M12 C4</t>
  </si>
  <si>
    <t>Caricabatterie 4 postazioni M12</t>
  </si>
  <si>
    <t>C12 C</t>
  </si>
  <si>
    <t xml:space="preserve">Caricabatterie M12  </t>
  </si>
  <si>
    <t>M12 TC2-0</t>
  </si>
  <si>
    <t>Caricabatterie da Viaggio M12</t>
  </si>
  <si>
    <t>M28 C</t>
  </si>
  <si>
    <t>Caricabatterie M28</t>
  </si>
  <si>
    <t>M1418 C6</t>
  </si>
  <si>
    <t>Caricabatterie multiplo M14-M18</t>
  </si>
  <si>
    <t>CUSB</t>
  </si>
  <si>
    <t>Cavo USB e presa</t>
  </si>
  <si>
    <t>K 2628 H</t>
  </si>
  <si>
    <t>Demolitore 25Kg esagonale 28mm</t>
  </si>
  <si>
    <t>BRT</t>
  </si>
  <si>
    <t>Carrello per 22-25 Kg</t>
  </si>
  <si>
    <t>K 1530 H</t>
  </si>
  <si>
    <t>Demolitore 15Kg esagonale 30mm</t>
  </si>
  <si>
    <t>K 1528 H</t>
  </si>
  <si>
    <t>Demolitore 15Kg esagonale 28mm</t>
  </si>
  <si>
    <t>K 1000 S</t>
  </si>
  <si>
    <t>Demolitore 10Kg SDS-Max</t>
  </si>
  <si>
    <t>K 950 S</t>
  </si>
  <si>
    <t>Demo-perforatore 10Kg SDS-Max</t>
  </si>
  <si>
    <t>HACO850</t>
  </si>
  <si>
    <t>Demo-perforatore 8kg SDS-Max</t>
  </si>
  <si>
    <t>K 900 S</t>
  </si>
  <si>
    <t>K 900 K</t>
  </si>
  <si>
    <t>Demolitore 10Kg</t>
  </si>
  <si>
    <t>K 750 S</t>
  </si>
  <si>
    <t>Demo-perforatore 7Kg SDS-Max</t>
  </si>
  <si>
    <t>K 700 S</t>
  </si>
  <si>
    <t>Demolitore 7Kg SDS-Max</t>
  </si>
  <si>
    <t>K 545 S</t>
  </si>
  <si>
    <t>Demo-perforatore 5Kg SDS-Max</t>
  </si>
  <si>
    <t>K 540 S</t>
  </si>
  <si>
    <t>K 500 ST</t>
  </si>
  <si>
    <t>Demolitore 5Kg SDS-Max</t>
  </si>
  <si>
    <t>K 500 S</t>
  </si>
  <si>
    <t>PCE 3/K</t>
  </si>
  <si>
    <t>Scalpellatore 3Kg SDS-Plus</t>
  </si>
  <si>
    <t>PLH 32 XE</t>
  </si>
  <si>
    <t>Tassellatore 3 modalità 32mm</t>
  </si>
  <si>
    <t>PLH 28 E</t>
  </si>
  <si>
    <t>Tassellatore 3 modalità 28mm</t>
  </si>
  <si>
    <t>PLH 28 XE</t>
  </si>
  <si>
    <t>PH 30 Power X</t>
  </si>
  <si>
    <t>Tassellatore 3 modalità 30mm</t>
  </si>
  <si>
    <t>PH 28</t>
  </si>
  <si>
    <t>PH 28 X</t>
  </si>
  <si>
    <t>PH 26 T  </t>
  </si>
  <si>
    <t>Tassellatore 3 modalità 26mm</t>
  </si>
  <si>
    <t>PH 26 TX  </t>
  </si>
  <si>
    <t>Tassellatore 3 modalità FIXTEC 26mm</t>
  </si>
  <si>
    <t>PFH 26 T  </t>
  </si>
  <si>
    <t>Tassellatore 2 modalità 26mm</t>
  </si>
  <si>
    <t>DD3-152</t>
  </si>
  <si>
    <t>Carotatrice a secco/umido</t>
  </si>
  <si>
    <t>DD 2-160 XE</t>
  </si>
  <si>
    <t>Carotatrice a secco</t>
  </si>
  <si>
    <t>PD2E 24R</t>
  </si>
  <si>
    <t>Trapano 24mm</t>
  </si>
  <si>
    <t>HDE 13 RQX</t>
  </si>
  <si>
    <t>Trapano rotativo</t>
  </si>
  <si>
    <t>HDE 13 RQX KIT</t>
  </si>
  <si>
    <t>PD2E 22R</t>
  </si>
  <si>
    <t>Trapano 22mm</t>
  </si>
  <si>
    <t>PD-705</t>
  </si>
  <si>
    <t>Trapano 16mm</t>
  </si>
  <si>
    <t>PDE 13 RX</t>
  </si>
  <si>
    <t>DE 13 RP</t>
  </si>
  <si>
    <t>Trapano rotativo 13mm</t>
  </si>
  <si>
    <t>DE 10 RX</t>
  </si>
  <si>
    <t>Trapano rotativo 10mm</t>
  </si>
  <si>
    <t>IPWE 400 R </t>
  </si>
  <si>
    <t>Avvitatore ad impulsi 1/2"</t>
  </si>
  <si>
    <t>IPWE 520 R </t>
  </si>
  <si>
    <t>Avvitatore ad impulsi 3/4"</t>
  </si>
  <si>
    <t>AGVM 26-230 GEX DMS </t>
  </si>
  <si>
    <t>Smerigliatrice angolare 230mm | 2600W | Protector | DMS | Antivibrazione | Sistema Autobalancer | Sistema BodyGuard Milwaukee</t>
  </si>
  <si>
    <t>AGV 26-230 GE DMS </t>
  </si>
  <si>
    <t>Smerigliatrice angolare 230mm | 2600W | Protector | DMS | Antivibrazione | Sistema Autobalancer</t>
  </si>
  <si>
    <t>AGVKB 24-230 EKX DMS</t>
  </si>
  <si>
    <t xml:space="preserve">Smerigliatrice angolare 230mm | 2400 W |Freno motore | DMS | Antivibrazione </t>
  </si>
  <si>
    <t>AGVK 24-230 EK DMS</t>
  </si>
  <si>
    <t>Smerigliatrice angolare 230mm | 2400W | DMS | Antivibrazione</t>
  </si>
  <si>
    <t>AG 24-230 E DMS </t>
  </si>
  <si>
    <t>Smerigliatrice angolare 230mm | 2400W | Protector | DMS</t>
  </si>
  <si>
    <t>AGV 22-230 DMS</t>
  </si>
  <si>
    <t>Smerigliatrice angolare 230mm | 2200W | DMS | Antivibrazione</t>
  </si>
  <si>
    <t>AG 22-180 DMS </t>
  </si>
  <si>
    <t>Smerigliatrice angolare 180mm | 2200W | DMS</t>
  </si>
  <si>
    <t>AG 22-230 DMS </t>
  </si>
  <si>
    <t>Smerigliatrice angolare 230mm | 2200W | DMS</t>
  </si>
  <si>
    <t>AGV 17-125 XE</t>
  </si>
  <si>
    <t xml:space="preserve">Smerigliatrice angolare 125mm | 1750W | Protector | Velocità Variabile | Antivibrazione </t>
  </si>
  <si>
    <t>AGV 17-125 XC </t>
  </si>
  <si>
    <t>Smerigliatrice angolare 125mm | 1750W | Protector | Elettronica Costante | Antivibrazione</t>
  </si>
  <si>
    <t>AGV 17-150 XC DMS</t>
  </si>
  <si>
    <t>Smerigliatrice angolare 150mm | 1750W | Protector | DMS | Antivibrazione</t>
  </si>
  <si>
    <t>AGV 17-180 XC DMS</t>
  </si>
  <si>
    <t>Smerigliatrice angolare 180mm | 1750W | Protector | DMS | Antivibrazione</t>
  </si>
  <si>
    <t>AGV 17-125 INOX</t>
  </si>
  <si>
    <t>Smerigliatrice angolare 125mm | 1750W | Protector | Velocità Variabile | Antivibrazione | Bassi Giri</t>
  </si>
  <si>
    <t>AG 16-125 XE INOX </t>
  </si>
  <si>
    <t>Smerigliatrice angolare 125mm | 1520W | Protector | Velocità Variabile | Bassi Giri</t>
  </si>
  <si>
    <t>AGV 15-125 XC</t>
  </si>
  <si>
    <t>Smerigliatrice angolare 125mm | 1550W | Protector | Elettronica Costante | Antivibrazione</t>
  </si>
  <si>
    <t>AGV 15-125 XE</t>
  </si>
  <si>
    <t>Smerigliatrice angolare 125mm | 1550W | Protector | Velocità Variabile | Antivibrazione</t>
  </si>
  <si>
    <t>AGV 15-150 XC</t>
  </si>
  <si>
    <t>Smerigliatrice angolare 150mm | 1550W | Protector | Antivibrazione</t>
  </si>
  <si>
    <t>AGV 13-125 XE</t>
  </si>
  <si>
    <t>Smerigliatrice angolare 125mm | 1250W | Protector | Velocità Variabile | Antivibrazione</t>
  </si>
  <si>
    <t>AGV 13-125 XSPDEB</t>
  </si>
  <si>
    <t>Smerigliatrice angolare 125mm | 1250W | Protector | Elettronica Costante | Slim | DMS | Antivibrazione | Freno Motore</t>
  </si>
  <si>
    <t>AGV 13-125 XSPDE</t>
  </si>
  <si>
    <t>Smerigliatrice angolare 125mm | 1250W | Protector | Elettronica Costante | Slim | DMS | Antivibrazione</t>
  </si>
  <si>
    <t>AG 13-125 XSPD</t>
  </si>
  <si>
    <t>Smerigliatrice angolare 125mm | 1250W | Protector | Slim | DMS</t>
  </si>
  <si>
    <t>AGV 12-125 X </t>
  </si>
  <si>
    <t>Smerigliatrice angolare 125mm | 1200W | Protector | Elettronica Costante | Antivibrazione</t>
  </si>
  <si>
    <t>AGV 10-125 EK</t>
  </si>
  <si>
    <t>Smerigliatrice angolare 125mm | 1000W | Antivibrazione</t>
  </si>
  <si>
    <t>AG 10-115 EK</t>
  </si>
  <si>
    <t>Smerigliatrice angolare 115mm | 1000W</t>
  </si>
  <si>
    <t>AG 10-125 EK</t>
  </si>
  <si>
    <t>Smerigliatrice angolare 125mm | 1000W</t>
  </si>
  <si>
    <t>AG 800-125 EK</t>
  </si>
  <si>
    <t>Smerigliatrice angolare 125mm | 800W</t>
  </si>
  <si>
    <t>AG 800-115 E</t>
  </si>
  <si>
    <t>Smerigliatrice angolare 115mm | 800W</t>
  </si>
  <si>
    <t>AG 800-115 E D-SET</t>
  </si>
  <si>
    <t>AG 800-125 E</t>
  </si>
  <si>
    <t>AGS 15-125 C </t>
  </si>
  <si>
    <t>Smerigliatrice angolare 125mm | 1550W | Protector | Elettronica Costante | Lucidatrice</t>
  </si>
  <si>
    <t>AGV 15-125 XC DEC-SET</t>
  </si>
  <si>
    <t>AGV 15-125 XC DEG-SET</t>
  </si>
  <si>
    <t>Smerigliatrice angolare 125mm | 1550W | Protector | Elettronica Costante</t>
  </si>
  <si>
    <t>AGV 15-125 XE DEG-SET</t>
  </si>
  <si>
    <t>Smerigliatrice angolare 125mm | 1550W | Protector | Velocità Variabile</t>
  </si>
  <si>
    <t>AGV 12-125 X DEC-SET</t>
  </si>
  <si>
    <t>AGV12-125 X DEG-SET</t>
  </si>
  <si>
    <t>WCS 45</t>
  </si>
  <si>
    <t>Scanalatore 45mm</t>
  </si>
  <si>
    <t>WCE 30</t>
  </si>
  <si>
    <t>Scanalatore 30mm</t>
  </si>
  <si>
    <t>AS 12 E</t>
  </si>
  <si>
    <t>Levigatrice</t>
  </si>
  <si>
    <t>AP 14-2 200 E</t>
  </si>
  <si>
    <t>Lucidatrice 1450W</t>
  </si>
  <si>
    <t>AP 14-2 200 E KIT</t>
  </si>
  <si>
    <t>Lucidatrice 1450W con set accessori</t>
  </si>
  <si>
    <t>AP 12 E</t>
  </si>
  <si>
    <t>Lucidatrice 1200W</t>
  </si>
  <si>
    <t>DGL 34 </t>
  </si>
  <si>
    <t>Smerigliatrice in linea</t>
  </si>
  <si>
    <t>DGL 30 E </t>
  </si>
  <si>
    <t>DG 30 E </t>
  </si>
  <si>
    <t>DG 7 E </t>
  </si>
  <si>
    <t>BS 125</t>
  </si>
  <si>
    <t>Sega a nastro per metalli 125mm</t>
  </si>
  <si>
    <t>CHS 355</t>
  </si>
  <si>
    <t>Troncatrice veloce per metalli 355mm</t>
  </si>
  <si>
    <t>MDE 41</t>
  </si>
  <si>
    <t>Trapano magnetico</t>
  </si>
  <si>
    <t>MDP 41</t>
  </si>
  <si>
    <t>Trapano magnetico con magnete permanente</t>
  </si>
  <si>
    <t>SSPE 1500 X</t>
  </si>
  <si>
    <t>Segaccio dritto da 1.500W</t>
  </si>
  <si>
    <t>SSPE 1300 RX</t>
  </si>
  <si>
    <t>Segaccio dritto da 1.300W</t>
  </si>
  <si>
    <t>SSPE 1300 SX</t>
  </si>
  <si>
    <t>SSD 1100 X</t>
  </si>
  <si>
    <t>Segaccio dritto da 1.100W</t>
  </si>
  <si>
    <t>FSPE 110 X</t>
  </si>
  <si>
    <t>Seghetto alternativo con impugnatura sul corpo</t>
  </si>
  <si>
    <t>JSPE 135 TX</t>
  </si>
  <si>
    <t>Seghetto alternativo con impugnatura a staffa</t>
  </si>
  <si>
    <t>CS 85 SB</t>
  </si>
  <si>
    <t>Sega circolare 85mm</t>
  </si>
  <si>
    <t>CS 85 CBE</t>
  </si>
  <si>
    <t>SCS 65 Q</t>
  </si>
  <si>
    <t>Sega circolare 65mm</t>
  </si>
  <si>
    <t>CS 60</t>
  </si>
  <si>
    <t>Sega circolare 60mm</t>
  </si>
  <si>
    <t>MCS 66</t>
  </si>
  <si>
    <t>Sega circolare per metalli 66mm</t>
  </si>
  <si>
    <t>BS 100 LE</t>
  </si>
  <si>
    <t>Levigatrice a nastro</t>
  </si>
  <si>
    <t>ROS 125 E</t>
  </si>
  <si>
    <t>Levigatrice rotorbitale 125mm</t>
  </si>
  <si>
    <t>AS 42 MAC</t>
  </si>
  <si>
    <t>Aspiratore classe M 42l - pulizia filtro automatica</t>
  </si>
  <si>
    <t>AS 30 MAC</t>
  </si>
  <si>
    <t>Aspiratore classe M 30l - pulizia filtro automatica</t>
  </si>
  <si>
    <t>AS 30 LAC</t>
  </si>
  <si>
    <t>Aspiratore classe L 30l - pulizia filtro automatica</t>
  </si>
  <si>
    <t>AS 300 ELCP</t>
  </si>
  <si>
    <t>Aspiratore classe L 30l - pulizia filtro manuale</t>
  </si>
  <si>
    <t>AS 2-250 EH</t>
  </si>
  <si>
    <t>Aspiratore classe H 25l - pulizia filtro manuale</t>
  </si>
  <si>
    <t>AS 2-250 EM</t>
  </si>
  <si>
    <t>Aspiratore classe M 25l - pulizia filtro manuale</t>
  </si>
  <si>
    <t>AS 2-250 ELCP</t>
  </si>
  <si>
    <t>Aspiratore classe L 25l - pulizia filtro manuale</t>
  </si>
  <si>
    <t>MSUV280</t>
  </si>
  <si>
    <t>Banco porta troncatrice 2,8 m</t>
  </si>
  <si>
    <t xml:space="preserve">MSL 1000 </t>
  </si>
  <si>
    <t>Banco porta troncatrice</t>
  </si>
  <si>
    <t xml:space="preserve">MSL 2000 </t>
  </si>
  <si>
    <t xml:space="preserve">MSL 3000 </t>
  </si>
  <si>
    <t xml:space="preserve">TSS1000 </t>
  </si>
  <si>
    <t>Supporto per banco sega M18 FTS210</t>
  </si>
  <si>
    <t>RCS</t>
  </si>
  <si>
    <t>Kit Presa e Telecomando Smart</t>
  </si>
  <si>
    <t>RCO</t>
  </si>
  <si>
    <t>Telecomando Smart</t>
  </si>
  <si>
    <t>BTT-1</t>
  </si>
  <si>
    <t>Localizzatore Bluetooth ONE KEY - BTT - 1 pz</t>
  </si>
  <si>
    <t>BTT-10</t>
  </si>
  <si>
    <t>Localizzatore Bluetooth ONE KEY - BTT - 10 pz</t>
  </si>
  <si>
    <t>AIDTSP</t>
  </si>
  <si>
    <t>AIDTSP - Etichette piccole per plastica (200 PZ)</t>
  </si>
  <si>
    <t>AIDTLP</t>
  </si>
  <si>
    <t>AIDTLP – Etichette grandi per plastica (100 PZ)</t>
  </si>
  <si>
    <t xml:space="preserve">AIDTSM </t>
  </si>
  <si>
    <t>AIDTSM – Etichette piccole per metallo (100 PZ)</t>
  </si>
  <si>
    <t>AIDTLM</t>
  </si>
  <si>
    <t>AIDTLM – Etichette grandi per metallo (25 PZ)</t>
  </si>
  <si>
    <t>Borsa in cordura taglia S</t>
  </si>
  <si>
    <t>Borsa in cordura taglia L</t>
  </si>
  <si>
    <t>Borsa in cordura taglia L, misure 58 x 30 x 30</t>
  </si>
  <si>
    <t>Borsa in cordura taglia XL</t>
  </si>
  <si>
    <t>Borsa in cordura taglia XL, misure 62 x 32 x 32</t>
  </si>
  <si>
    <t>Borsa in cordura taglia XL Premium con ruote</t>
  </si>
  <si>
    <t>Borsa in cordura taglia XL Premium con ruote, misure 60 x 35 x 30</t>
  </si>
  <si>
    <t>Borsa per Elettroseghe Top Handle M18 FTHCHS</t>
  </si>
  <si>
    <t>Borsa per Elettroseghe per potatura M12 FHS e M18 FHS20</t>
  </si>
  <si>
    <t>STSD 21x41</t>
  </si>
  <si>
    <t>Matrice 21x41 per cesoia per profilati STSO</t>
  </si>
  <si>
    <t>STSD 22x41</t>
  </si>
  <si>
    <t xml:space="preserve">Matrice 22x41 per cesoia per profilati STSO </t>
  </si>
  <si>
    <t>STSD 41x41</t>
  </si>
  <si>
    <t xml:space="preserve">Matrice 41x41 per cesoia per profilati STSO </t>
  </si>
  <si>
    <t>STSD 21x41C</t>
  </si>
  <si>
    <t xml:space="preserve">Matrice 21x41C per cesoia per profilati STSO </t>
  </si>
  <si>
    <t>STSD 22x41C</t>
  </si>
  <si>
    <t xml:space="preserve">Matrice 22x41C per cesoia per profilati STSO </t>
  </si>
  <si>
    <t>Rivestimento in gomma per M18 FID3</t>
  </si>
  <si>
    <t>Rivestimento in gomma per M18 ONEFHIWF1</t>
  </si>
  <si>
    <t>Rivestimento in gomma per M18 FHIWF12, M18 ONEFHIWF12 e M18 ONEFHIWF34</t>
  </si>
  <si>
    <t>Rivestimento in gomma per M18 FHIWP12 e M18 ONEFHIWP12</t>
  </si>
  <si>
    <t>Rivestimento in gomma per M18 ONEFMTIW2FC12</t>
  </si>
  <si>
    <t>Rivestimento in gomma per M18 ONEFIW2FC12</t>
  </si>
  <si>
    <t>Rivestimento in gomma per M18 FHIW2F12</t>
  </si>
  <si>
    <t>Rivestimento in gomma per M18 FHIW2P12</t>
  </si>
  <si>
    <t>Rivestimento in gomma per M18 FMTIW2F12 e M18 FMTIW2P12</t>
  </si>
  <si>
    <t>Rivestimento in gomma per M18 FIW2F12 e M18 FIW2P12</t>
  </si>
  <si>
    <t>Rivestimento in gomma per M12 FID2</t>
  </si>
  <si>
    <t>Rivestimento in gomma per M12 FRAIWF38 e M12 FRAIWF12</t>
  </si>
  <si>
    <t>FPTR-RS</t>
  </si>
  <si>
    <t>Rivestimento in gomma per M12 FPTR</t>
  </si>
  <si>
    <t>Rivestimento in gomma per M12 FIR38LR</t>
  </si>
  <si>
    <t>Rivestimento in gomma per M12 FIR38</t>
  </si>
  <si>
    <t>Rivestimento in gomma per M12 FDGA</t>
  </si>
  <si>
    <t>MANDRINO DECENTRATO HEX M12FPDX</t>
  </si>
  <si>
    <t>MANDRINO ANGOLARE HEX M12FPDX</t>
  </si>
  <si>
    <t>MANDRINO M12FPDX</t>
  </si>
  <si>
    <t>MANDRINO DECENTRATO HEX M12FDDX</t>
  </si>
  <si>
    <t>MANDRINO ANGOLARE HEX M12FDDX</t>
  </si>
  <si>
    <t>CARICATORE A NASTRO</t>
  </si>
  <si>
    <t>IMPUGNATURA collare 80 pari a 43 mm</t>
  </si>
  <si>
    <t xml:space="preserve">IMPUGNATURA PDE/DE            </t>
  </si>
  <si>
    <t>FPTR-PTS8</t>
  </si>
  <si>
    <t>Bussola passante per M12 FPTR 8 mm</t>
  </si>
  <si>
    <t>FPTR-PTS9</t>
  </si>
  <si>
    <t>Bussola passante per M12 FPTR 9 mm</t>
  </si>
  <si>
    <t>FPTR-PTS10</t>
  </si>
  <si>
    <t>Bussola passante per M12 FPTR 10 mm</t>
  </si>
  <si>
    <t>FPTR-PTS11</t>
  </si>
  <si>
    <t>Bussola passante per M12 FPTR 11 mm</t>
  </si>
  <si>
    <t>FPTR-PTS12</t>
  </si>
  <si>
    <t>Bussola passante per M12 FPTR 12 mm</t>
  </si>
  <si>
    <t>FPTR-PTS13</t>
  </si>
  <si>
    <t>Bussola passante per M12 FPTR 13 mm</t>
  </si>
  <si>
    <t>FPTR-PTS14</t>
  </si>
  <si>
    <t>Bussola passante per M12 FPTR 14 mm</t>
  </si>
  <si>
    <t>FPTR-PTS15</t>
  </si>
  <si>
    <t>Bussola passante per M12 FPTR 15 mm</t>
  </si>
  <si>
    <t>FPTR-S16</t>
  </si>
  <si>
    <t>Bussola per M12 FPTR 16 mm</t>
  </si>
  <si>
    <t>FPTR-S17</t>
  </si>
  <si>
    <t>Bussola per M12 FPTR 17 mm</t>
  </si>
  <si>
    <t>FPTR-S18</t>
  </si>
  <si>
    <t>Bussola per M12 FPTR 18 mm</t>
  </si>
  <si>
    <t>FPTR-S19</t>
  </si>
  <si>
    <t>Bussola per M12 FPTR 19 mm</t>
  </si>
  <si>
    <t>FPTR-S21</t>
  </si>
  <si>
    <t>Bussola per M12 FPTR 21 mm</t>
  </si>
  <si>
    <t>FPTR-AAE14</t>
  </si>
  <si>
    <t>Adattatore 1/4'' per M12 FPTR</t>
  </si>
  <si>
    <t>FPTR-AAE38</t>
  </si>
  <si>
    <t>Adattatore 3/8'' per M12 FPTR</t>
  </si>
  <si>
    <t>FPTR-AAE12</t>
  </si>
  <si>
    <t>Adattatore 1/2'' per M12 FPTR</t>
  </si>
  <si>
    <t>FPTR-HA14</t>
  </si>
  <si>
    <t>Portabit 1/4'' esagonale per M12 FPTR</t>
  </si>
  <si>
    <t>LRD100</t>
  </si>
  <si>
    <t>Ricevitore Laser lineari 100 m e rotativi 250 m verde/rosso</t>
  </si>
  <si>
    <t>LLD50</t>
  </si>
  <si>
    <t>Ricevitore Laser lineari 50 m verde</t>
  </si>
  <si>
    <t>LM360</t>
  </si>
  <si>
    <t>Supporto 360° Laser</t>
  </si>
  <si>
    <t>TRP180</t>
  </si>
  <si>
    <t>Treppiede per Laser 1,80 m</t>
  </si>
  <si>
    <t>TRP120</t>
  </si>
  <si>
    <t>Treppiede per Laser 1,20 m</t>
  </si>
  <si>
    <t>RD1200</t>
  </si>
  <si>
    <t>Ricevitore per Laser Rotante 1200 metri rosso M18 RLOHV1200</t>
  </si>
  <si>
    <t>RD600</t>
  </si>
  <si>
    <t>Ricevitore per Laser Rotante 600 metri rosso M18 RLOH600</t>
  </si>
  <si>
    <t>RD300G</t>
  </si>
  <si>
    <t>Ricevitore per Laser Rotante 300 metri verde M18 RLOHVG300</t>
  </si>
  <si>
    <t>TRP160</t>
  </si>
  <si>
    <t>Treppiede da cantiere 1.6 metri per Laser</t>
  </si>
  <si>
    <t>TRP300</t>
  </si>
  <si>
    <t>Treppiede da cantiere 3.0 metri per Laser</t>
  </si>
  <si>
    <t>LWM</t>
  </si>
  <si>
    <t>Supporto per Laser rotanti per muro</t>
  </si>
  <si>
    <t>SR240</t>
  </si>
  <si>
    <t>Stadia 240 cm per Laser</t>
  </si>
  <si>
    <t>ROD500</t>
  </si>
  <si>
    <t>Stadia 500 cm per Laser</t>
  </si>
  <si>
    <t>WLB-C</t>
  </si>
  <si>
    <t>Base wireless per laser lineari</t>
  </si>
  <si>
    <t>LMP</t>
  </si>
  <si>
    <t>Asta telescopica 3.6 m per Laser</t>
  </si>
  <si>
    <t>HI-VIST</t>
  </si>
  <si>
    <t>Mirino Alta Visibilità</t>
  </si>
  <si>
    <t>Lama di ricambio per Tosaerba 53 cm</t>
  </si>
  <si>
    <t>Lama di ricambio Alte Prestazioni  per Tosaerba 53 cm</t>
  </si>
  <si>
    <t>Telo di copertura per Tosaerba 53 cm</t>
  </si>
  <si>
    <t>Lama di ricambio per Tosaerba 46 cm</t>
  </si>
  <si>
    <t>Lama di ricambio Alte Prestazioni  per Tosaerba 46 cm</t>
  </si>
  <si>
    <t>Catena di ricambio per M18 F2CHS50 (0.325LP X 508 X 1.3)</t>
  </si>
  <si>
    <t>Barra di ricambio per M28 F2CHS50 (20'', 50 cm)</t>
  </si>
  <si>
    <t>Barra di ricambio per M18 F2CHS50 (20'', 50 cm)</t>
  </si>
  <si>
    <t>Barra di ricambio per M18 FCHS (16", 40 cm)</t>
  </si>
  <si>
    <t>Barra di ricambio per M18 FCHS35 (14", 35 cm)</t>
  </si>
  <si>
    <t>Catena di ricambio per M18 FCHS35 (3/8LP X 356 X 1.1)</t>
  </si>
  <si>
    <t>Catena di ricambio per M18 FTHCHS30 (0,325 LP X 305 X 1.1)</t>
  </si>
  <si>
    <t>Barra di ricambio per M18 FTHCHS30 (12", 30 cm)</t>
  </si>
  <si>
    <t>Catena di ricambio per M18 FTHCHS35 (0,325 LP X 356 X 1.1)</t>
  </si>
  <si>
    <t>Barra di ricambio per M18 FTHCHS35 (14", 35 cm)</t>
  </si>
  <si>
    <t>Barra di ricambio per M18 FHS20 (8'', 20 cm)</t>
  </si>
  <si>
    <t>Catena di ricambio per M18 FHS20 (3/8LP X 203 X 1.1)</t>
  </si>
  <si>
    <t>Barra di ricambio per M12 FHS (6", 15 cm)</t>
  </si>
  <si>
    <t>Lama di ricambio per Forbice M12 BLPRS</t>
  </si>
  <si>
    <t>Fodero per Forbice M12 BLPRS</t>
  </si>
  <si>
    <t>Lama di ricambio per svettatoio M18 BLTS</t>
  </si>
  <si>
    <t>Rocchetto filo di ricambio Easy Load per decespugliatori</t>
  </si>
  <si>
    <t>Lama di ricambio a 4 denti per M18 FOPH-BCA e M18 FBCU</t>
  </si>
  <si>
    <t>Lama di ricambio per M18 FOPH-BCA e M18 FBCU - NON montabile su M18 FOPH-LTA</t>
  </si>
  <si>
    <t>Barra di ricambio per M18 FOPH-CSA (10", 25 cm)</t>
  </si>
  <si>
    <t>Tracolla per M18 F2BL</t>
  </si>
  <si>
    <t>Tracolla per Soffiatore M18 F2BL</t>
  </si>
  <si>
    <t>Ugello angolato per soffiatori</t>
  </si>
  <si>
    <t>Ugello angolato per soffiatori - Compatibile con M18 FBLG3, M18 F2BL, M18 F2BPB</t>
  </si>
  <si>
    <t>Kit ugello piatto e conico per soffiatori</t>
  </si>
  <si>
    <t>Kit ugello piatto e conico per soffiatori - Compatibile con M18 FBLG3, M18 F2BL, M18 F2BPB</t>
  </si>
  <si>
    <t>Ugello per grondaia per soffiatori</t>
  </si>
  <si>
    <t>Ugello per grondaia per soffiatori - Compatibile con M18 FBLG3, M18 F2BL (Comprende adattatore per M18 FBLG3 e per M18 F2BL, ugello)</t>
  </si>
  <si>
    <t>Imbracatura a doppia spalla per decespugliatore M18 FBCU</t>
  </si>
  <si>
    <t>Tracolla a spalla singola per decespugliatori M18 BBLT e M18 FOPH-LTA</t>
  </si>
  <si>
    <t>Lama di ricambio a 3 denti per M18 F2BCU</t>
  </si>
  <si>
    <t>Pezzo di ricambio spazzola in setole per M18 FOPH-RBA</t>
  </si>
  <si>
    <t>Pezzo di ricambio spazzola in gomma per M18 FOPH-BBA</t>
  </si>
  <si>
    <t>Borsa per M18 HOSALC e M18 SAL</t>
  </si>
  <si>
    <t>Borsa per Faro LED M18 HOSALC e M18 SAL</t>
  </si>
  <si>
    <t>Punzone e matrice per roditrice M12 FNB16</t>
  </si>
  <si>
    <t>Estensione punzone per roditrice 1,6 mm M12 FNB16</t>
  </si>
  <si>
    <t>M18 ONEFPRT-JS</t>
  </si>
  <si>
    <t>Set 3 morsetti per M18 ONEFPRT</t>
  </si>
  <si>
    <t>M18 ONEFPRT-RP</t>
  </si>
  <si>
    <t>Set 4 ugelli per M18 ONEFPRT</t>
  </si>
  <si>
    <t>M18 ONEFPRT-EXT</t>
  </si>
  <si>
    <t>Estensione da 152 mm per M18 ONEFPRT</t>
  </si>
  <si>
    <t>M18 ONEFLT-HT</t>
  </si>
  <si>
    <t>Ugello Hucktainer per ONEFLT</t>
  </si>
  <si>
    <t>M18 ONEFLT-RCK</t>
  </si>
  <si>
    <t>Kit di conversione da ONEFLT a Rivettatrice</t>
  </si>
  <si>
    <t>FLANGIA DI FISSAGGIO</t>
  </si>
  <si>
    <t xml:space="preserve">PROTEZIONE WS125-150          </t>
  </si>
  <si>
    <t xml:space="preserve">PARAPOLVERE  WS180-230        </t>
  </si>
  <si>
    <t xml:space="preserve">PROTEZIONE MANO               </t>
  </si>
  <si>
    <t>CUFFIA ASPIRAZIONE DEC230 per AG22</t>
  </si>
  <si>
    <t>CUFFIA ASPIRAZIONE DEC230K</t>
  </si>
  <si>
    <t>CUFFIA ASPIRAZIONE DEC230K per AG 21, AGV 22, AG 24, AGVK 24 e M18 FLAG230XPDB</t>
  </si>
  <si>
    <t xml:space="preserve">PINZA 3 MM per DGL 34, DGL 30 E, DG 30 E, PSG 12, PSG 14.4 PP, HD 18 SG           </t>
  </si>
  <si>
    <t>PINZA DI SERRAGGIO 3 MM per M18 FDG</t>
  </si>
  <si>
    <t xml:space="preserve">PINZA DI SERRAGGIO PER PSG 14.4 PP,HD18 SG, PSG 12,DG 30 E, DGL 30 E,DGL 34     </t>
  </si>
  <si>
    <t>PINZA DI SERRAGGIO PER PSG 14.4 PP,HD18 SG, PSG 12,DG 30 E, DGL 30 E,DGL 35</t>
  </si>
  <si>
    <t>PINZA DI SERRAGGIO PER DGL 34,DGL 30 E, DG 30 E,PSG 12, PSG 14.4 PP,HD18 SG, V 28 SG</t>
  </si>
  <si>
    <t xml:space="preserve">PINZA SERRAGGIO 6.35MM  PER DGL 34,DGL 30 E, DG 30 E,PSG 12, PSG 14.4 PP,HD18 SG    </t>
  </si>
  <si>
    <t>M18 FROPBP125</t>
  </si>
  <si>
    <t>Platorello 125 mm per lucidatrice rotorbitale M18 FROP15</t>
  </si>
  <si>
    <t>M18 FROPBP150</t>
  </si>
  <si>
    <t>Platorello 150 mm per lucidatrice rotorbitale M18 FROP21</t>
  </si>
  <si>
    <t>FROSBPSH150</t>
  </si>
  <si>
    <t>Platorello per Levigatrici roto orbitali da 150 mm serie M12 FROS - Morbido a Velcro</t>
  </si>
  <si>
    <t>FROSBPHH150</t>
  </si>
  <si>
    <t>Platorello per Levigatrici roto orbitali da 150 mm serie M12 FROS - Duro a Velcro</t>
  </si>
  <si>
    <t>FROSBPSP150</t>
  </si>
  <si>
    <t>Platorello per Levigatrici roto orbitali da 150 mm serie M12 FROS - Morbido Adesivo</t>
  </si>
  <si>
    <t>FROSBPHP150</t>
  </si>
  <si>
    <t>Platorello per Levigatrici roto orbitali da 150 mm serie M12 FROS - Duro Adesivo</t>
  </si>
  <si>
    <t>PLATORELLO RICAMBIO ROS 125 E - 8 FORI</t>
  </si>
  <si>
    <t>PLATORELLO ROS 150 DIAM. 150mm, 6 fori</t>
  </si>
  <si>
    <t>SACCHETTO ASPIRAZIONE PER LEVIGATRICE A NASTRO</t>
  </si>
  <si>
    <t>SACCHETTO ASPIRAZIONE per Levigatrici a nastro a filo</t>
  </si>
  <si>
    <t>COPPIA MORSETTI PER LEVIGATRICE A NASTRO MILWAUKEE</t>
  </si>
  <si>
    <t>COVER PER LAMA PER HD18 BS</t>
  </si>
  <si>
    <t>COVER PER LAMA PER  M18 FBS85</t>
  </si>
  <si>
    <t>COVER PER LAMA PER M18 CBS125</t>
  </si>
  <si>
    <t>SPC-1</t>
  </si>
  <si>
    <t>Staffa Guida per Seghe Diritte M18 FUEL SAWZALL</t>
  </si>
  <si>
    <t>GR800</t>
  </si>
  <si>
    <t>Guida parallela 800 mm per M18 FPS55, M18 FCS66GR3 e CS85 CBE</t>
  </si>
  <si>
    <t>GR1400</t>
  </si>
  <si>
    <t>Guida parallela 1400 mm per M18 FPS55, M18 FCS66GR3 e CS85 CBE</t>
  </si>
  <si>
    <t>GR2700</t>
  </si>
  <si>
    <t>Guida parallela 2700 mm per M18 FPS55, M18 FCS66GR3 e CS85 CBE</t>
  </si>
  <si>
    <t>PSA-1</t>
  </si>
  <si>
    <t>Morsetti per Guida Parallela</t>
  </si>
  <si>
    <t>PSA-2</t>
  </si>
  <si>
    <t>Connettore per Guida Parallela</t>
  </si>
  <si>
    <t>PSA-3</t>
  </si>
  <si>
    <t>Ricambio nastro paraschegge</t>
  </si>
  <si>
    <t>PSA-4</t>
  </si>
  <si>
    <t>Borsa per Guida Parallela</t>
  </si>
  <si>
    <t>PSA-5</t>
  </si>
  <si>
    <t>Ricambio supporto antisdruciolo</t>
  </si>
  <si>
    <t>GR-KIT</t>
  </si>
  <si>
    <t>Kit Guide con  2 guide parallele da 1.4 m, 2 connettori, borsa</t>
  </si>
  <si>
    <t>Raccordo d'aspirazione per PCS 55</t>
  </si>
  <si>
    <t xml:space="preserve">ADATTATORE PCS/WDC            </t>
  </si>
  <si>
    <t>SISTEMA ESTRAZIONE POLVERI MS216</t>
  </si>
  <si>
    <t xml:space="preserve">RISCONTRO PIALLA              </t>
  </si>
  <si>
    <t>RC600</t>
  </si>
  <si>
    <t xml:space="preserve">PINZA 6MM PER M18 FR12 </t>
  </si>
  <si>
    <t>RC635</t>
  </si>
  <si>
    <t>PINZA 6,35 MM PER M18 FR12</t>
  </si>
  <si>
    <t>RC800</t>
  </si>
  <si>
    <t>PINZA 8 MM PER M18 FR12</t>
  </si>
  <si>
    <t>RC1200</t>
  </si>
  <si>
    <t xml:space="preserve">PINZA 12 MM PER M18 FR12 </t>
  </si>
  <si>
    <t>RC1250</t>
  </si>
  <si>
    <t>PINZA 12,5 MM PER M18 FR12</t>
  </si>
  <si>
    <t>RBA-2</t>
  </si>
  <si>
    <t>Adattatore per guide parallele per M18 FR12, M18 FR8, M18 FR</t>
  </si>
  <si>
    <t>RBA-1</t>
  </si>
  <si>
    <t>Base ad affondamento per M18 FR12</t>
  </si>
  <si>
    <t>TRB-2</t>
  </si>
  <si>
    <t>Base decentrata per fresatrice M18 FTR8. Fornita con pinza e colletto da 8mm</t>
  </si>
  <si>
    <t>TRA-2</t>
  </si>
  <si>
    <t>Base ad affondamento di ricambio per M18 FTR8</t>
  </si>
  <si>
    <t>RCA-1</t>
  </si>
  <si>
    <t>Pinza e ghiera 1/4" per Fresatrice M18 FTR8</t>
  </si>
  <si>
    <t>TRB-1</t>
  </si>
  <si>
    <t>Base decentrata per M18 FTR - Non compatibile con M18 FTR8</t>
  </si>
  <si>
    <t>ATKIT-1</t>
  </si>
  <si>
    <t>Kit di accessori AIR-TIP per aspiratori, contiene 1 x ugello a becco lungo flessibile, 1 x ugello spazzola piatto, 1 x ugello spazzola per angoli, 1 x ugello ad uncino 4 in 1</t>
  </si>
  <si>
    <t>AT-1</t>
  </si>
  <si>
    <t>Accessorio 1 AIR-TIP™ - Raccogli polvere</t>
  </si>
  <si>
    <t>AT-2</t>
  </si>
  <si>
    <t>Accessorio 2 AIR-TIP™ - Utensile per fessure con spazzole</t>
  </si>
  <si>
    <t>AT-3</t>
  </si>
  <si>
    <t>Accessorio AIR-TIP™ 3 - Utensile con spazzole</t>
  </si>
  <si>
    <t>AT-4</t>
  </si>
  <si>
    <t>Accessorio AIR-TIP™ 4 - Set di microtubi flessibili a lunga portata</t>
  </si>
  <si>
    <t>AT-5</t>
  </si>
  <si>
    <t>Accessorio AIR-TIP™ 5 - Utensile con spazzole incrociate</t>
  </si>
  <si>
    <t>AT-6</t>
  </si>
  <si>
    <t>Accessorio AIR-TIP™ 6 - Spazzola palmare orientabile</t>
  </si>
  <si>
    <t>AT-7</t>
  </si>
  <si>
    <t>Accessorio AIR-TIP™ 7 - Bacchetta di prolunga con testina orientabile</t>
  </si>
  <si>
    <t>AT-8</t>
  </si>
  <si>
    <t>Accessorio AIR-TIP™ 8 - Spazzola per angoli</t>
  </si>
  <si>
    <t>AT-9</t>
  </si>
  <si>
    <t>Accessorio AIR-TIP™ 9 - Kit di estrattori per guaine</t>
  </si>
  <si>
    <t>AT-10</t>
  </si>
  <si>
    <t>Accessorio AIR-TIP™ 10 - Spazzola sottile orientabile</t>
  </si>
  <si>
    <t>AT-11</t>
  </si>
  <si>
    <t>Accessorio AIR-TIP™ 11 - Ugello magnetico per pavimenti</t>
  </si>
  <si>
    <t>AT-12</t>
  </si>
  <si>
    <t>Accessorio AIR-TIP™ 12 - Ugello ad uncino 4 in 1</t>
  </si>
  <si>
    <t>AT-13</t>
  </si>
  <si>
    <t>Accessorio AIR-TIP™ 13 - Spazzola a becco lungo flessibile</t>
  </si>
  <si>
    <t>AT-14</t>
  </si>
  <si>
    <t>Accessorio AIR-TIP™ 14 - Kit ugello ampio e ugello stretto</t>
  </si>
  <si>
    <t>AT-15</t>
  </si>
  <si>
    <t>Accessorio AIR-TIP™ 15 - Ugello spazzola piatto</t>
  </si>
  <si>
    <t>AT-16</t>
  </si>
  <si>
    <t>Accessorio AIR-TIP™ 16 - Ugello spazzola per pavimenti</t>
  </si>
  <si>
    <t>PODS-1</t>
  </si>
  <si>
    <t>Separatore di polvere Packout</t>
  </si>
  <si>
    <t>Filtro HEPA secco per M18 F2VC23L</t>
  </si>
  <si>
    <t>Filtro HEPA secco di ricambio per M18 F2VC23L</t>
  </si>
  <si>
    <t>Filtro Liquidi per M18 F2VC23L</t>
  </si>
  <si>
    <t>Sacchetti filtri 3.5L per M18 F2VC23L - 5 pz</t>
  </si>
  <si>
    <t>Filtro HEPA Universale Secco per M12 FVCL, M18 FPOVCL, M18 VC2</t>
  </si>
  <si>
    <t>Filtro Universale Liquidi per M12 FVCL, M18 FPOVCL, M18 VC2</t>
  </si>
  <si>
    <t>Filtri Sacchetti 3.5 L - 3 pz per M12 FVCL, M18 FPOVCL</t>
  </si>
  <si>
    <t>Filtri sacchetti 3.5 L - 3 pz per M12 FVCL, M18 FPOVCL</t>
  </si>
  <si>
    <t>Filtro HEPA Secco per M18 FCVL</t>
  </si>
  <si>
    <t>MPS</t>
  </si>
  <si>
    <t>Banco morsa portatile</t>
  </si>
  <si>
    <t>MPS-RJ</t>
  </si>
  <si>
    <t>Morsetti universali per banco morsa portatile</t>
  </si>
  <si>
    <t>MPS-NCJ</t>
  </si>
  <si>
    <t>Morsetti in neoprene per banco morsa portatile</t>
  </si>
  <si>
    <t>MPS-SSJ</t>
  </si>
  <si>
    <t>Morsetti in acciaio inox per banco morsa portatile</t>
  </si>
  <si>
    <t>MPS-RS</t>
  </si>
  <si>
    <t>Ripiano inferiore per banco morsa portatile</t>
  </si>
  <si>
    <t>VP-OIL1</t>
  </si>
  <si>
    <t>Tanica olio 500 ml per pompa per il vuoto</t>
  </si>
  <si>
    <t>FPTD 3/4" NPT HS</t>
  </si>
  <si>
    <t>Pettine da 3/4" filetto NPT Alta Resistenza</t>
  </si>
  <si>
    <t>FPTD 1" NPT HS</t>
  </si>
  <si>
    <t>Pettine da 1" filetto NPT Alta Resistenza</t>
  </si>
  <si>
    <t>FPTD 1-1/4" NPT HS</t>
  </si>
  <si>
    <t>Pettine da 1-1/4" filetto NPT Alta Resistenza</t>
  </si>
  <si>
    <t>FPTD 1-1/2" NPT HS</t>
  </si>
  <si>
    <t>Pettine da 1-1/2" filetto NPT Alta Resistenza</t>
  </si>
  <si>
    <t>FPTD 2" NPT HS</t>
  </si>
  <si>
    <t>Pettine da 2" filetto NPT Alta Resistenza</t>
  </si>
  <si>
    <t>FPTD 1/2" BSPT Alloy</t>
  </si>
  <si>
    <t>Pettine da 1/2" filetto BSPT Standard</t>
  </si>
  <si>
    <t>FPTD 3/4" BSPT Alloy</t>
  </si>
  <si>
    <t>Pettine da 3/4" filetto BSPT Standard</t>
  </si>
  <si>
    <t>FPTD 1" BSPT Alloy</t>
  </si>
  <si>
    <t>Pettine da 1" filetto BSPT Standard</t>
  </si>
  <si>
    <t>FPTD 1-1/4" BSPT Alloy</t>
  </si>
  <si>
    <t>Pettine da 1-1/4" filetto BSPT Standard</t>
  </si>
  <si>
    <t>FPTD 1-1/2" BSPT Alloy</t>
  </si>
  <si>
    <t>Pettine da 1-1/2" filetto BSPT Standard</t>
  </si>
  <si>
    <t>FPTD 2" BSPT Alloy</t>
  </si>
  <si>
    <t>Pettine da 2" filetto BSPT Standard</t>
  </si>
  <si>
    <t>FPTD 1/2" BSPT HS</t>
  </si>
  <si>
    <t>Pettine da 1/2" filetto BSPT Alta Resistenza</t>
  </si>
  <si>
    <t>FPTD 3/4" BSPT HS</t>
  </si>
  <si>
    <t>Pettine da 3/4" filetto BSPT Alta Resistenza</t>
  </si>
  <si>
    <t>FPTD 1" BSPT HS</t>
  </si>
  <si>
    <t>Pettine da 1" filetto BSPT Alta Resistenza</t>
  </si>
  <si>
    <t>FPTD 1-1/4" BSPT HS</t>
  </si>
  <si>
    <t>Pettine da 1-1/4" filetto BSPT Alta Resistenza</t>
  </si>
  <si>
    <t>FPTD 1-1/2" BSPT HS</t>
  </si>
  <si>
    <t>Pettine da 1-1/2" filetto BSPT Alta Resistenza</t>
  </si>
  <si>
    <t>FPTD 2" BSPT HS</t>
  </si>
  <si>
    <t>Pettine da 2" filetto BSPT Alta Resistenza</t>
  </si>
  <si>
    <t>FPT2H 1/2" BSPT Alloy</t>
  </si>
  <si>
    <t>Bussola da 1/2" Standard filetto BSPT per filettatrice FPT2</t>
  </si>
  <si>
    <t>FPT2H 3/4" BSPT Alloy</t>
  </si>
  <si>
    <t>Bussola da 3/4" Standard filetto BSPT per filettatrice FPT2</t>
  </si>
  <si>
    <t>FPT2H 1" BSPT Alloy</t>
  </si>
  <si>
    <t>Bussola da 1"  Standard filetto BSPT per filettatrice FPT2</t>
  </si>
  <si>
    <t>FPT2H 1-1/4" BSPT Alloy</t>
  </si>
  <si>
    <t>Bussola da 1-1/4" Standard filetto BSPT per filettatrice FPT2</t>
  </si>
  <si>
    <t>FPT2H 1-1/2" BSPT Alloy</t>
  </si>
  <si>
    <t>Bussola da 1-1/2" Standard filetto BSPTper filettatrice FPT2</t>
  </si>
  <si>
    <t>FPT2H 2" BSPT Alloy</t>
  </si>
  <si>
    <t>Bussola da 2" Standard filetto BSPT per filettatrice FPT2</t>
  </si>
  <si>
    <t>FPT114H 1/2" BSPT Alloy</t>
  </si>
  <si>
    <t>Bussola da 1/2" Standard filetto BSPT per filettatrice FPT114</t>
  </si>
  <si>
    <t>FPT114H 3/4" BSPT Alloy</t>
  </si>
  <si>
    <t>Bussola da 3/4" Standard filetto BSPT per filettatrice FPT114</t>
  </si>
  <si>
    <t>FPT114H 1" BSPT Alloy</t>
  </si>
  <si>
    <t>Bussola da 1"  Standard filetto BSPT per filettatrice FPT114</t>
  </si>
  <si>
    <t>FPT114H 1-1/4" BSPT Alloy</t>
  </si>
  <si>
    <t>Bussola da 1-1/4" Standard filetto BSPT per filettatrice FPT114</t>
  </si>
  <si>
    <t>FPT114HK BSPT Alloy</t>
  </si>
  <si>
    <t>Kit Bussole Standard filetto BSPT con Packout (1/2˝, 3/4˝, 1˝, 1 1/4˝) per filettatrice FPT114</t>
  </si>
  <si>
    <t>FPT2HK BSPT Alloy</t>
  </si>
  <si>
    <t>Kit Bussole Standard filetto BSPT con Packout (1/2˝, 3/4˝, 1˝, 1 1/4˝, 1 1/2˝, 2˝) per filettatrice FPT2</t>
  </si>
  <si>
    <t>FPT2AK-RI</t>
  </si>
  <si>
    <t>Kit adattatore per bussole Ridgid 11-R</t>
  </si>
  <si>
    <t>FPT2AK-RE</t>
  </si>
  <si>
    <t>Kit adattatore per bussole Rems Quick Change</t>
  </si>
  <si>
    <t>FPT2AK-RO</t>
  </si>
  <si>
    <t>Kit adattatore per bussole Rothenberger SUPER CUT</t>
  </si>
  <si>
    <t>J12-BMP 1/4"</t>
  </si>
  <si>
    <t>Ganascia 1/4"per M12 -  impianti aria condizionata e refrigerazione Connex &amp; Bänninger
Maxi Pro B</t>
  </si>
  <si>
    <t>J12-BMP 3/8"</t>
  </si>
  <si>
    <t>Ganascia 3/8" per M12 -  impianti aria condizionata e refrigerazione Connex &amp; Bänninger
Maxi Pro B</t>
  </si>
  <si>
    <t>J12-BMP 1/2"</t>
  </si>
  <si>
    <t>Ganascia 1/2" per M12 -  impianti aria condizionata e refrigerazione Connex &amp; Bänninger
Maxi Pro B</t>
  </si>
  <si>
    <t>J12-BMP 5/8"</t>
  </si>
  <si>
    <t>Ganascia 5/8" per M12 -  impianti aria condizionata e refrigerazione Connex &amp; Bänninger
Maxi Pro B</t>
  </si>
  <si>
    <t>J12-BMP 3/4"</t>
  </si>
  <si>
    <t>Ganascia 3/4" per M12 -  impianti aria condizionata e refrigerazione Connex &amp; Bänninger
Maxi Pro B</t>
  </si>
  <si>
    <t>J12-BMP 7/8"</t>
  </si>
  <si>
    <t>Ganascia 7/8" per M12 -  impianti aria condizionata e refrigerazione Connex &amp; Bänninger
Maxi Pro B</t>
  </si>
  <si>
    <t>J12-BMP 1"</t>
  </si>
  <si>
    <t>Ganascia 1" per M12 -  impianti aria condizionata e refrigerazione Connex &amp; Bänninger
Maxi Pro B</t>
  </si>
  <si>
    <t>J12-BMP 1 1/8"</t>
  </si>
  <si>
    <t>Ganascia 1 1/8" per M12 -  impianti aria condizionata e refrigerazione Connex &amp; Bänninger
Maxi Pro B</t>
  </si>
  <si>
    <t>J18-BMP 1/4"</t>
  </si>
  <si>
    <t>Ganascia 1/4"per M18 -  impianti aria condizionata e refrigerazione Connex &amp; Bänninger
Maxi Pro B</t>
  </si>
  <si>
    <t>J18-BMP 3/8"</t>
  </si>
  <si>
    <t>Ganascia 3/8" per M18 -  impianti aria condizionata e refrigerazione Connex &amp; Bänninger
Maxi Pro B</t>
  </si>
  <si>
    <t>J18-BMP 1/2"</t>
  </si>
  <si>
    <t>Ganascia 1/2" per M18 -  impianti aria condizionata e refrigerazione Connex &amp; Bänninger
Maxi Pro B</t>
  </si>
  <si>
    <t>J18-BMP 5/8"</t>
  </si>
  <si>
    <t>Ganascia 5/8" per M18 -  impianti aria condizionata e refrigerazione Connex &amp; Bänninger
Maxi Pro B</t>
  </si>
  <si>
    <t>J18-BMP 3/4"</t>
  </si>
  <si>
    <t>Ganascia 3/4" per M18 -  impianti aria condizionata e refrigerazione Connex &amp; Bänninger
Maxi Pro B</t>
  </si>
  <si>
    <t>J18-BMP 7/8"</t>
  </si>
  <si>
    <t>Ganascia 7/8" per M18 -  impianti aria condizionata e refrigerazione Connex &amp; Bänninger
Maxi Pro B</t>
  </si>
  <si>
    <t>J18-BMP 1"</t>
  </si>
  <si>
    <t>Ganascia 1" per M18 -  impianti aria condizionata e refrigerazione Connex &amp; Bänninger
Maxi Pro B</t>
  </si>
  <si>
    <t>J18-BMP 1 1/8"</t>
  </si>
  <si>
    <t>Ganascia 1 1/8" per M18 -  impianti aria condizionata e refrigerazione Connex &amp; Bänninger
Maxi Pro B</t>
  </si>
  <si>
    <t>Ganascia  J12-M12</t>
  </si>
  <si>
    <t>Ganascia  J18-M12</t>
  </si>
  <si>
    <t>Ganascia J12-M15</t>
  </si>
  <si>
    <t>Ganascia J18-M15</t>
  </si>
  <si>
    <t>Ganascia J12-M18</t>
  </si>
  <si>
    <t>Ganascia J18-M18</t>
  </si>
  <si>
    <t>Ganascia J12-M22</t>
  </si>
  <si>
    <t>Ganascia J18-M22</t>
  </si>
  <si>
    <t>Ganascia J12-M28</t>
  </si>
  <si>
    <t>Ganascia J18-M28</t>
  </si>
  <si>
    <t>Ganascia J12-M35</t>
  </si>
  <si>
    <t>Ganascia J18-M35</t>
  </si>
  <si>
    <t xml:space="preserve">Anello ganascia RJ18-M42 </t>
  </si>
  <si>
    <t>Anello ganascia RJ18-M42 - necessario Adattatore RJA-1</t>
  </si>
  <si>
    <t>Anello ganascia RJ18-M54</t>
  </si>
  <si>
    <t>Anello ganascia RJ18-M54  - necessario Adattatore RJA-1</t>
  </si>
  <si>
    <t>Anello ganascia RJ18XL-M67</t>
  </si>
  <si>
    <t>Anello ganascia RJ18XL-M67 per BLHPTXL  - necessario Adattatore RJAXL-1</t>
  </si>
  <si>
    <t>Ganascia J12-V12</t>
  </si>
  <si>
    <t>Ganascia J18-V12</t>
  </si>
  <si>
    <t>Ganascia J12-V14</t>
  </si>
  <si>
    <t>Ganascia J18-V14</t>
  </si>
  <si>
    <t>Ganascia J12-V15</t>
  </si>
  <si>
    <t>Ganascia  J18-V15</t>
  </si>
  <si>
    <t>Ganascia  J12-V16</t>
  </si>
  <si>
    <t>Ganascia J18-V16</t>
  </si>
  <si>
    <t>Ganascia  J12-V18</t>
  </si>
  <si>
    <t>Ganascia  J18-V18</t>
  </si>
  <si>
    <t>Ganascia  J12-V22</t>
  </si>
  <si>
    <t>Ganascia J18-V22</t>
  </si>
  <si>
    <t>Ganascia J12-V28</t>
  </si>
  <si>
    <t>Ganascia J18-V28</t>
  </si>
  <si>
    <t>Ganascia J12-V35</t>
  </si>
  <si>
    <t>Ganascia J18-V35</t>
  </si>
  <si>
    <t>Anello ganascia RJ18-V42</t>
  </si>
  <si>
    <t>Anello ganascia RJ18-V42 - necessario Adattatore RJA-1</t>
  </si>
  <si>
    <t>Anello ganascia RJ18-V54</t>
  </si>
  <si>
    <t>Anello ganascia RJ18-V54 - necessario Adattatore RJA-1</t>
  </si>
  <si>
    <t>Ganascia J12-TH14</t>
  </si>
  <si>
    <t>Ganascia J18-TH14</t>
  </si>
  <si>
    <t>Ganascia J12-TH16</t>
  </si>
  <si>
    <t>Ganascia J18-TH16</t>
  </si>
  <si>
    <t>Ganascia J12-TH18</t>
  </si>
  <si>
    <t>Ganascia J18-TH18</t>
  </si>
  <si>
    <t>Ganascia J12-TH20</t>
  </si>
  <si>
    <t>Ganascia J18-TH20</t>
  </si>
  <si>
    <t>Ganascia J12-TH25</t>
  </si>
  <si>
    <t>Ganascia J18-TH25</t>
  </si>
  <si>
    <t>Ganascia J12-TH26</t>
  </si>
  <si>
    <t>Ganascia J18-TH26</t>
  </si>
  <si>
    <t>Ganascia J12-TH32</t>
  </si>
  <si>
    <t>Ganascia  J18-TH32</t>
  </si>
  <si>
    <t>Ganascia J12-TH40</t>
  </si>
  <si>
    <t>Anello Ganascia  RJ18-TH40</t>
  </si>
  <si>
    <t>Anello Ganascia  RJ18-TH40 - necessario adattatore RJA-1</t>
  </si>
  <si>
    <t>Anello Ganascia RJ18-TH50</t>
  </si>
  <si>
    <t>Anello Ganascia RJ18-TH50 - necessario adattatore RJA-1</t>
  </si>
  <si>
    <t>Anello Ganascia RJ18-TH63</t>
  </si>
  <si>
    <t>Anello Ganascia RJ18-TH63 - necessario adattatore RJA-1</t>
  </si>
  <si>
    <t>Ganascia J12-U14</t>
  </si>
  <si>
    <t>Ganascia  J18-U14</t>
  </si>
  <si>
    <t>Ganascia J12-U16</t>
  </si>
  <si>
    <t>Ganascia J18-U16</t>
  </si>
  <si>
    <t>Ganascia J12-U18</t>
  </si>
  <si>
    <t>Ganascia J18-U18</t>
  </si>
  <si>
    <t>Ganascia J12-U20</t>
  </si>
  <si>
    <t>Ganascia J18-U20</t>
  </si>
  <si>
    <t>Ganascia J12-U25</t>
  </si>
  <si>
    <t>Ganascia J18-U25</t>
  </si>
  <si>
    <t>Ganascia J12-U32</t>
  </si>
  <si>
    <t>Ganascia J18-U32</t>
  </si>
  <si>
    <t>Ganascia  J12-U40</t>
  </si>
  <si>
    <t>Anello Ganascia RJ18-U40</t>
  </si>
  <si>
    <t>Anello Ganascia RJ18-U40 - necessario adattatore RJA-1</t>
  </si>
  <si>
    <t>Anello Ganascia RJ18-U50</t>
  </si>
  <si>
    <t>Anello Ganascia RJ18-U50 - necessario adattatore RJA-1</t>
  </si>
  <si>
    <t>Anello Ganascia RJ18-U63</t>
  </si>
  <si>
    <t>Anello Ganascia RJ18-U63 - necessario adattatore RJA-1</t>
  </si>
  <si>
    <t>GANASCIA J12-ACz 12</t>
  </si>
  <si>
    <t>GANASCIA J12-ACz 16</t>
  </si>
  <si>
    <t>Ganascia  J12-Acz 20</t>
  </si>
  <si>
    <t>Ganascia  J12-Acz 25</t>
  </si>
  <si>
    <t>Ganascia J12-G16 - 1 pc</t>
  </si>
  <si>
    <t>Ganascia J18-G16 - 1 pc</t>
  </si>
  <si>
    <t>Ganascia  J12-G20 - 1 pc</t>
  </si>
  <si>
    <t>Ganascia  J18-G20 - 1 pc</t>
  </si>
  <si>
    <t>Ganascia  J12-G26 - 1 pc</t>
  </si>
  <si>
    <t>Ganascia  J18-G26 - 1 pc</t>
  </si>
  <si>
    <t>Ganascia  J12-G32 - 1 pc</t>
  </si>
  <si>
    <t>Ganascia  J18-G32 - 1 pc</t>
  </si>
  <si>
    <t>Ganascia  J12-G40 - 1 pc</t>
  </si>
  <si>
    <t>Ganascia  J18-G40 - 1 pc</t>
  </si>
  <si>
    <t>Ganascia  J18-G50 - 1 pc</t>
  </si>
  <si>
    <t>Adattatore RJA-1</t>
  </si>
  <si>
    <t>J12-FF 16-40 Geberit</t>
  </si>
  <si>
    <t>Ganascia Geberit FlowFit M12 16-40 mm</t>
  </si>
  <si>
    <t>J18-FF 16-40 Geberit</t>
  </si>
  <si>
    <t>Ganascia Geberit FlowFit M18 16-40 mm</t>
  </si>
  <si>
    <t>J18-FF 50-75 Geberit</t>
  </si>
  <si>
    <t>Ganascia Geberit FlowFit M18 50-75 mm</t>
  </si>
  <si>
    <t>J12-M12 Geberit</t>
  </si>
  <si>
    <t>Ganascia Geberit Mapress M12 12 mm</t>
  </si>
  <si>
    <t>J12-M15 Geberit</t>
  </si>
  <si>
    <t>Ganascia Geberit Mapress M12 15 mm</t>
  </si>
  <si>
    <t>J12-M18 Geberit</t>
  </si>
  <si>
    <t>Ganascia Geberit Mapress M12 18 mm</t>
  </si>
  <si>
    <t>J12-M22 Geberit</t>
  </si>
  <si>
    <t>Ganascia Geberit Mapress M12 22 mm</t>
  </si>
  <si>
    <t>J12-M28 Geberit</t>
  </si>
  <si>
    <t>Ganascia Geberit Mapress M12 28 mm</t>
  </si>
  <si>
    <t>J12-M35 Geberit</t>
  </si>
  <si>
    <t>Ganascia Geberit Mapress M12 35 mm</t>
  </si>
  <si>
    <t>J18-M12 Geberit</t>
  </si>
  <si>
    <t>Ganascia Geberit Mapress M18 12 mm</t>
  </si>
  <si>
    <t>J18-M15 Geberit</t>
  </si>
  <si>
    <t>Ganascia Geberit Mapress M18 15 mm</t>
  </si>
  <si>
    <t>J18-M18 Geberit</t>
  </si>
  <si>
    <t>Ganascia Geberit Mapress M18 18 mm</t>
  </si>
  <si>
    <t>J18-M22 Geberit</t>
  </si>
  <si>
    <t>Ganascia Geberit Mapress M18 22 mm</t>
  </si>
  <si>
    <t>J18-M28 Geberit</t>
  </si>
  <si>
    <t>Ganascia Geberit Mapress M18 28 mm</t>
  </si>
  <si>
    <t>J18-M35 Geberit</t>
  </si>
  <si>
    <t>Ganascia Geberit Mapress M18 35 mm</t>
  </si>
  <si>
    <t>J12-G16 Geberit</t>
  </si>
  <si>
    <t>Ganascia Geberit Mepla M12 16 mm</t>
  </si>
  <si>
    <t>J12-G20 Geberit</t>
  </si>
  <si>
    <t>Ganascia Geberit Mepla M12 20 mm</t>
  </si>
  <si>
    <t>J12-G26 Geberit</t>
  </si>
  <si>
    <t>Ganascia Geberit Mepla M12 26 mm</t>
  </si>
  <si>
    <t>J12-G32 Geberit</t>
  </si>
  <si>
    <t>Ganascia Geberit Mepla M12 32 mm</t>
  </si>
  <si>
    <t>J12-G40 Geberit</t>
  </si>
  <si>
    <t>Ganascia Geberit Mepla M12 40 mm</t>
  </si>
  <si>
    <t>J18-G16 Geberit</t>
  </si>
  <si>
    <t>Ganascia Geberit Mepla M18 16 mm</t>
  </si>
  <si>
    <t>J18-G20 Geberit</t>
  </si>
  <si>
    <t>Ganascia Geberit Mepla M18 20 mm</t>
  </si>
  <si>
    <t>J18-G26 Geberit</t>
  </si>
  <si>
    <t>Ganascia Geberit Mepla M18 26 mm</t>
  </si>
  <si>
    <t>J18-G32 Geberit</t>
  </si>
  <si>
    <t>Ganascia Geberit Mepla M18 32 mm</t>
  </si>
  <si>
    <t>J18-G40 Geberit</t>
  </si>
  <si>
    <t>Ganascia Geberit Mepla M18 40 mm</t>
  </si>
  <si>
    <t>J18-G50 Geberit</t>
  </si>
  <si>
    <t>Ganascia Geberit Mepla M18 50 mm</t>
  </si>
  <si>
    <t>RJ18-G63 Geberit</t>
  </si>
  <si>
    <t>Anello Ganascia Geberit Mepla M18 63 mm</t>
  </si>
  <si>
    <t>RJ18-G75 Geberit</t>
  </si>
  <si>
    <t>Anello Ganascia Geberit Mepla M18 75 mm</t>
  </si>
  <si>
    <t>RJA - Geberit</t>
  </si>
  <si>
    <t>Adattatore Ganascia M18 per anelli originali Geberit</t>
  </si>
  <si>
    <t>RJ18XL-MP2 1/2"</t>
  </si>
  <si>
    <t>Anello per Pressatura 2 1/2" XL per Sistema Mega Press - Adatto a M18 BLHPTXL</t>
  </si>
  <si>
    <t>RJ18XL-MP3"</t>
  </si>
  <si>
    <t>Anello per Pressatura 3" XL per Sistema Mega Press - Adatto a M18 BLHPTXL</t>
  </si>
  <si>
    <t>RJ18XL-MP4"</t>
  </si>
  <si>
    <t>Anello per Pressatura 4" XL per Sistema Mega Press - Adatto a M18 BLHPTXL</t>
  </si>
  <si>
    <t>RJAXL-1</t>
  </si>
  <si>
    <t>Adattatore per anello per pressatura XL 1 - Adatto per M18 BLHPTXL</t>
  </si>
  <si>
    <t>RJAXL-2</t>
  </si>
  <si>
    <t>Adattatore per anello per pressatura XL 2 - solo per anelli di pressatura con profilo a M da 108 mm - Adatto per M18 BLHPTXL</t>
  </si>
  <si>
    <t>RJ18XL-M76,1</t>
  </si>
  <si>
    <t>Anello per pressatura 76.1 mm XL con profilo a M - Adatta per M18 BLHPTXL - Necessario adattatore RJAXL-1</t>
  </si>
  <si>
    <t>RJ18XL-M88,9</t>
  </si>
  <si>
    <t>Anello per pressatura 88.9 mm XL con profilo a M - Adatta per M18 BLHPTXL - Necessario adattatore RJAXL-1</t>
  </si>
  <si>
    <t>RJ18XL-M108</t>
  </si>
  <si>
    <t>Anello per pressatura 108 mm XL con profilo a M - Adatta per M18 BLHPTXL - Necessario adattatore RJAXL-1 e RJAXL-2</t>
  </si>
  <si>
    <t>J18-MP1/2"</t>
  </si>
  <si>
    <t>Ganascia 1/2" per Sistema Mega Press - Adatta a M18 ONEBLHPT e M18 BLHPT</t>
  </si>
  <si>
    <t>J18-MP3/4"</t>
  </si>
  <si>
    <t>Ganascia 3/4" per Sistema Mega Press - Adatta a M18 ONEBLHPT e M18 BLHPT</t>
  </si>
  <si>
    <t>J18-MP1"</t>
  </si>
  <si>
    <t>Ganascia 1" per Sistema Mega Press - Adatta a M18 ONEBLHPT e M18 BLHPT</t>
  </si>
  <si>
    <t>J18-MP1 1/2"</t>
  </si>
  <si>
    <t>Anello per Pressatura 1 1/2" per Sistema Mega Press - Adatta a M18 ONEBLHPT e M18 BLHPT</t>
  </si>
  <si>
    <t>J18-MP2"</t>
  </si>
  <si>
    <t>Anello per Pressatura 2" per Sistema Mega Press - Adatta a M18 ONEBLHPT e M18 BLHPT</t>
  </si>
  <si>
    <t>RJ18-V64</t>
  </si>
  <si>
    <t>Anello per pressatura 64 mm con profilo a V - Adatta a M18 ONEBLHPT, M18 BLHPT e BLHPTXL - Necessario adattatore RJAV-2</t>
  </si>
  <si>
    <t>RJ18-V66.7</t>
  </si>
  <si>
    <t>Anello per pressatura 66.7 mm con profilo a V - Adatta a M18 ONEBLHPT, M18 BLHPT e BLHPTXL - Necessario adattatore RJAV-2</t>
  </si>
  <si>
    <t>RJ18-V76,1</t>
  </si>
  <si>
    <t>Anello per pressatura 76.1 mm con profilo a V - Adatta a M18 ONEBLHPT, M18 BLHPT e BLHPTXL - Necessario adattatore RJAV-2</t>
  </si>
  <si>
    <t>RJ18-V88,9</t>
  </si>
  <si>
    <t>Anello per pressatura 88.9 mm con profilo a V - Adatta a M18 ONEBLHPT, M18 BLHPT e BLHPTXL - Necessario adattatore RJAV-2</t>
  </si>
  <si>
    <t>RJ18-V108</t>
  </si>
  <si>
    <t>Anello per pressatura 108 mm con profilo a V - Adatta a M18 ONEBLHPT, M18 BLHPT e BLHPTXL - Necessario adattatore RJAV-2</t>
  </si>
  <si>
    <t>RJAV-2</t>
  </si>
  <si>
    <t xml:space="preserve">Adattatore Anello per pressatura profilo a V per anelli da 64 mm a 108 mm - Adatto a M18 ONEBLHPT, M18 BLHPT e M18 BLHPTXL </t>
  </si>
  <si>
    <t>MATRICE NF22 Cu 16</t>
  </si>
  <si>
    <t>MATRICE NF22 Cu 25</t>
  </si>
  <si>
    <t>MATRICE NF22 Cu 35</t>
  </si>
  <si>
    <t>MATRICE NF22 Cu 50</t>
  </si>
  <si>
    <t>MATRICE NF22 Cu 70</t>
  </si>
  <si>
    <t>MATRICE NF22 Cu 95</t>
  </si>
  <si>
    <t>MATRICE NF22 Cu 120</t>
  </si>
  <si>
    <t>MATRICE NF22 Cu 150</t>
  </si>
  <si>
    <t>MATRICE NF22 Cu 185</t>
  </si>
  <si>
    <t>MATRICE NF22 Cu 240</t>
  </si>
  <si>
    <t>MATRICE NF22 Cu 300</t>
  </si>
  <si>
    <t>MATRICE DIN22 Cu 6</t>
  </si>
  <si>
    <t>MATRICE DIN22 Cu 10</t>
  </si>
  <si>
    <t>MATRICE DIN22 Cu 16</t>
  </si>
  <si>
    <t>MATRICE DIN22 Cu 25</t>
  </si>
  <si>
    <t>MATRICE DIN22 Cu 35</t>
  </si>
  <si>
    <t>MATRICE DIN22 Cu 50</t>
  </si>
  <si>
    <t>MATRICE DIN22 Cu 70</t>
  </si>
  <si>
    <t>MATRICE DIN22 Cu 95</t>
  </si>
  <si>
    <t>MATRICE DIN22 Cu 120</t>
  </si>
  <si>
    <t>MATRICE DIN22 Cu 150</t>
  </si>
  <si>
    <t>MATRICE DIN22 Cu 185</t>
  </si>
  <si>
    <t>MATRICE DIN22 Cu 240</t>
  </si>
  <si>
    <t>MATRICE DIN22 Cu 300</t>
  </si>
  <si>
    <t>MATRICE R22 Cu 16</t>
  </si>
  <si>
    <t>MATRICE R22 Cu 25</t>
  </si>
  <si>
    <t>MATRICE R22 Cu 35</t>
  </si>
  <si>
    <t>MATRICE R22 Cu 50</t>
  </si>
  <si>
    <t>MATRICE R22 Cu 70</t>
  </si>
  <si>
    <t>MATRICE R22 Cu 95</t>
  </si>
  <si>
    <t>MATRICE R22 Cu 120</t>
  </si>
  <si>
    <t>MATRICE R22 Cu 150</t>
  </si>
  <si>
    <t>MATRICE R22 Cu 185</t>
  </si>
  <si>
    <t>MATRICE R22 Cu 240</t>
  </si>
  <si>
    <t>MATRICE R22 Cu 300</t>
  </si>
  <si>
    <t>MATRICE Q22 CU 16</t>
  </si>
  <si>
    <t>MATRICE Q22 CU 25</t>
  </si>
  <si>
    <t>MATRICE Q22 CU 35</t>
  </si>
  <si>
    <t>MATRICE Q22 CU 50</t>
  </si>
  <si>
    <t>MATRICE Q22 CU 70</t>
  </si>
  <si>
    <t>MATRICE DIN22 AL 16/25</t>
  </si>
  <si>
    <t>MATRICE DIN22 AL 35</t>
  </si>
  <si>
    <t>MATRICE DIN22 AL 50</t>
  </si>
  <si>
    <t>MATRICE DIN22 AL 70</t>
  </si>
  <si>
    <t>MATRICE DIN22 AL 95/120</t>
  </si>
  <si>
    <t>MATRICE DIN22 AL 150</t>
  </si>
  <si>
    <t>MATRICE DIN22 AL 185</t>
  </si>
  <si>
    <t>MATRICE DIN22 AL 240</t>
  </si>
  <si>
    <t>MATRICE DIN22 AL 300</t>
  </si>
  <si>
    <t>MATRICE L22 CU 16</t>
  </si>
  <si>
    <t>MATRICE L22 CU 25</t>
  </si>
  <si>
    <t>MATRICE L22 CU 35</t>
  </si>
  <si>
    <t>MATRICE L22 CU 50</t>
  </si>
  <si>
    <t>MATRICE L22 CU 70</t>
  </si>
  <si>
    <t>MATRICE L22 CU 95</t>
  </si>
  <si>
    <t>MATRICE L22 CU 120</t>
  </si>
  <si>
    <t>MATRICE L22 CU 150</t>
  </si>
  <si>
    <t>MATRICE L22 CU 185</t>
  </si>
  <si>
    <t>MATRICE L22 CU 240</t>
  </si>
  <si>
    <t>MATRICE RU22 Cu/Al 16</t>
  </si>
  <si>
    <t>MATRICE RU22 Cu35/AL25</t>
  </si>
  <si>
    <t>MATRICE RU22 Cu50/AL35</t>
  </si>
  <si>
    <t>MATRICE RU22 Cu70/AL50</t>
  </si>
  <si>
    <t>MATRICE RU22 Cu95/AL70</t>
  </si>
  <si>
    <t>MATRICE RU22 Cu120/AL95</t>
  </si>
  <si>
    <t>MATRICE RU22 Cu150/AL120</t>
  </si>
  <si>
    <t>MATRICE RU22 Cu185/AL150</t>
  </si>
  <si>
    <t>MATRICE RU22 Cu240/AL185</t>
  </si>
  <si>
    <t>MATRICE RU22 Cu300/AL240</t>
  </si>
  <si>
    <t>MATRICE C22 Cu 10/C4</t>
  </si>
  <si>
    <t>MATRICE C22 Cu 16/C5</t>
  </si>
  <si>
    <t>MATRICE C22 Cu 25/C6</t>
  </si>
  <si>
    <t>MATRICE C22 Cu 50/C8C9</t>
  </si>
  <si>
    <t>VALIGETTA PER MATRICI PER M18HCCT</t>
  </si>
  <si>
    <t>MATRICE NF13 Cu 16-1pc</t>
  </si>
  <si>
    <t>MATRICE NF13 Cu 25-1pc</t>
  </si>
  <si>
    <t>MATRICE NF13 Cu 35-1pc</t>
  </si>
  <si>
    <t>MATRICE NF13 Cu 50-1pc</t>
  </si>
  <si>
    <t>MATRICE NF13 Cu 70-1pc</t>
  </si>
  <si>
    <t>MATRICE NF13 Cu 95-1pc</t>
  </si>
  <si>
    <t>MATRICE NF13 Cu 120-1pc</t>
  </si>
  <si>
    <t>MATRICE NF13 Cu 150-1pc</t>
  </si>
  <si>
    <t>MATRICE NF13 Cu 185-1pc</t>
  </si>
  <si>
    <t>MATRICE NF13 Cu 240-1pc</t>
  </si>
  <si>
    <t>MATRICE NF13 Cu 300-1pc</t>
  </si>
  <si>
    <t>MATRICE NF13 Cu 400-1pc</t>
  </si>
  <si>
    <t>MATRICE DIN13 Cu 16-1pc</t>
  </si>
  <si>
    <t>MATRICE DIN13 Cu 25-1pc</t>
  </si>
  <si>
    <t>MATRICE DIN13 Cu 35-1pc</t>
  </si>
  <si>
    <t>MATRICE DIN13 Cu 50-1pc</t>
  </si>
  <si>
    <t>MATRICE DIN13 Cu 70-1pc</t>
  </si>
  <si>
    <t>MATRICE DIN13 Cu 95-1pc</t>
  </si>
  <si>
    <t>MATRICE DIN13 Cu 120-1pc</t>
  </si>
  <si>
    <t>MATRICE DIN13 Cu 150-1pc</t>
  </si>
  <si>
    <t>MATRICE DIN13 Cu 185-1pc</t>
  </si>
  <si>
    <t>MATRICE DIN13 Cu 240-1pc</t>
  </si>
  <si>
    <t>MATRICE DIN13 Cu 300-1pc</t>
  </si>
  <si>
    <t>MATRICE R13 Cu 16-1pc</t>
  </si>
  <si>
    <t>MATRICE R13 Cu 25-1pc</t>
  </si>
  <si>
    <t>MATRICE R13 Cu 35-1pc</t>
  </si>
  <si>
    <t>MATRICE R13 Cu 50-1pc</t>
  </si>
  <si>
    <t>MATRICE R13 Cu 70-1pc</t>
  </si>
  <si>
    <t>MATRICE R13 Cu 95-1pc</t>
  </si>
  <si>
    <t>MATRICE R13 Cu 120-1pc</t>
  </si>
  <si>
    <t>MATRICE R13 Cu 150-1pc</t>
  </si>
  <si>
    <t>MATRICE R13 Cu 185-1pc</t>
  </si>
  <si>
    <t>MATRICE R13 Cu 240-1pc</t>
  </si>
  <si>
    <t>MATRICE R13 Cu 300-1pc</t>
  </si>
  <si>
    <t>MATRICE R13 Cu 400-1pc</t>
  </si>
  <si>
    <t>MATRICE Q13 CU 16-1pc</t>
  </si>
  <si>
    <t>MATRICE Q13 CU 25-1pc</t>
  </si>
  <si>
    <t>MATRICE Q13 CU 35-1pc</t>
  </si>
  <si>
    <t>MATRICE Q13 CU 50-1pc</t>
  </si>
  <si>
    <t>MATRICE Q13 CU 70-1pc</t>
  </si>
  <si>
    <t>MATRICE Q13 CU 95-1pc</t>
  </si>
  <si>
    <t>MATRICE DIN13 AL 16/25-1pc</t>
  </si>
  <si>
    <t>MATRICE DIN13 AL 35-1pc</t>
  </si>
  <si>
    <t>MATRICE DIN13 AL 50-1pc</t>
  </si>
  <si>
    <t>MATRICE DIN13 AL 70-1pc</t>
  </si>
  <si>
    <t>MATRICE DIN13 AL 95/120-1pc</t>
  </si>
  <si>
    <t>MATRICE DIN13 AL 150-1pc</t>
  </si>
  <si>
    <t>MATRICE DIN13 AL 185-1pc</t>
  </si>
  <si>
    <t>MATRICE DIN13 AL 240-1pc</t>
  </si>
  <si>
    <t>MATRICE DIN13 AL 300-1pc</t>
  </si>
  <si>
    <t>MATRICE L13 Cu 16</t>
  </si>
  <si>
    <t>MATRICE L13 Cu 25</t>
  </si>
  <si>
    <t>MATRICE L13 Cu 35</t>
  </si>
  <si>
    <t>MATRICE L13 Cu 50</t>
  </si>
  <si>
    <t>MATRICE L13 Cu 70</t>
  </si>
  <si>
    <t>MATRICE L13 Cu 95</t>
  </si>
  <si>
    <t>MATRICE L13 Cu 120</t>
  </si>
  <si>
    <t>MATRICE L13 Cu 150</t>
  </si>
  <si>
    <t>MATRICE L13 Cu 185</t>
  </si>
  <si>
    <t>MATRICE L13 Cu 240</t>
  </si>
  <si>
    <t>MATRICE L13 Cu 300</t>
  </si>
  <si>
    <t>MATRICE RU13 Cu/Al 16-1pc</t>
  </si>
  <si>
    <t>MATRICE RU13 Cu35/AL25-1pc</t>
  </si>
  <si>
    <t>MATRICE RU13 Cu50/AL35-1pc</t>
  </si>
  <si>
    <t>MATRICE RU13 Cu70/AL50-1pc</t>
  </si>
  <si>
    <t>MATRICE RU13 Cu95/AL70-1pc</t>
  </si>
  <si>
    <t>MATRICE RU13 Cu120/AL95-1pc</t>
  </si>
  <si>
    <t>MATRICE RU13 Cu150/AL120-1pc</t>
  </si>
  <si>
    <t>MATRICE RU13 Cu185/AL150-1pc</t>
  </si>
  <si>
    <t>MATRICE RU13 Cu240/AL185-1pc</t>
  </si>
  <si>
    <t>MATRICE RU13 Cu300/AL240-1pc</t>
  </si>
  <si>
    <t>MATRICE AEH13 Cu 16-1pc</t>
  </si>
  <si>
    <t>MATRICE AEH13 Cu 25-1pc</t>
  </si>
  <si>
    <t>MATRICE AEH13 Cu 35-1pc</t>
  </si>
  <si>
    <t>MATRICE AEH13 Cu 50-1pc</t>
  </si>
  <si>
    <t>MATRICE AEH13 Cu 70-1pc</t>
  </si>
  <si>
    <t>MATRICE AEH13 Cu 95-1pc</t>
  </si>
  <si>
    <t>MATRICE AEH13 Cu 120-1pc</t>
  </si>
  <si>
    <t>MATRICE AEH13 Cu 150-1pc</t>
  </si>
  <si>
    <t>MATRICE AEH13 Cu 185-1pc</t>
  </si>
  <si>
    <t>MATRICE AEH13 Cu 240-1pc</t>
  </si>
  <si>
    <t>MATRICE C13 Cu 16-1pc</t>
  </si>
  <si>
    <t>MATRICE C13 Cu 25-1pc</t>
  </si>
  <si>
    <t>MATRICE C13 Cu 35-1pc</t>
  </si>
  <si>
    <t>MATRICE C13 Cu 50-1pc</t>
  </si>
  <si>
    <t>MATRICE C13 Cu 70-1pc</t>
  </si>
  <si>
    <t>MATRICE C13 Cu 10-1pc</t>
  </si>
  <si>
    <t>MATRICE C13 Cu 10-35-1pc</t>
  </si>
  <si>
    <t>MATRICE C13 Cu 25-50-1pc</t>
  </si>
  <si>
    <t>MATRICE C13 Cu 35-70-1pc</t>
  </si>
  <si>
    <t>MATRICE HAH13 Cu 70-1pc</t>
  </si>
  <si>
    <t>MATRICE HAH13 Cu 95-1pc</t>
  </si>
  <si>
    <t>MATRICE HAH13 Cu 120-1pc</t>
  </si>
  <si>
    <t>MATRICE DP13 Cu 2x50-1pc</t>
  </si>
  <si>
    <t>MATRICE DP13 Cu 2x70-1pc</t>
  </si>
  <si>
    <t>MATRICE DP13 Cu 2x95-1pc</t>
  </si>
  <si>
    <t>Valigetta vuota porta matrici per M18 HCCT109/42</t>
  </si>
  <si>
    <t>SET PEP MATRICI 12T vuoto</t>
  </si>
  <si>
    <t>SET 11 MATRICI - RAME DIN 46235 ( DIN 46267)</t>
  </si>
  <si>
    <t>SET 11 MATRICI - RAME DIN 46235 ( DIN 46267) PER CRIMPATRICI HCCT</t>
  </si>
  <si>
    <t>SET 9 MATRICI - ALLUMINIO (DIN 46329, 46267, DIN EN 50182)</t>
  </si>
  <si>
    <t>SET 9 MATRICI - ALLUMINIO (DIN 46329, 46267, DIN EN 50182) PER CRIMPATRICI HCCT</t>
  </si>
  <si>
    <t>SET MATRICI SERIE R PER CAPICORDA TUBOLARI STANDARD E SERIE  R o EU</t>
  </si>
  <si>
    <t>SET MATRICI SERIE R PER CAPICORDA TUBOLARI STANDARD E SERIE  R o EU PER CRIMPATRICI HCCT</t>
  </si>
  <si>
    <t>SET MATRICI - RAME DIN 46235 ( DIN 46267)</t>
  </si>
  <si>
    <t>SET MATRICI - RAME DIN 46235 ( DIN 46267) PER CRIMPATRICE HCCT 109/42</t>
  </si>
  <si>
    <t>SET MATRICI - ALLUMINIO (DIN 46329, 46267 Part 1 und 2, DIN EN 50182)</t>
  </si>
  <si>
    <t>SET MATRICI - ALLUMINIO (DIN 46329, 46267 Part 1 und 2, DIN EN 50182) PER CRIMPATRICE HCCT 109/42</t>
  </si>
  <si>
    <t>SET MATRICI SERIE R PER CAPICORDA TUBOLARI STANDARD E SERIE  R</t>
  </si>
  <si>
    <t>SET MATRICI SERIE R PER CAPICORDA TUBOLARI STANDARD E SERIE  R PER CRIMPATRICE HCCT 109/42</t>
  </si>
  <si>
    <t>PUNZONE per DIAM. 16,2 MM - FRESA M16</t>
  </si>
  <si>
    <t>PUNZONE per DIAM. 16,2 MM  - Frese M16</t>
  </si>
  <si>
    <t>PUNZONE per DIAM. 20,4 MM - FRESA M20 - PG 13,5</t>
  </si>
  <si>
    <t>PUNZONE per DIAM. 20,4 MM - Frese PG 13,5 - M20</t>
  </si>
  <si>
    <t>PUNZONE per DIAM. 22,5 MM - PG 16 1/2"</t>
  </si>
  <si>
    <t>PUNZONE per DIAM. 22,5 MM - Frese PG 16 1/2"</t>
  </si>
  <si>
    <t>PUNZONE per DIAM. 25,4 MM - FRESA M25</t>
  </si>
  <si>
    <t>PUNZONE per DIAM. 25,4 MM - Frese M25</t>
  </si>
  <si>
    <t>PUNZONE per DIAM. 28,3 MM - PG 21 3/4"</t>
  </si>
  <si>
    <t>PUNZONE per DIAM. 28,3 MM - Frese PG 21 3/4"</t>
  </si>
  <si>
    <t>PUNZONE per DIAM. 32,5 MM - FRESA M32</t>
  </si>
  <si>
    <t>PUNZONE per DIAM. 32,5 MM - Frese M32</t>
  </si>
  <si>
    <t>PUNZONE per DIAM. 40,5 MM - FRESA M40</t>
  </si>
  <si>
    <t>PUNZONE per DIAM. 40,5 MM - Frese M40</t>
  </si>
  <si>
    <t>PUNZONE per DIAM. 50,5 MM - FRESA M50</t>
  </si>
  <si>
    <t>PUNZONE per DIAM. 50,5 MM - Frese M50</t>
  </si>
  <si>
    <t>PUNZONE per DIAM. 63,5 MM - FRESA M63</t>
  </si>
  <si>
    <t>PUNZONE per DIAM. 63,5 MM - Frese M63</t>
  </si>
  <si>
    <t>MATRICE per DIAM. 16,2 MM</t>
  </si>
  <si>
    <t>MATRICE per DIAM. 20,4 MM</t>
  </si>
  <si>
    <t>MATRICE per DIAM. 22,5 MM</t>
  </si>
  <si>
    <t>MATRICE per DIAM. 25,4 MM</t>
  </si>
  <si>
    <t>MATRICE per DIAM. 28,3 MM</t>
  </si>
  <si>
    <t>MATRICE per DIAM. 32,5 MM</t>
  </si>
  <si>
    <t>MATRICE per DIAM. 40,5 MM</t>
  </si>
  <si>
    <t>MATRICE per DIAM. 50,5 MM</t>
  </si>
  <si>
    <t>MATRICE per DIAM. 63,5 MM</t>
  </si>
  <si>
    <t>Perno 11.1 mm</t>
  </si>
  <si>
    <t>Perno 19 mm</t>
  </si>
  <si>
    <t>ADATTATORE PER PUNZONI CONCORRENZA</t>
  </si>
  <si>
    <t>PXPH9.9-144/8</t>
  </si>
  <si>
    <t>Testa 9,9 mm per tubi 4/8 bar</t>
  </si>
  <si>
    <t>PXPH12I-14</t>
  </si>
  <si>
    <t>Testa 12 mm per tubi 6/10 bar</t>
  </si>
  <si>
    <t>PXPH15N-14</t>
  </si>
  <si>
    <t>Testa 14/15 mm per tubi 6/10 bar</t>
  </si>
  <si>
    <t>PXPH16I-1406</t>
  </si>
  <si>
    <t>Testa 16 mm per tubi 6 bar</t>
  </si>
  <si>
    <t>PXPH16I-1410</t>
  </si>
  <si>
    <t>Testa 16 mm per tubi 10 bar</t>
  </si>
  <si>
    <t>PXPH18N-14</t>
  </si>
  <si>
    <t>Testa 17/18 mm per tubi 6/10 bar</t>
  </si>
  <si>
    <t>PXPH20I-14</t>
  </si>
  <si>
    <t>Testa 20 mm per tubi 6/8 bar</t>
  </si>
  <si>
    <t xml:space="preserve">PXPH20I-1410         </t>
  </si>
  <si>
    <t>Testa 20 mm per tubi 10 bar</t>
  </si>
  <si>
    <t>PXPH22N-14</t>
  </si>
  <si>
    <t>Testa 22 mm per tubi 6/10 bar</t>
  </si>
  <si>
    <t xml:space="preserve">PXPH25I-1406 </t>
  </si>
  <si>
    <t>Testa 25 mm per tubi 6 bar</t>
  </si>
  <si>
    <t xml:space="preserve">PXPH25I-1410 </t>
  </si>
  <si>
    <t>Testa 25 mm per tubi 10 bar</t>
  </si>
  <si>
    <t>PXPH28N-14</t>
  </si>
  <si>
    <t>Testa 28 mm per tubi 6/10 bar</t>
  </si>
  <si>
    <t xml:space="preserve">PXPH32I-1406   </t>
  </si>
  <si>
    <t>Testa 32 mm per tubi 6 bar</t>
  </si>
  <si>
    <t>PXPH32I-25</t>
  </si>
  <si>
    <t>Testa 32 mm per tubi 6/10 bar - solo M18</t>
  </si>
  <si>
    <t>PXPH40I-2506</t>
  </si>
  <si>
    <t>Testa 40 mm per tubi 6 bar - solo M18</t>
  </si>
  <si>
    <t>PXPH40I-2510</t>
  </si>
  <si>
    <t>Testa 40 mm per tubi 10 bar per espansore FPXP</t>
  </si>
  <si>
    <t>PXPH40I-5606/10</t>
  </si>
  <si>
    <t>Testa 40 mm per tubi 6/10 bar per espansore BLPXPL</t>
  </si>
  <si>
    <t>PXPH50I-25</t>
  </si>
  <si>
    <t>Testa 50 mm per tubi 6-10 bar per espansore FPXP</t>
  </si>
  <si>
    <t>PXPH50I-5606/10</t>
  </si>
  <si>
    <t>Testa 50 mm per tubi 6/10 bar per espansore BLPXPL</t>
  </si>
  <si>
    <t>PXPH63I-5606/10</t>
  </si>
  <si>
    <t>Testa 63 mm per tubi 6/10 bar per espansore BLPXPL</t>
  </si>
  <si>
    <t>PXPH75I-5606/10</t>
  </si>
  <si>
    <t>Testa 75 mm per tubi 6/10 bar per espansore BLPXPL</t>
  </si>
  <si>
    <t>FPXPH9.9I-14</t>
  </si>
  <si>
    <t>Testa RAPID SEAL™  9,9 mm per tubi 4/8 bar</t>
  </si>
  <si>
    <t>FPXPH16I-14</t>
  </si>
  <si>
    <t>Testa RAPID SEAL™ 16 mm per tubi 6/10 bar</t>
  </si>
  <si>
    <t>FPXPH20I-1406</t>
  </si>
  <si>
    <t>Testa RAPID SEAL™ 20 mm per tubi 6/8 bar</t>
  </si>
  <si>
    <t>FPXPH20I-1410</t>
  </si>
  <si>
    <t>Testa RAPID SEAL™  20 mm per tubi 10 bar</t>
  </si>
  <si>
    <t>FPXPH25I-1406</t>
  </si>
  <si>
    <t>Testa RAPID SEAL™  25 mm per tubi 6 bar</t>
  </si>
  <si>
    <t>FPXPH25I-1410</t>
  </si>
  <si>
    <t>Testa RAPID SEAL™  25 mm per tubi 10 bar</t>
  </si>
  <si>
    <t>FPXPH32I-1406</t>
  </si>
  <si>
    <t>Testa RAPID SEAL™ 32 mm per tubi 6 bar</t>
  </si>
  <si>
    <t>GRASSO</t>
  </si>
  <si>
    <t>GRASSO - 50g</t>
  </si>
  <si>
    <t>MATRICE PER TAGLIABARRE FILETTATE M18 BLTRC (2 pz)</t>
  </si>
  <si>
    <t>MATRICE PER TAGLIABARRE FILETTATE M18BLTRC (2 pz)</t>
  </si>
  <si>
    <t>ESTENSIONE DA 1.8M PER M18 HUP700</t>
  </si>
  <si>
    <t>TANICA DA 1L OLIO PER  M18 HUP700</t>
  </si>
  <si>
    <t>SUPPORTO PER M18 HUP700</t>
  </si>
  <si>
    <t>Lama di ricambio fissa per  M18 HCC125/M18 HSFC125</t>
  </si>
  <si>
    <t>Lama di ricambio mobile per  M18 HCC125/M18 HSFC125</t>
  </si>
  <si>
    <t>Messa a terra per M18 HSFC125</t>
  </si>
  <si>
    <t>Messa a terra per M18 HSFC125, cavo lungo 2 m</t>
  </si>
  <si>
    <t>LAMA per ACCIAIO</t>
  </si>
  <si>
    <t>LAMA RICAMBIO per ACCIAO</t>
  </si>
  <si>
    <t>LAMA per RAME / ALLUMINIO</t>
  </si>
  <si>
    <t>LAMA RICAMBIO  per RAME / ALLUMINIO</t>
  </si>
  <si>
    <t>GANASCIA CAVO ARMATO M18 HCC</t>
  </si>
  <si>
    <t>GANASCIA TAGLIO CAVI ELETTRICI FILI SOTTILI</t>
  </si>
  <si>
    <t>GANASCA TAGLIO CAVI ELETTRICI FILI SOTTILI</t>
  </si>
  <si>
    <t>LAMA RICAMBIO CAVI ELETTRICI FILI SOTTILI</t>
  </si>
  <si>
    <t>GANASCIA  TAGLIO TIRANTI ACCIAIO</t>
  </si>
  <si>
    <t>LAMA RICAMBIO TAGLIO TIRANTI ACCIAIO</t>
  </si>
  <si>
    <t>GANASCIA TAGLIA CAVI CU/AL per Tagliacavi M18 HCCT</t>
  </si>
  <si>
    <t>PCSSW</t>
  </si>
  <si>
    <t>DISCHI DA TAGLIO ACCIAIO INOX PER TAGLIATUBI M12 PCSS (2 PEZZI)</t>
  </si>
  <si>
    <t>HSFSM -RC8</t>
  </si>
  <si>
    <t>HSFSM -SC3240</t>
  </si>
  <si>
    <t>HSFSM -SC50</t>
  </si>
  <si>
    <t>HSFSM -SC75</t>
  </si>
  <si>
    <t>HSFSM -SC110</t>
  </si>
  <si>
    <t>HSFSM -CC3240</t>
  </si>
  <si>
    <t>HSFSM -CC50</t>
  </si>
  <si>
    <t>HSFSM -CC75</t>
  </si>
  <si>
    <t>HSFSM -CC110</t>
  </si>
  <si>
    <t>HSFSM -PH</t>
  </si>
  <si>
    <t>HSFSM -OIL</t>
  </si>
  <si>
    <t>Olio lubrificante per stasatrice ad alta velocità</t>
  </si>
  <si>
    <t>SPIRALE STURATUBI 8mm x 7.6m</t>
  </si>
  <si>
    <t xml:space="preserve"> SPIRALE STURATUBI 8mm x 7.6m</t>
  </si>
  <si>
    <t>SPIRALE STURATUBI PIVOT 8mm x 7.6m</t>
  </si>
  <si>
    <t xml:space="preserve"> SPIRALE STURATUBI PIVOT 8mm x 7.6m</t>
  </si>
  <si>
    <t>SPIRALE STURATUBI  6mm x 7.6m</t>
  </si>
  <si>
    <t>SPIRALE STURATUBI  PIVOT 6mm x 7.6m</t>
  </si>
  <si>
    <t>CESTELLO PORTASPIRALE 8mm x 7.6m</t>
  </si>
  <si>
    <t>CESTELLO PORTASPIRALE PIVOT 8mm x 7.6m</t>
  </si>
  <si>
    <t>CESTELLO PORTASPIRALE 6mm x 7.6m</t>
  </si>
  <si>
    <t>CESTELLO PORTASPIRALE PIVOT 6mm x 7.6m</t>
  </si>
  <si>
    <t>CESTELLO per M18FS</t>
  </si>
  <si>
    <t>SPIRALE A BULBO 8 mm x 23 m  per M18FS</t>
  </si>
  <si>
    <t>SPIRALE STURATUBI M18FS 10 mm x 15 m</t>
  </si>
  <si>
    <t>SPIRALE STURATUBI 13 mm x 15 m</t>
  </si>
  <si>
    <t>SPIRALE STURATUBI 16 mm x 15 m</t>
  </si>
  <si>
    <t>SUPPORTO CANALIZZATO per M18FS</t>
  </si>
  <si>
    <t>TESTA A CADUTAper M18FS</t>
  </si>
  <si>
    <t>BIT A FRECCIAper M18FS</t>
  </si>
  <si>
    <t>TAGLIA GRASSO per M18FS</t>
  </si>
  <si>
    <t xml:space="preserve">SET per M18FS - 4 pz </t>
  </si>
  <si>
    <t>SPIRALE STURATUBI 6mm x 10,5m per M18PF</t>
  </si>
  <si>
    <t>SPIRALE STURATUBI 6mm x 15m per M18PF</t>
  </si>
  <si>
    <t>SPIRALE STURATUBI 8mm x 10,5m per M18PF</t>
  </si>
  <si>
    <t>SPIRALE STURATUBI 8mm x 15m per M18PF</t>
  </si>
  <si>
    <t>SPIRALE STURATUBI 10mm x 10,5m M18PF</t>
  </si>
  <si>
    <t>TESTA RETROVERSA per M18PF</t>
  </si>
  <si>
    <t>TESTA A CADUTA per M18PF</t>
  </si>
  <si>
    <t>BIT A FRECCIA per  M18PF</t>
  </si>
  <si>
    <t>TAGLIA GRASSO per M18PF</t>
  </si>
  <si>
    <t xml:space="preserve">SET per M18PFT - 4 pz </t>
  </si>
  <si>
    <t>TRIVELLA DRITTA 22 MM</t>
  </si>
  <si>
    <t>TRIVELLA DRITTA 32 MM</t>
  </si>
  <si>
    <t xml:space="preserve">TRIVELLA A IMBUTO PER CAVI DA 22 MM </t>
  </si>
  <si>
    <t xml:space="preserve">TRIVELLA A IMBUTO PER CAVI DA 32 MM </t>
  </si>
  <si>
    <t>RASCHIATORE A ESPANSIONE FINO 75 MM PER CAVO DA 22 MM</t>
  </si>
  <si>
    <t>RASCHIATORE AD ESPANSIONE FINO 75 MM PER CAVI 32 MM</t>
  </si>
  <si>
    <t>RASCHIATORE AD ESPANSIONE FINO 100 MM PER CAVI DA 22 MM</t>
  </si>
  <si>
    <t>RASCHIATORE AD ESPANSIONE FINO 100 MM PER CAVI DA 32 MM</t>
  </si>
  <si>
    <t>RASCHIATORE AD ESPANSIONE FINO 150 MM PER CAVI DA 22 MM</t>
  </si>
  <si>
    <t>RASCHIATORE AD ESPANSIONE FINO 150 MM PER CAVI DA 32 MM</t>
  </si>
  <si>
    <t>RASCHIATORE A LANCIA PICCOLO PER CAVO DA 22 MM</t>
  </si>
  <si>
    <t>RASCHIATORE A LANCIA MEDIO PER CAVO DA 22 MM</t>
  </si>
  <si>
    <t>DEMOLITORE A CATENA DA 75 MM PER CAVI DA 22 MM</t>
  </si>
  <si>
    <t>DEMOLITORE A CATENA DA 100 MM PER CAVI DA 22 MM</t>
  </si>
  <si>
    <t>KIT DI TESTE PER CAVO DA 22 MM</t>
  </si>
  <si>
    <t>RASCHIATORE A LANCIA PICCOLO PER CAVO DA 32 MM</t>
  </si>
  <si>
    <t>RASCHIATORE A LANCIA MEDIO PER CAVO DA 32 MM</t>
  </si>
  <si>
    <t>DEMOLITORE A CATENA DA 75 MM PER CAVI DA 32 MM</t>
  </si>
  <si>
    <t>DEMOLITORE A CATENA DA 100 MM PER CAVI DA 32 MM</t>
  </si>
  <si>
    <t>CAVO 16MM X 2,3M</t>
  </si>
  <si>
    <t>CAVO AD ANIMA INTERNA 16MM X 2,3M</t>
  </si>
  <si>
    <t>CAVO AD ANIMA INTERNA 22MM X 4.5M</t>
  </si>
  <si>
    <t xml:space="preserve">CAVO FRAZIONABILE 22MM x 4.5M </t>
  </si>
  <si>
    <t>CAVO FRAZIONABILE KIT 7 pz 22MM x 4.5M</t>
  </si>
  <si>
    <t xml:space="preserve">CAVO FRAZIONABILE 32MM x 4.5M </t>
  </si>
  <si>
    <t xml:space="preserve">CAVO FRAZIONABILE RINFORZATO 32MM x 4.5M  </t>
  </si>
  <si>
    <t>BULBO RETROVERSO A CADUTA PER CAVI DA 16 MM</t>
  </si>
  <si>
    <t>BULBO RETROVERSO DIRITTO PER CAVI DA 16 MM</t>
  </si>
  <si>
    <t>SUPPORTO CANALIZZATO</t>
  </si>
  <si>
    <t>TRIVELLA A IMBUTO PER CAVI DA 22 MM</t>
  </si>
  <si>
    <t>CAVO AD ANIMA INTERNA 16MM x 7.6M per MX FUEL</t>
  </si>
  <si>
    <t>CAVO AD ANIMA INTERNA 16MM x 15.2M per MX FUEL</t>
  </si>
  <si>
    <t>CAVO AD ANIMA INTERNA 20MM x 7.6M per MX FUEL</t>
  </si>
  <si>
    <t>CAVO AD ANIMA INTERNA 20MM x 15.2M per MX FUEL</t>
  </si>
  <si>
    <t>CAVO DA ANCORAGGIO 16 MM per MX FUEL</t>
  </si>
  <si>
    <t>CAVO GUIDA FRAZIONABILE 16MM x 600MM per MX FUEL</t>
  </si>
  <si>
    <t>CAVO GUIDA FRAZIONABILE 20MM x 600MM per MX FUEL</t>
  </si>
  <si>
    <t>TRIVELLA DIRITTA PER CAVI DA 16/20 MM per MX FUEL</t>
  </si>
  <si>
    <t>TRIVELLA AD IMBUTO PER CAVI DA 16/20 MM per MX FUEL</t>
  </si>
  <si>
    <t>RASCHIATORE A LANCIA PICCOLO PER CAVI DA 16 MM</t>
  </si>
  <si>
    <t>RASCHAITORE A LANCIA PER CAVI DA 16 MM</t>
  </si>
  <si>
    <t>RASCHIATORE A LANCIA PICCOLA PER CAVI DA 22 MM</t>
  </si>
  <si>
    <t>RASCHIATORE A FORCELLA 75 MM PER CAVI DA 16/20 MM per MX FUEL</t>
  </si>
  <si>
    <t>RASCHIATORE A FORCELLA 100 MM PER CAVI DA 16/20 MM per MX FUEL</t>
  </si>
  <si>
    <t>RASCHIATORE A FORCELLA 150 MM PER CAVI DA 16/20 MM per MX FUEL</t>
  </si>
  <si>
    <t>TRIVELLA PICCOLA DIRITTA PER CAVI DA 22 MM</t>
  </si>
  <si>
    <t>RASCHIATORE A LANCIA PICCOLO PER CAVO DA 16/20 MM per MX FUEL</t>
  </si>
  <si>
    <t>RASCHIATORE A LANCIA MEDIO PER CAVO DA 16/20 MM per MX FUEL</t>
  </si>
  <si>
    <t>BULBO RETROVERSO MOLLA PER CAVI DA 16 MM</t>
  </si>
  <si>
    <t>RASCHIATORE A ESPANSIONE FINO 50 MM PER CAVI DA 22 MM</t>
  </si>
  <si>
    <t>DEMOLITORE A CATENA DA 75 MM PER CAVI DA 16/20 MM per MX FUEL</t>
  </si>
  <si>
    <t>DEMOLITORE A CATENA DA 100 MM PER CAVI DA 16/20 MM per MX FUEL</t>
  </si>
  <si>
    <t>KIT DI TESTE PER CAVO DA 16/20 MM per MX FUEL</t>
  </si>
  <si>
    <t>KIT DI TESTE PER CAVO DA 32 MM</t>
  </si>
  <si>
    <t>TUBO GUIDA PICCOLO PER  FCSSM</t>
  </si>
  <si>
    <t>TUBO GUIDA MEDIO PER  FCSSM</t>
  </si>
  <si>
    <t>TAMBURO PER SPIRALI DA 16 MM</t>
  </si>
  <si>
    <t>TAMBURO PER SPIRALI DA 22 MM</t>
  </si>
  <si>
    <t>TUBO GUIDA PER INSERIMENTO CAVI SEZIONALI PER per MX FUEL</t>
  </si>
  <si>
    <t>PERNO CHIAVE PER TUTTI I CAVI</t>
  </si>
  <si>
    <t xml:space="preserve">ALIMENTATORE AUTOMATICO PER STURATUBI per M18FFSDC </t>
  </si>
  <si>
    <t xml:space="preserve">TUBO GUIDA per M18FFSDC </t>
  </si>
  <si>
    <t xml:space="preserve">PIASTRA BASE per M18FFSDC </t>
  </si>
  <si>
    <t>VALIGETTA PER TESTE STASATRICE</t>
  </si>
  <si>
    <t>CONTENITORE CAVI PER M18 FSSM</t>
  </si>
  <si>
    <t>TUBO GUIDA PER INSERIMENTO CAVI SEZIONALI PER M18 FSSM</t>
  </si>
  <si>
    <t>PROLUNGA 90CM TELECAMERA C12IC</t>
  </si>
  <si>
    <t>PROLUNGA 90CM TELEC.C12AVD/AVA</t>
  </si>
  <si>
    <t>CAVO DI RICAMBIO da 1m</t>
  </si>
  <si>
    <t>CAVO DI RICAMBIO TESTA INCLINATA 1m</t>
  </si>
  <si>
    <t>KIT MESSA A TERRA PER M18SISH</t>
  </si>
  <si>
    <t>SITM</t>
  </si>
  <si>
    <t>Sistema di Ispezione - Supporto per Tablet</t>
  </si>
  <si>
    <t>PORTA CARTUCCE 310ml per C18 PCG</t>
  </si>
  <si>
    <t>Porta cartucce da 310 ml per C18 PCG. Accetta tubi e cartucce da 250 ml e 310 ml. Include la barra di spinta (4932430099), pistone per cartucce e vite di assemblaggio (44700330)</t>
  </si>
  <si>
    <t>PORTA CARTUCCE 310 ml per M12 PCG</t>
  </si>
  <si>
    <t>Porta cartucce da 310 ml per M12 PCG. Accettatubi e cartucce da 250 ml e 310 ml. Include la barra di spinta(4932430099),pistone per cartucce e vite di assemblaggio (44700330)</t>
  </si>
  <si>
    <t>CILINDRO IN ALLUMINIO 400ml</t>
  </si>
  <si>
    <t>Tubo in alluminio da 400 ml. Accetta tubi di materiale morbido da 400 ml pacchetto (include 2 chiudi tubo filettati). Richiede barra di spinta corta 48091090 e pistone 44700375.</t>
  </si>
  <si>
    <t>CILINDRO IN ALLUMINIO 600ml</t>
  </si>
  <si>
    <t>Tubo in alluminio da 600 ml. Accetta tubi di materiale morbido da 600 ml pacchetto (include 2 chiudi tubo filettati). Richiede barra di spinta lunga 48091091 (per C18PCG) e 4932430101 (per M12PCG) pistone 44700375</t>
  </si>
  <si>
    <t>CILINDRO TRASPARENTE 400ml</t>
  </si>
  <si>
    <t>Tubo trasparente da 400 ml. Accetta tubi di materiale morbido (salsiccia) da 400 ml pacchetto (include 2 chiudi tubo filettati). Richiede barra di spinta corta 48091090 e pistone 44700375</t>
  </si>
  <si>
    <t>CILINDRO TRASPARENTE 600ml</t>
  </si>
  <si>
    <t>Tubo trasparente 600 ml. Accetta tubi di materiale morbido da 600 ml pacchetto (include 2 chiudi tubo filettati). Richiede barra di spinta lunga 48091091(per C18PCG) e 4932430101 (per C12PCG) e pistone 44700375.</t>
  </si>
  <si>
    <t xml:space="preserve">SPINGICARTUCCE CORTO PER CILIN 310 ml </t>
  </si>
  <si>
    <t>Barra di spinta corta. Per uso su: porta cartucce da 310 ml 48081076 (M18 PCG)</t>
  </si>
  <si>
    <t xml:space="preserve">SPINGI CART.CORTO CIL. 310 ml </t>
  </si>
  <si>
    <t>Barra di spinta corta. Per uso su: porta cartucce da 310 ml 48080900 (M12 PCG)</t>
  </si>
  <si>
    <t>SPINGI CART.CORTO CIL. 310 ml PCG 14</t>
  </si>
  <si>
    <t>Barra di spinta corta (lunga 340 mm). Per uso su: porta cartucce da 310 ml (48081075) e tubo in alluminio da 310 ml (48081085)</t>
  </si>
  <si>
    <t>SPINGI CARTUCCE CORTO PER CILINDRO 400ml</t>
  </si>
  <si>
    <t>Barra di spinta corta. Per uso su: 48081076 porta cartucce, 4932352844 tubo di alluminio da 400 ml, 4932352842 tubo trasparente da 400 ml (C18 PCG)</t>
  </si>
  <si>
    <t xml:space="preserve">SPINGI CART. CORTO CIL. 400 ml </t>
  </si>
  <si>
    <t>Barra di spinta corta. Per uso su: 48081076 porta cartucce, 4932352844 tubo di alluminio da 400 ml, 4932352842 tubo trasparente da 400 ml (M12 PCG)</t>
  </si>
  <si>
    <t>SPINGI CARTUCCE LUNGO PER CILINDRO 600ml</t>
  </si>
  <si>
    <t>Barra di spinta lunga. Per uso con: 4932352845, tubo in alluminio da 600 ml, 4932352843, tubo trasparente da 600 ml (C18 PCG)</t>
  </si>
  <si>
    <t xml:space="preserve">SPINGI CART. LUNGO CIL. 600 ml </t>
  </si>
  <si>
    <t>Barra di spinta lunga. Per uso con: 4932352845, tubo in alluminio da 600 ml, 4932352843, tubo trasparente da 600 ml (M12 PCG)</t>
  </si>
  <si>
    <t>PISTONE DI ASSEMBLAGGIO</t>
  </si>
  <si>
    <t>PISTONE DI ASSEMBLAGGIO (M12 e M18)</t>
  </si>
  <si>
    <t>PISTONE PER CARTUCCE PER TUTTI I CILIN</t>
  </si>
  <si>
    <t>PISTONE PER CARTUCCE PER TUTTI I CILINDRI (M12, M18)</t>
  </si>
  <si>
    <t>SOSTITUZIONE BECCUCCIO</t>
  </si>
  <si>
    <t>SOSTITUZIONE BECCUCCIO (M12, M18)</t>
  </si>
  <si>
    <t xml:space="preserve">TAMBURO CAVO ACCIAIO 36M X 3MM PER M18 FPFT </t>
  </si>
  <si>
    <t xml:space="preserve">TAMBURO CAVO ACCIAIO 72M X 3MM PER M18 FPFT </t>
  </si>
  <si>
    <t xml:space="preserve">TAMBURO IN POLIESTERE NON-CONDUTTIVO 30MX6MM PER M18 FPFT </t>
  </si>
  <si>
    <t xml:space="preserve">TAMBURO IN POLIESTERE NON-CONDUTTIVO 60MX6MM PER M18 FPFT </t>
  </si>
  <si>
    <t>PUNTALI DI MISURAZIONE</t>
  </si>
  <si>
    <t>PUNTALI DI MISURAZIONE Max 1000 V, lunghezza 125 mm</t>
  </si>
  <si>
    <t>PINZE A COCCODRILLO</t>
  </si>
  <si>
    <t>PINZE A COCCODRILLO Max 1000 V</t>
  </si>
  <si>
    <t>Filtro Classe H per AS 2-250 EH</t>
  </si>
  <si>
    <t>Tubo per Aspiratore AS 2-250 EM e AS 2-250 EH 26 mm x 3.5 metri</t>
  </si>
  <si>
    <t>TUBO PROLUNGA DIAM.36MM X 4M</t>
  </si>
  <si>
    <t xml:space="preserve">ADATTATORE </t>
  </si>
  <si>
    <t>Adattatore per connessione diretta del tubo 330552 al sistema di aspirazione.</t>
  </si>
  <si>
    <t>TUBO ASPIR. 35MMX0,5M</t>
  </si>
  <si>
    <t>TUBO PROLUNGA 5MT</t>
  </si>
  <si>
    <t>TUBO PROLUNGA 5MT 35 mm</t>
  </si>
  <si>
    <t>SACCHETTO 5X PANNO AP250/AS250</t>
  </si>
  <si>
    <t>SACCHETTO 5X PANNO AP250/AS250 25L</t>
  </si>
  <si>
    <t>SACCHETTO 5X PANNO AP300/AS300</t>
  </si>
  <si>
    <t>SACCHETTO 5X PANNO AP300/AS300 30L</t>
  </si>
  <si>
    <t>SACCHETTO 5X PANNO AS300 EMAC</t>
  </si>
  <si>
    <t>SACCHETTO 5X PANNO AS300 EMAC 50L</t>
  </si>
  <si>
    <t>SACCHETTO 5X PLASTICA</t>
  </si>
  <si>
    <t>SACCHETTO 5X PLASTICA 30L</t>
  </si>
  <si>
    <t>SACCHETTI PANNO AS 30 / 42 - 5 pz</t>
  </si>
  <si>
    <t>SACCHETTI 30L</t>
  </si>
  <si>
    <t>SACCHETTI 30L per AS 30 / 42 - 5 pz</t>
  </si>
  <si>
    <t>CARTUCCIA AP250/AS250</t>
  </si>
  <si>
    <t>CARTUCCIA AP300/AS300/AS500</t>
  </si>
  <si>
    <t>CARTUCCIA AS300 EMAC</t>
  </si>
  <si>
    <t>CARTUCCIA POLIESTERE 2PZ</t>
  </si>
  <si>
    <t>FILTRO PIATTO PTFE</t>
  </si>
  <si>
    <t xml:space="preserve">FILTRO RAFFREDDAMENTO MOTORE PET </t>
  </si>
  <si>
    <t>STAFFA A MOLLA</t>
  </si>
  <si>
    <t>M12 /18DE Nozzle-2pc UGELLO</t>
  </si>
  <si>
    <t>Aspiratori M12 /18 -2pc UGELLO</t>
  </si>
  <si>
    <t>FILTRO - 3pz</t>
  </si>
  <si>
    <t>FILTRO M12 UDEL / M18 CDEX - 3pz</t>
  </si>
  <si>
    <t>UGELLO ASPIRAZIONE - 1pz</t>
  </si>
  <si>
    <t>UGELLO ASPIRAZIONE M12 UDEL - 1pz</t>
  </si>
  <si>
    <t>SET ACCESSORI 3pz</t>
  </si>
  <si>
    <t>SET ACCESSORI 3 pz (Filtro HEPA, contenitore filtro, cover contenitore)</t>
  </si>
  <si>
    <t>SET FILTRI per M18DE3pz</t>
  </si>
  <si>
    <t>SET FILTRI per unità aspirazione M12 e M18 - 4 pz</t>
  </si>
  <si>
    <t>ADATTATORE per M12 DE</t>
  </si>
  <si>
    <t>Filtro adattatore per M12 DE. Permette di collegare l'aspiratore M12 UDEL ad un aspiratore esterno (per una maggiore capacità di aspirazione). Ø 37 mm esterno / Ø 32 mm interno</t>
  </si>
  <si>
    <t>M12 A3PLO-0C</t>
  </si>
  <si>
    <t>M12 A3PLO-401C</t>
  </si>
  <si>
    <t>M18 FHAC16-0</t>
  </si>
  <si>
    <t>M18 FHAC16-0X</t>
  </si>
  <si>
    <t>M18 FHAC16-302X</t>
  </si>
  <si>
    <t>MXF COS350G2FC-802</t>
  </si>
  <si>
    <t>MXF DH2528HFC-802</t>
  </si>
  <si>
    <t>MXF FORGENRG-802FC</t>
  </si>
  <si>
    <t>NRG Kit MXF (2 x 6.0 Ah, Caricabatterie standard MXF C)</t>
  </si>
  <si>
    <t>NRG Kit MXF FORGE (2 x 8.0 Ah FORGE, Caricabatterie rapido MXF FC)</t>
  </si>
  <si>
    <t>M18 ONEFHPX-802X</t>
  </si>
  <si>
    <t>Tassellatore 18 Volt (FIXTEC) 32 mm alta potenza 8Ah Tecnologia FUEL ONE KEY valigetta HeavyDuty</t>
  </si>
  <si>
    <t>M18 URSL-0</t>
  </si>
  <si>
    <t>Rivestimento in gomma per M12 FCIW2F12G3</t>
  </si>
  <si>
    <t>Martello Demolitore 28mm HEX 25kg MX FUEL 8,0Ah (2 batterie)</t>
  </si>
  <si>
    <t>Tassellatore compatto SDS-Plus 16 mm 18 Volt Tecnologia FUEL - senza batteria</t>
  </si>
  <si>
    <t>Tassellatore compatto SDS-Plus 16 mm 18 Volt Tecnologia FUEL valigetta Heavy Duty - senza batteria</t>
  </si>
  <si>
    <t>Tassellatore compatto SDS-Plus 16 mm 18 Volt 3.0Ah Tecnologia FUEL valigetta Heavy Duty</t>
  </si>
  <si>
    <t>Laser lineare Verde a tre linee 360° con auto allineamento - senza batteria</t>
  </si>
  <si>
    <t>Laser lineare Verde a tre linee 360° con autoallineamento 4.0Ah</t>
  </si>
  <si>
    <t>Faro LED a lunga distanza direzionabile da remoto 18 Volt - senza batteria</t>
  </si>
  <si>
    <t>M12 BLDDRC-0</t>
  </si>
  <si>
    <t>M12 BLDDRC-202C</t>
  </si>
  <si>
    <t>M12 BLDDRC-402C</t>
  </si>
  <si>
    <t>M12 BLIDRC-202C</t>
  </si>
  <si>
    <t>M12 BLIDRC-0</t>
  </si>
  <si>
    <t>Avv. a impulsi compatto 12 Volt 1/4" Brushless - senza batteria</t>
  </si>
  <si>
    <t>Avv. a impulsi compatto 12 Volt 1/4" Brushless 2,0Ah</t>
  </si>
  <si>
    <t>M18 FNB35-502X</t>
  </si>
  <si>
    <t>M18 FNB35-0X</t>
  </si>
  <si>
    <t xml:space="preserve">Roditrice 3,5 mm 18 Volt Tecnologia FUEL </t>
  </si>
  <si>
    <t>Roditrice 3,5 mm 18 Volt Tecnologia FUEL - senza batteria</t>
  </si>
  <si>
    <t>M12 SICO20-0</t>
  </si>
  <si>
    <t>M12 SICO26-0</t>
  </si>
  <si>
    <t>Sistema di Ispezione - Sonda Video 26 m 12V autolivellante con Smart Hub - senza batteria</t>
  </si>
  <si>
    <t>Sistema di Ispezione - Sonda Video 20 m 12V con Smart Hub - senza batteria</t>
  </si>
  <si>
    <t xml:space="preserve">M12 HSFSM-0 </t>
  </si>
  <si>
    <t>Stasatrice ad alta velocità 12V - senza batteria</t>
  </si>
  <si>
    <t>Stasatrice ad alta velocità 12V - 6,0 Ah</t>
  </si>
  <si>
    <t>M12 HSFSM-602</t>
  </si>
  <si>
    <t>M12 PCSS54-0</t>
  </si>
  <si>
    <t>PRJ12/18-M15</t>
  </si>
  <si>
    <t>Ganascia intermedia per pressatrici M12</t>
  </si>
  <si>
    <t>PRJ12/18-M18</t>
  </si>
  <si>
    <t>PRJ12/18-M22</t>
  </si>
  <si>
    <t>PRJ12/18-M28</t>
  </si>
  <si>
    <t>PRJ12/18-M35</t>
  </si>
  <si>
    <t>PRJ12/18-V15</t>
  </si>
  <si>
    <t>PRJ12/18-V18</t>
  </si>
  <si>
    <t>PRJ12/18-V22</t>
  </si>
  <si>
    <t>PRJ12/18-V28</t>
  </si>
  <si>
    <t>PRJ12/18-V35</t>
  </si>
  <si>
    <t>PRJA-M12</t>
  </si>
  <si>
    <t>PRJA-M18</t>
  </si>
  <si>
    <t>Anello girevole M - 15 mm</t>
  </si>
  <si>
    <t>Anello girevole M - 18 mm</t>
  </si>
  <si>
    <t>Anello girevole M - 22 mm</t>
  </si>
  <si>
    <t>Anello girevole M - 28 mm</t>
  </si>
  <si>
    <t>Anello girevole M - 35 mm</t>
  </si>
  <si>
    <t>Anello girevole V - 15 mm</t>
  </si>
  <si>
    <t>Anello girevole V - 18 mm</t>
  </si>
  <si>
    <t>Anello girevole V - 22 mm</t>
  </si>
  <si>
    <t>Anello girevole V - 28 mm</t>
  </si>
  <si>
    <t>Anello girevole V - 35 mm</t>
  </si>
  <si>
    <t>Ganascia intermedia per pressatrici M18</t>
  </si>
  <si>
    <t>HSFSM -SC 6</t>
  </si>
  <si>
    <t>HSFSM -CC 6</t>
  </si>
  <si>
    <t>HSFSM -PH 6</t>
  </si>
  <si>
    <t>HSFSM -RC 6</t>
  </si>
  <si>
    <t>M18 FCSRH662-0</t>
  </si>
  <si>
    <t>Base per levigatrice M12 FSDR75</t>
  </si>
  <si>
    <t>Base per levigatrice M18 FROS125</t>
  </si>
  <si>
    <t>Catena da 32 mm - 40 mm per stasatrice ad alta velocità M12</t>
  </si>
  <si>
    <t>Catena da 50 mm per stasatrice ad alta velocità M12</t>
  </si>
  <si>
    <t>Catena Carbide da 32 mm - 40 mm per stasatrice ad alta velocità M12</t>
  </si>
  <si>
    <t>Catena Carbide da 50 mm per stasatrice ad alta velocità M12</t>
  </si>
  <si>
    <t>Testina perforante per stasatrice ad alta velocità M12</t>
  </si>
  <si>
    <t>Cavo di ricambio 6 mm per stasatrice ad alta velocità M12</t>
  </si>
  <si>
    <t>Cavo di ricambio 8 mm per stasatrice ad alta velocità M18</t>
  </si>
  <si>
    <t>Catena da 32 mm - 40 mm per stasatrice ad alta velocità M18</t>
  </si>
  <si>
    <t>Catena da 50 mm per stasatrice ad alta velocità M18</t>
  </si>
  <si>
    <t>Catena da 75 mm per stasatrice ad alta velocità M18</t>
  </si>
  <si>
    <t>Catena da 110 mm per stasatrice ad alta velocità M18</t>
  </si>
  <si>
    <t>Catena Carbide da 32 mm - 40 mm per stasatrice ad alta velocità M18</t>
  </si>
  <si>
    <t>Catena Carbide da 50 mm per stasatrice ad alta velocità M18</t>
  </si>
  <si>
    <t>Catena Carbide da 75 mm per stasatrice ad alta velocità M18</t>
  </si>
  <si>
    <t>Catena Carbide da 110 mm per stasatrice ad alta velocità M18</t>
  </si>
  <si>
    <t>Testina perforante per stasatrice ad alta velocità M18</t>
  </si>
  <si>
    <t>M12 PCSS54-402C</t>
  </si>
  <si>
    <t>Tagliatubi per acciaio INOX 12 Volt - 4,0 Ah</t>
  </si>
  <si>
    <t>DISCHI DA TAGLIO ACCIAIO INOX PER TAGLIATUBI M12 PCSS54 (2 PEZZI)</t>
  </si>
  <si>
    <t>PCSSW54</t>
  </si>
  <si>
    <t>M18 ONEF2VC34M-0</t>
  </si>
  <si>
    <t>M18 FRBCO32-0X</t>
  </si>
  <si>
    <t>Tagliatondini 18 Volt Tecnologia FUEL - senza batteria</t>
  </si>
  <si>
    <t>Tagliatondini 18 Volt Tecnologia FUEL - 2x5 Ah</t>
  </si>
  <si>
    <t>M18 FPCS-0</t>
  </si>
  <si>
    <t>M18 FPCS-502X</t>
  </si>
  <si>
    <t>FPCSB</t>
  </si>
  <si>
    <t>M12 ALIP-0</t>
  </si>
  <si>
    <t>M12 FDGA2-0</t>
  </si>
  <si>
    <t>M12 FDGA2-522B</t>
  </si>
  <si>
    <t>M12 FDGA2-522BA</t>
  </si>
  <si>
    <t>M18 F2SSBL-0</t>
  </si>
  <si>
    <t>M18 F2SSBL-122</t>
  </si>
  <si>
    <t>M12-18 GBC4</t>
  </si>
  <si>
    <t>M18 BBPFP2-CST</t>
  </si>
  <si>
    <t>M18 BBPFP2-WST</t>
  </si>
  <si>
    <t>MXF RAM60-0</t>
  </si>
  <si>
    <t>MXF RAM60-122</t>
  </si>
  <si>
    <t>M18 BBPFP2-301</t>
  </si>
  <si>
    <t>M18 BBPFP2-0</t>
  </si>
  <si>
    <t>M18 FVC23L-0</t>
  </si>
  <si>
    <t>M18 F2VC23LG2-0</t>
  </si>
  <si>
    <t>M18 FBPV2-0</t>
  </si>
  <si>
    <t>M18 FHACDDE-0C</t>
  </si>
  <si>
    <t>M18 FDDEC-0</t>
  </si>
  <si>
    <t>M12 ONEHPT-0C</t>
  </si>
  <si>
    <t>M12 ONEHPT-202C</t>
  </si>
  <si>
    <t>M12 ONEHPT-202C M-Set</t>
  </si>
  <si>
    <t>M12 ONEHPT-202C V-Set</t>
  </si>
  <si>
    <t>M12 ONEHPT-202C V-Set 2</t>
  </si>
  <si>
    <t>M12 ONEHPT-202C TH-Set</t>
  </si>
  <si>
    <t>M12 ONEHPT-202C U-Set</t>
  </si>
  <si>
    <t>M12 ONEHPT-202C Geberit Mapress Set</t>
  </si>
  <si>
    <t>M18 FRGRO114-0C</t>
  </si>
  <si>
    <t>M18 FRGRO114-802C</t>
  </si>
  <si>
    <t>M18 BLBLO-0</t>
  </si>
  <si>
    <t>M12 FSCIWF38-0</t>
  </si>
  <si>
    <t>M12 FSCIWF38-252X</t>
  </si>
  <si>
    <t>M12 FSCIWF14-0</t>
  </si>
  <si>
    <t>M12 FSCIWF14-252X</t>
  </si>
  <si>
    <t>GG-C12</t>
  </si>
  <si>
    <t>GG-C18</t>
  </si>
  <si>
    <t>M18 TC-0</t>
  </si>
  <si>
    <t>M18 BLHSB-0</t>
  </si>
  <si>
    <t>M12 BLPDRC-0</t>
  </si>
  <si>
    <t>M12 BLPDRC-202C</t>
  </si>
  <si>
    <t>M12 BLPDRC-402C</t>
  </si>
  <si>
    <t>CUFFIA ASPIRAZIONE  DEC230</t>
  </si>
  <si>
    <t>Filtro di ricambio per M18 FBPV2</t>
  </si>
  <si>
    <t>Kit accessori per M18 ONEF2VC34M in box Packout - Lancia di prolunga, spazzola tonda, bocchetta per pavimenti con setole, bocchetta a lancia, accessorio multiuso, adattatore per tubo da 32 mm</t>
  </si>
  <si>
    <t>Tubo da 6 m per M18 ONEF2VC34M</t>
  </si>
  <si>
    <t>2 Filtri HEPA H13 di ricambio per M18 ONEF2VC34M</t>
  </si>
  <si>
    <t>Serbatoio 3.7L compatibile con M12 BHCS3L</t>
  </si>
  <si>
    <t>Rivestimento in gomma per M12 FSCIW38 e M12 FSCIW14</t>
  </si>
  <si>
    <t>MVA-1 Separatore di polvere compatibile con aspiratori modulabili M18 FVC23L e M18 F2VC23LG2</t>
  </si>
  <si>
    <t>MVA-2 Pulitore Filtro compatibile con aspiratori modulabili M18 FVC23L e M18 F2VC23LG3</t>
  </si>
  <si>
    <t>Costipatore MX FUEL - senza batterie e caricabatterie</t>
  </si>
  <si>
    <t>Costipatore MX FUEL 12.0 Ah (2 batterie)</t>
  </si>
  <si>
    <t>Tassellatore compatto SDS-Plus 16 mm 18 Volt Tecnologia FUEL cpn aspiratore M18 FDDEC - senza batteria</t>
  </si>
  <si>
    <t>Aspiratore 18 Volt compatibile con tassellatore M18 FHAC16</t>
  </si>
  <si>
    <t>Aspiratore Packout Classe M solidi/liquidi IBRIDO doppia batteria (2x18V) - senza batteria</t>
  </si>
  <si>
    <t>Aspiratore Packout solidi/liquidi classe L doppia batteria (2x18V) NEXUS - senza batteria</t>
  </si>
  <si>
    <t>Aspiratore Packout solidi/liquidi classe L 18V NEXUS - senza batteria</t>
  </si>
  <si>
    <t>Mini Soffiatore 18 Volt - senza batteria</t>
  </si>
  <si>
    <t>Avviatore Booster per Auto 18V - senza batteria</t>
  </si>
  <si>
    <t>Trapano compatto a percussione 12 Volt Brushless - senza batteria</t>
  </si>
  <si>
    <t>Trapano compatto a percussione 12 Volt Brushless 2,0 Ah</t>
  </si>
  <si>
    <t>Trapano compatto a percussione 12 Volt Brushless 4,0 Ah</t>
  </si>
  <si>
    <t>Trapano compatto rotativo 12 Volt Brushless - senza batteria</t>
  </si>
  <si>
    <t>Trapano compatto rotativo 12 Volt Brushless 2,0 Ah</t>
  </si>
  <si>
    <t>Trapano compatto rotativo 12 Volt Brushless 4,0 Ah</t>
  </si>
  <si>
    <t>Avv. a impulsi super compatto 12 Volt 1/4" Tecnologia FUEL - senza batteria</t>
  </si>
  <si>
    <t>Avv. a impulsi super compatto 12 Volt 1/4" Tecnologia FUEL 2.5Ah &amp; 5Ah</t>
  </si>
  <si>
    <t>Avv. a impulsi super compatto 12 Volt 3/8" Tecnologia FUEL - senza batteria</t>
  </si>
  <si>
    <t>Avv. a impulsi super compatto 12 Volt 3/8" Tecnologia FUEL 2.5Ah &amp; 5Ah</t>
  </si>
  <si>
    <t>Soffiatore 18 Volt 12.2 N Tecnologia FUEL - senza batteria</t>
  </si>
  <si>
    <t>Soffiatore 18 Volt 11 N Brushless - senza batteria</t>
  </si>
  <si>
    <t>Spazzaneve monofase 18 Volt a doppia batteria (2x18V) - senza batteria</t>
  </si>
  <si>
    <t>Spazzaneve monofase 18 Volt a doppia batteria (2x18V) 12 Ah FORGE</t>
  </si>
  <si>
    <t>Pompa irroratrice Switch Tank 18 Volt - senza batteria</t>
  </si>
  <si>
    <t>Pompa irroratrice Switch Tank 18 Volt 3.0 Ah</t>
  </si>
  <si>
    <t>Serbatoio 15 l con lancia per prodotti chimici compatibile con M18 BBPFP2</t>
  </si>
  <si>
    <t>Serbatoio 15 l serbatoio per acqua compatibile con M18 BBPFP2</t>
  </si>
  <si>
    <t>Tagliatubi per acciaio 18 Volt Tecnologia FUEL - senza batterie</t>
  </si>
  <si>
    <t>Tagliatubi per acciaio 18 Volt 5.0 Ah Tecnologia FUEL</t>
  </si>
  <si>
    <t>M18 FRBCO32-502X</t>
  </si>
  <si>
    <t>Pressatrice idraulica 12V 2,0Ah senza ganasce Tecnologia ONE KEY</t>
  </si>
  <si>
    <t>Pressatrice idraulica 12V 2,0Ah con set ganasce M (15, 22, 28 mm) Tecnologia ONE KEY</t>
  </si>
  <si>
    <t>Pressatrice idraulica 12V 2,0Ah con set ganasce V (15, 22, 28 mm) Tecnologia ONE KEY</t>
  </si>
  <si>
    <t>Pressatrice idraulica 12V 2,0Ah con set ganasce V (14, 16, 22 mm) Tecnologia ONE KEY</t>
  </si>
  <si>
    <t>Pressatrice idraulica 12V 2,0Ah con set ganasceTH (16, 20, 26 mm)Tecnologia ONE KEY</t>
  </si>
  <si>
    <t>Pressatrice idraulica 12V 2,0Ah con set ganasce U (15, 22, 28 mm) Tecnologia ONE KEY</t>
  </si>
  <si>
    <t>Pressatrice idraulica 12V 2,0Ah con set ganasce Geberit (16, 20, 25 mm) Tecnologia ONE KEY</t>
  </si>
  <si>
    <t>Scanalatrice per tubazioni 18 Volt ONE KEY  1 ¼˝(DN32) - 4˝ (DN100) - senza batteria</t>
  </si>
  <si>
    <t>Scanalatrice per tubazioni 18 Volt 8 Ah FORGE ONE KEY  1 ¼˝(DN32) - 4˝ (DN100)</t>
  </si>
  <si>
    <t>Faro LED ruotabile 12 Volt Packout con Power Bank - senza batteria</t>
  </si>
  <si>
    <t>Caricabatterie multiplo magnetico M12 e M18 (2 batterie simultaneamente)</t>
  </si>
  <si>
    <t>Mini Caricabatterie da viaggio 18V 2 in 1 con Power Bank</t>
  </si>
  <si>
    <t>Lama per tagliatubi per acciaio M18 FPCS</t>
  </si>
  <si>
    <t>Raccordo per Pistola per grasso M18 GG</t>
  </si>
  <si>
    <t>Raccordo per Pistola per grasso M12 GG</t>
  </si>
  <si>
    <t>Smerigliatrice angolata a 90° 12 Volt disco fino 76 mm Tecnologia FUEL - senza batteria</t>
  </si>
  <si>
    <t>Smerigliatrice angolata a 90° 12 Volt 2,5 e 5,0Ah disco fino 76 mm Tecnologia FUEL</t>
  </si>
  <si>
    <t>Smerigliatrice angolata a 90° 12 Volt 2,5 e 5,0Ah disco fino 76 mm Tecnologia FUEL con adattatore M16 - M14, e punte diamantate da 6 e 8 mm</t>
  </si>
  <si>
    <t>Pressatrice idraulica 12V Tecnologia ONE KEY - senza batteria</t>
  </si>
  <si>
    <t>M18 FCST-0C</t>
  </si>
  <si>
    <t>M 18 FCST-302CA</t>
  </si>
  <si>
    <t>Spelacavi 18V Force Logic, valigia - senza batteria</t>
  </si>
  <si>
    <t>Bussola spelacavi 12-19mm per M18 FCST</t>
  </si>
  <si>
    <t>Bussola spelacavi 19-26mm per M18 FCST</t>
  </si>
  <si>
    <t>Bussola spelacavi 26-33mm per M18 FCST</t>
  </si>
  <si>
    <t>Bussola spelacavi 33-40mm per M18 FCST</t>
  </si>
  <si>
    <t>Bussola spelacavi 40-47mm per M18 FCST</t>
  </si>
  <si>
    <t>Bussola spelacavi 47-54mm per M18 FCST</t>
  </si>
  <si>
    <t>Lama di ricambio per bussole spelacavi per M18 FCST</t>
  </si>
  <si>
    <t>CUFFIA ASPIRAZIONE DSC125</t>
  </si>
  <si>
    <t>M18 FCSDC165-0C</t>
  </si>
  <si>
    <t>M18 FCSDC165-552C</t>
  </si>
  <si>
    <t>Sega circolare Alta profondità 18 Volt 65mm Tecnologia FUEL valigetta HeavyDuty  - senza batteria</t>
  </si>
  <si>
    <t>GA-165</t>
  </si>
  <si>
    <t>Adattatore per guide parallele per M18 FCSDC165</t>
  </si>
  <si>
    <t xml:space="preserve">Scocca per videoispezione M12™ </t>
  </si>
  <si>
    <t>Cavo ultra flessibile e tamburo per M12™ SICO20</t>
  </si>
  <si>
    <t>Cavo e tamburo per M12™ SICO26</t>
  </si>
  <si>
    <t>Molla per M12™ SICO20</t>
  </si>
  <si>
    <t>Molla per M12™ SICO26</t>
  </si>
  <si>
    <t>Videocamera 16 mm sostitutiva per M12™ SICO20</t>
  </si>
  <si>
    <t>Scivoli per M12™ SICO20</t>
  </si>
  <si>
    <t>Scivoli per M12™ SICO26</t>
  </si>
  <si>
    <t>Accessorio M12™SICO per montaggio monitor M12™SIM</t>
  </si>
  <si>
    <t>Videocamera sostitutiva 25mm HDR per M18™ SIC30 - 60SC HDR</t>
  </si>
  <si>
    <t>Videocamera sostitutiva 34mm HDR per M18™ SIC60</t>
  </si>
  <si>
    <t>Videocamera 20 mm sostitutiva per M12™ SICO26</t>
  </si>
  <si>
    <t>Spelacavi 18V Force Logic, valigia - 3 Ah con 6 bussole</t>
  </si>
  <si>
    <t>M18 JS2000-0</t>
  </si>
  <si>
    <t xml:space="preserve">SET per M18 FS - 5 pz </t>
  </si>
  <si>
    <t>M12 BLDDRC</t>
  </si>
  <si>
    <t>Sacchetto per M18 ONEF2VC34M</t>
  </si>
  <si>
    <t>M18 FMCS66-121C</t>
  </si>
  <si>
    <t>Borsa in cordura taglia S, misure 33 x 20 x 16</t>
  </si>
  <si>
    <t>M12 BLPP2B-422B</t>
  </si>
  <si>
    <t>M12 BLDDRC-203C</t>
  </si>
  <si>
    <t>M12 BLPP2A 402B</t>
  </si>
  <si>
    <t>M12 BLPP4A-202B</t>
  </si>
  <si>
    <t>M12 BLPP3A-202B</t>
  </si>
  <si>
    <t>M12 BLPP2D-202B</t>
  </si>
  <si>
    <t>M12 FPP2D2-422X</t>
  </si>
  <si>
    <t>M12 FPP2A2-402X</t>
  </si>
  <si>
    <t>M12 FPP2A2-602X</t>
  </si>
  <si>
    <t xml:space="preserve">M12 3PLKIT-401P </t>
  </si>
  <si>
    <t>M12 FPP2E2-402X</t>
  </si>
  <si>
    <t>M12 FPP2X2-402X</t>
  </si>
  <si>
    <t xml:space="preserve">M12 FPP3H-402B </t>
  </si>
  <si>
    <t>M12 FPP2BG2-502X</t>
  </si>
  <si>
    <t>M12 FHS-251</t>
  </si>
  <si>
    <t>M18 FPP2E3-502X EU</t>
  </si>
  <si>
    <t>M18 FPP2F3-502X EU</t>
  </si>
  <si>
    <t>M18 BPD-403C</t>
  </si>
  <si>
    <t>M18 BPP2C-402C</t>
  </si>
  <si>
    <t>M18 FPP2A3-502X</t>
  </si>
  <si>
    <t>M18 FPP2B3-502X EU</t>
  </si>
  <si>
    <t>M18 ONEPP2A3-502X</t>
  </si>
  <si>
    <t>M18 BLCPP2A-402C</t>
  </si>
  <si>
    <t>M18 BLCPP2B-402C</t>
  </si>
  <si>
    <t>M18 BLCPP2B-502C</t>
  </si>
  <si>
    <t>M18 BLPP2A3-502X</t>
  </si>
  <si>
    <t>M18 BLPP2B3-502X</t>
  </si>
  <si>
    <t>M18 BLPP2-502X</t>
  </si>
  <si>
    <t>M18 BLPP3AF-542C</t>
  </si>
  <si>
    <t xml:space="preserve">M18 FPP3AG-503X </t>
  </si>
  <si>
    <t xml:space="preserve">M18 BLPP3D-502B </t>
  </si>
  <si>
    <t>M18 PPA3-502</t>
  </si>
  <si>
    <t>M18 FPP3AK-523B</t>
  </si>
  <si>
    <t>M18 BLPP2G-502X</t>
  </si>
  <si>
    <t xml:space="preserve">M18 FPP6H3-502B </t>
  </si>
  <si>
    <t xml:space="preserve">M18 FPP6G3-502B </t>
  </si>
  <si>
    <t>M18 BLCPP5A-502B</t>
  </si>
  <si>
    <t xml:space="preserve">M18 FPP4HF-803P </t>
  </si>
  <si>
    <t>M18 FPP2IT-542X</t>
  </si>
  <si>
    <t>M18 FPP3ITA-502</t>
  </si>
  <si>
    <t>M18 FPP2ITA-502X</t>
  </si>
  <si>
    <t>M18 FPP2ITB-553X</t>
  </si>
  <si>
    <t>M18 FPP4ITA-553TB</t>
  </si>
  <si>
    <t>M18 FPP4IT-553TB</t>
  </si>
  <si>
    <t>M18 FPP2OP7-801</t>
  </si>
  <si>
    <t>M18 FPP2OP8-0</t>
  </si>
  <si>
    <t>AG 22-230 D-Set</t>
  </si>
  <si>
    <t>AG 22 + AG 10 + AG 800</t>
  </si>
  <si>
    <t>L4 PPS-301</t>
  </si>
  <si>
    <t>M12 NRG-201</t>
  </si>
  <si>
    <t>M12 NRG-202</t>
  </si>
  <si>
    <t>M12 NRG-302</t>
  </si>
  <si>
    <t>M12 NRG-303</t>
  </si>
  <si>
    <t>M12 NRG-402</t>
  </si>
  <si>
    <t>M12 NRG-602</t>
  </si>
  <si>
    <t>M12 NRG-603</t>
  </si>
  <si>
    <t>M18 NRG-502</t>
  </si>
  <si>
    <t>M18 NRG-502C</t>
  </si>
  <si>
    <t>M18 NRG-503</t>
  </si>
  <si>
    <t>M18 NRGCR-502</t>
  </si>
  <si>
    <t>M18 HNRG-302</t>
  </si>
  <si>
    <t>M18 HNRG-552</t>
  </si>
  <si>
    <t>M18 FORGENRG-602 DBSC</t>
  </si>
  <si>
    <t>M18 FORGENRG-122</t>
  </si>
  <si>
    <t>M18 FORGENRG-802</t>
  </si>
  <si>
    <t>M18 FORGENRG-122 DBSC</t>
  </si>
  <si>
    <t>M18 FORGENRG-802 DBSC</t>
  </si>
  <si>
    <t>BLPDRC + BLIDRC</t>
  </si>
  <si>
    <t>BLDDRC + HZ</t>
  </si>
  <si>
    <t>BLDDRC + BLIDRC + HZ + TLED</t>
  </si>
  <si>
    <t>BLDDRC + BLIDRC + TLED</t>
  </si>
  <si>
    <t>BLDDRC + BLIDRC</t>
  </si>
  <si>
    <t>FPD2 + BPRT</t>
  </si>
  <si>
    <t>FPD2 + FID2</t>
  </si>
  <si>
    <t>3PL</t>
  </si>
  <si>
    <t>FPD2 + FQID</t>
  </si>
  <si>
    <t>FPD2 + FCIWF12G3</t>
  </si>
  <si>
    <t>FPD2 + FID2 + FHAC16</t>
  </si>
  <si>
    <t>FPD2 + FHAC16</t>
  </si>
  <si>
    <t>AG 22-230 + Valigetta e Disco</t>
  </si>
  <si>
    <t>Kit M18 FUEL Trapano e Smerigliatrice FPD3 + FSAG</t>
  </si>
  <si>
    <t>Kit M18 FUEL Trapano e Avvitatore ad Impulsi 1/2Q FPD3 + FMTIW2F12</t>
  </si>
  <si>
    <t>Trapano M18 Brushed M18 BPD con 3 batterie</t>
  </si>
  <si>
    <t>Kit M18 Brushed Trapano e Avv Impulsi 1/4 Hex BPD + BID</t>
  </si>
  <si>
    <t>Kit M18 FUEL Trapano e Avv Impulsi 1/4 Hex FPD3 + FID3</t>
  </si>
  <si>
    <t>Kit M18 FUEL Trapano e Avvitatore ad Impulsi 1/2Q FPD3 + FIW2F12</t>
  </si>
  <si>
    <t>Kit M18 FUEL ONE KEY Trapano e Avv Impulsi 1/4 HexONEPD3 + ONEID3</t>
  </si>
  <si>
    <t>Kit M18 Brushless Trapano e Avv Impulsi 1/4 Hex BLPDRC + BLIDRC</t>
  </si>
  <si>
    <t>Kit M18 Brushless Trapano rotativo e Avv Impulsi 1/4 Hex BLDDRC + BLIDRC</t>
  </si>
  <si>
    <t>Kit M18 Brushless Trapano e Avv Impulsi 1/4 Hex BLPD2 + BLIDR</t>
  </si>
  <si>
    <t>Kit M18 Brushless Trapano rotativo e Avv Impulsi 1/4 Hex BLDD2 + BLIDR</t>
  </si>
  <si>
    <t>Kit Brushless Tassellatore e Smerigliatrice BLH + BLSAG</t>
  </si>
  <si>
    <t>Kit Brushless Trapano e Smerigliatrice e Tassellatore BLPDRC + BLSAG + BLH</t>
  </si>
  <si>
    <t>Kit Brushless Trapano e Tassellatore e Smerigliatrice BLPD2 + BLH + BLSAG</t>
  </si>
  <si>
    <t>Kit Brushless Trapano e Tassellatore e Smerigliatrice BLPDRC + BLH + BLSAG</t>
  </si>
  <si>
    <t>Kit Brushless Trapano e Tassellatore e Smerigliatrice BLPDRC + FSAG + BLH</t>
  </si>
  <si>
    <t>Kit M18 FUEL Avv Impulsi 3/4 e Smerigliatrice e Ingrassatore ONEFHIWF34 + FSAG + GG</t>
  </si>
  <si>
    <t>Kit M18 Brushless Tassellatore e Smerigliatrice BLHX + BLSAG125XPD</t>
  </si>
  <si>
    <t>Kit M18 FUEL Trapano e Avv Impulsi 1/2Q e Sega circolare e Segaccio e Smerigliatrice e Torcia FPD3 + FIW2F12 + FCS552 + FSZ + FSAG125X + TLED</t>
  </si>
  <si>
    <t>Kit M18 Brushless Trapano e Avv Impulsi 1/4 Hex e Sega circolare e Multifunzione e Seghetto alternativo BLDDRC + BLIDRC + FCS552 + BMT + FBJS</t>
  </si>
  <si>
    <t>Kit M18 FUEL Trapano e Avv Impulsi 1/4 Hex e Sega circolare e Segaccio e Smerigliatrice e Torcia FPD3 + FID3 + FCS552 + FSZ + FSAG125X + TLED</t>
  </si>
  <si>
    <t>Kittone M18 FUEL FORGE Trapano e Avv Impulsi 1/2Q e Smerigliatrice e Tassellatore FPD3 + FMTIW2F12 + FSAG125XB + FH</t>
  </si>
  <si>
    <t>Kit M18 Trapano Brushless e Smerigliatrice FUEL BLPDRC + FSAG125X</t>
  </si>
  <si>
    <t>Kit M18 FUEL Trapano e Tassellatore compatto e Smerigliatrice FPD3 + FHAC16 + FSAG125X</t>
  </si>
  <si>
    <t>Kit M18 FUEL Tassellatore e Smerigliatrice FHAC16 + FSAG125X</t>
  </si>
  <si>
    <t>Kit M18 FUEL Trapano e Tassellatore FPD3 + FHX</t>
  </si>
  <si>
    <t>Kittone M18 FUEL Trapano e Avv Impulsi 1/2Q e Tassellatore e Smerigliatrice FPD3 + FIW2F12 + FHX + FSAG125XB</t>
  </si>
  <si>
    <t>Kittone M18 FUEL Trapano e Avv Impulsi 1/4 hex e Tassellatore e Smerigliatrice FPD3 + FID3 + FHX + FSAG125XB</t>
  </si>
  <si>
    <t>Kit Giardino M18 Tagliasiepi FUEL e Bordatore Brushless FHET60G2 + BLLT 1 batteria</t>
  </si>
  <si>
    <t>Kit Giardino M18 Brushless Soffiatore e Bordatore BLBLO + BLLT SENZA BATTERIE E CARICABATTERIE</t>
  </si>
  <si>
    <t>Energy Kit Redlithium USB: Batteria L4 B3 + Caricabatterie</t>
  </si>
  <si>
    <t>Energy Kit M12: 1 Batteria 2 Ah, 1 Caricabatterie</t>
  </si>
  <si>
    <t>Energy Kit M12: 2 Batterie 2 Ah, 1 Caricabatterie</t>
  </si>
  <si>
    <t>Energy Kit M12: 2 Batterie 3 Ah, 1 Caricabatterie</t>
  </si>
  <si>
    <t>Energy Kit M12: 3 Batterie 3 Ah, 1 Caricabatterie</t>
  </si>
  <si>
    <t>Energy Kit M12: 2 Batterie 4 Ah, 1 Caricabatterie</t>
  </si>
  <si>
    <t>Energy Kit M12: 2 Batterie 6 Ah, 1 Caricabatterie</t>
  </si>
  <si>
    <t>Energy Kit M12: 3 Batterie 6 Ah, 1 Caricabatterie</t>
  </si>
  <si>
    <t>Energy Kit M18: 2 Batterie 5 Ah, 1 Caricabatterie, 1 Batteria M12 B2 Extra</t>
  </si>
  <si>
    <t>Energy Kit M18: 2 Batterie 5 Ah, 1 Caricabatterie, 1 valigetta</t>
  </si>
  <si>
    <t>Energy Kit M18: 3 Batterie 5 Ah, 1 Caricabatterie, 1 Batteria M12 B2 Extra</t>
  </si>
  <si>
    <t>Energy Kit M18: 2 Batterie 5 Ah resistenti agenti chimici, 1 Caricabatterie</t>
  </si>
  <si>
    <t>Energy Kit M18: 2 Batterie 3 Ah HIGH OUTPUT, 1 Caricabatterie, 1 Batteria M12 B2 Extra</t>
  </si>
  <si>
    <t>Energy Kit M18: 2 Batterie 5.5 Ah HIGH OUTPUT, 1 Caricabatterie, 1 Batteria M12 B3 Extra</t>
  </si>
  <si>
    <t>Energy Kit M18: 2 Batterie 6 Ah FORGE, 1 Caricabatterie simultaneo super rapido</t>
  </si>
  <si>
    <t>Energy Kit M18: 2 Batterie 12 Ah FORGE, 1 Caricabatterie</t>
  </si>
  <si>
    <t>Energy Kit M18: 2 Batterie 8 Ah FORGE, 1 Caricabatterie</t>
  </si>
  <si>
    <t>Energy Kit M18: 2 Batterie 8 Ah FORGE, 1 Caricabatterie simultaneo super rapido</t>
  </si>
  <si>
    <t>Energy Kit M18: 2 Batterie 12 Ah FORGE, 1 Caricabatterie simultaneo super rapido</t>
  </si>
  <si>
    <t>06832976</t>
  </si>
  <si>
    <t>SEZIONE BARRE</t>
  </si>
  <si>
    <t xml:space="preserve">SEZIONE PROMOZIONI </t>
  </si>
  <si>
    <t>M18 FHACO745-0C</t>
  </si>
  <si>
    <t>M18 FHACO745-122C EU</t>
  </si>
  <si>
    <t>M18 FHACO540-0C</t>
  </si>
  <si>
    <t>M18 FHACO540-122C EU</t>
  </si>
  <si>
    <t>M18 FIDRQ-0X</t>
  </si>
  <si>
    <t>M18 FIDRQ-502X</t>
  </si>
  <si>
    <t>M12 FIR14G2-0</t>
  </si>
  <si>
    <t>M12 FIR14G2-252B</t>
  </si>
  <si>
    <t>M12 FIR38G2-0</t>
  </si>
  <si>
    <t>M12 FIR38G2-252B</t>
  </si>
  <si>
    <t>M12 FIR12G2-0</t>
  </si>
  <si>
    <t>M12 FIR12G2-252B</t>
  </si>
  <si>
    <t>NCVD</t>
  </si>
  <si>
    <t>NCVDF</t>
  </si>
  <si>
    <t>NCVDDF</t>
  </si>
  <si>
    <t>M18 FHETSP-0</t>
  </si>
  <si>
    <t>TC-USBC100</t>
  </si>
  <si>
    <t>FR-MT</t>
  </si>
  <si>
    <t xml:space="preserve">DSG125 </t>
  </si>
  <si>
    <t>DSG180</t>
  </si>
  <si>
    <t>PUNTA SDS-Plus MX4 3.5x115 MM</t>
  </si>
  <si>
    <t>PUNTA SDS-Plus MX4 3.5x165 MM</t>
  </si>
  <si>
    <t>PUNTA SDS-Plus MX4 4x115 MM</t>
  </si>
  <si>
    <t>PUNTA SDS-Plus MX4 4x165 MM</t>
  </si>
  <si>
    <t>PUNTA SDS-Plus MX4 5X115 MM</t>
  </si>
  <si>
    <t>PUNTA SDS-Plus MX4 5X165 MM</t>
  </si>
  <si>
    <t>PUNTA SDS-Plus MX4 5X215 MM</t>
  </si>
  <si>
    <t>PUNTA SDS-Plus MX4 5X265 MM</t>
  </si>
  <si>
    <t>PUNTA SDS-Plus MX4 5X315 MM</t>
  </si>
  <si>
    <t>PUNTA SDS-Plus MX4 5,5X115 MM</t>
  </si>
  <si>
    <t>PUNTA SDS-Plus MX4 5,5X165 MM</t>
  </si>
  <si>
    <t>PUNTA SDS-Plus MX4 5.5X215 MM</t>
  </si>
  <si>
    <t>PUNTA SDS-Plus MX4 5.5X315 MM</t>
  </si>
  <si>
    <t>PUNTA SDS-Plus MX4 6X115 MM</t>
  </si>
  <si>
    <t>PUNTA SDS-Plus MX4 6X165 MM</t>
  </si>
  <si>
    <t>PUNTA SDS-Plus MX4 6X215 MM</t>
  </si>
  <si>
    <t>PUNTA SDS-Plus MX4 6X265 MM</t>
  </si>
  <si>
    <t>PUNTA SDS-Plus MX4 6X315 MM</t>
  </si>
  <si>
    <t>PUNTA SDS-Plus MX4 6,5X115 MM</t>
  </si>
  <si>
    <t>PUNTA SDS-Plus MX4 6,5X165 MM</t>
  </si>
  <si>
    <t>PUNTA SDS-Plus MX4 6,5X215 MM</t>
  </si>
  <si>
    <t>PUNTA SDS-Plus MX4 6,5X265 MM</t>
  </si>
  <si>
    <t>PUNTA SDS-Plus MX4 6,5X315 MM</t>
  </si>
  <si>
    <t>PUNTA SDS-Plus MX4 6,5X450 MM</t>
  </si>
  <si>
    <t>PUNTA SDS-Plus MX4 7X115 MM</t>
  </si>
  <si>
    <t>PUNTA SDS-Plus MX4 7X165 MM</t>
  </si>
  <si>
    <t>PUNTA SDS-Plus MX4 7X215 MM</t>
  </si>
  <si>
    <t>PUNTA SDS-Plus MX4 8X115 MM</t>
  </si>
  <si>
    <t>PUNTA SDS-Plus MX4 8X165 MM</t>
  </si>
  <si>
    <t>PUNTA SDS-Plus MX4 8X215 MM</t>
  </si>
  <si>
    <t>PUNTA SDS-Plus MX4 8X265 MM</t>
  </si>
  <si>
    <t>PUNTA SDS-Plus MX4 8X315 MM</t>
  </si>
  <si>
    <t>PUNTA SDS-Plus MX4 8X365 MM</t>
  </si>
  <si>
    <t>PUNTA SDS-Plus MX4 8X455 MM</t>
  </si>
  <si>
    <t>PUNTA SDS-Plus MX4 9X165 MM</t>
  </si>
  <si>
    <t>PUNTA SDS-Plus MX4 9X215 MM</t>
  </si>
  <si>
    <t>PUNTA SDS-Plus MX4 10X110 MM</t>
  </si>
  <si>
    <t>PUNTA SDS-Plus MX4 10X160 MM</t>
  </si>
  <si>
    <t>PUNTA SDS-Plus MX4 10X210 MM</t>
  </si>
  <si>
    <t>PUNTA SDS-Plus MX4 10X260 MM</t>
  </si>
  <si>
    <t>PUNTA SDS-Plus MX4 10X310 MM</t>
  </si>
  <si>
    <t>PUNTA SDS-Plus MX4 10X365 MM</t>
  </si>
  <si>
    <t>PUNTA SDS-Plus MX4 10X450 MM</t>
  </si>
  <si>
    <t>PUNTA SDS-Plus MX4 10X600 MM</t>
  </si>
  <si>
    <t>PUNTA SDS-Plus MX4 10X1000 MM</t>
  </si>
  <si>
    <t>PUNTA SDS-Plus MX4 11X160 MM</t>
  </si>
  <si>
    <t>PUNTA SDS-Plus MX4 11X210 MM</t>
  </si>
  <si>
    <t>PUNTA SDS-Plus MX4 12X160 MM</t>
  </si>
  <si>
    <t>PUNTA SDS-Plus MX4 12X210 MM</t>
  </si>
  <si>
    <t>PUNTA SDS-Plus MX4 12X260 MM</t>
  </si>
  <si>
    <t>PUNTA SDS-Plus MX4 12X310 MM</t>
  </si>
  <si>
    <t>PUNTA SDS-Plus MX4 12X360 MM</t>
  </si>
  <si>
    <t>PUNTA SDS-Plus MX4 12X450 MM</t>
  </si>
  <si>
    <t>PUNTA SDS-Plus MX4 12X600 MM</t>
  </si>
  <si>
    <t>PUNTA SDS-Plus MX4 12X1000 MM</t>
  </si>
  <si>
    <t>PUNTA SDS-Plus MX4 13X160 MM</t>
  </si>
  <si>
    <t>PUNTA SDS-Plus MX4 13X210 MM</t>
  </si>
  <si>
    <t>PUNTA SDS-Plus MX4 14X160 MM</t>
  </si>
  <si>
    <t>PUNTA SDS-Plus MX4 14X210 MM</t>
  </si>
  <si>
    <t>PUNTA SDS-Plus MX4 14X260 MM</t>
  </si>
  <si>
    <t>PUNTA SDS-Plus MX4 14X310 MM</t>
  </si>
  <si>
    <t>PUNTA SDS-Plus MX4 14X380 MM</t>
  </si>
  <si>
    <t>PUNTA SDS-Plus MX4 14X450 MM</t>
  </si>
  <si>
    <t>PUNTA SDS-Plus MX4 14X600 MM</t>
  </si>
  <si>
    <t>PUNTA SDS-Plus MX4 14X1000 MM</t>
  </si>
  <si>
    <t>PUNTA SDS-PLUS MX4 15x160 MM</t>
  </si>
  <si>
    <t>PUNTA SDS-Plus MX4 15X260 MM</t>
  </si>
  <si>
    <t>PUNTA SDS-Plus MX4 15X450MM</t>
  </si>
  <si>
    <t>PUNTA SDS-PLUS MX4 16x160 MM</t>
  </si>
  <si>
    <t>PUNTA SDS-Plus MX4 16X210 MM</t>
  </si>
  <si>
    <t>PUNTA SDS-Plus MX4 16X260 MM</t>
  </si>
  <si>
    <t>PUNTA SDS-Plus MX4 16X310 MM</t>
  </si>
  <si>
    <t>PUNTA SDS-Plus MX4 16X450 MM</t>
  </si>
  <si>
    <t>PUNTA SDS-Plus MX4 16X600 MM</t>
  </si>
  <si>
    <t>PUNTA SDS-Plus MX4 16X1000 MM</t>
  </si>
  <si>
    <t>PUNTA SDS-Plus MX4 17X210 MM</t>
  </si>
  <si>
    <t xml:space="preserve">PUNTA SDS-Plus MX4 18X200 MM        </t>
  </si>
  <si>
    <t xml:space="preserve">PUNTA SDS-Plus MX4 18X250 MM        </t>
  </si>
  <si>
    <t xml:space="preserve">PUNTA SDS-Plus MX4  18X450 MM        </t>
  </si>
  <si>
    <t xml:space="preserve">PUNTA SDS-Plus MX4  18X600 MM        </t>
  </si>
  <si>
    <t xml:space="preserve">PUNTA SDS-Plus MX4  18X1000 MM        </t>
  </si>
  <si>
    <t xml:space="preserve">PUNTA SDS-Plus MX4 20X250 MM        </t>
  </si>
  <si>
    <t xml:space="preserve">PUNTA SDS-Plus MX4  20X450 MM        </t>
  </si>
  <si>
    <t xml:space="preserve">PUNTA SDS-Plus MX4  20X600 MM        </t>
  </si>
  <si>
    <t xml:space="preserve">PUNTA SDS-Plus MX4  20X1000 MM        </t>
  </si>
  <si>
    <t xml:space="preserve">PUNTA SDS-Plus MX4  22X250 MM    </t>
  </si>
  <si>
    <t xml:space="preserve">PUNTA SDS-Plus MX4  22X450 MM        </t>
  </si>
  <si>
    <t xml:space="preserve">PUNTA SDS-Plus MX4  22X1000 MM        </t>
  </si>
  <si>
    <t xml:space="preserve">PUNTA SDS-Plus MX4  24X250 MM        </t>
  </si>
  <si>
    <t xml:space="preserve">PUNTA SDS-Plus MX4  24X450 MM        </t>
  </si>
  <si>
    <t xml:space="preserve">PUNTA SDS-Plus MX4  24X1000 MM        </t>
  </si>
  <si>
    <t xml:space="preserve">PUNTA SDS-Plus MX4  25X250 MM        </t>
  </si>
  <si>
    <t xml:space="preserve">PUNTA SDS-Plus MX4  25X450 MM        </t>
  </si>
  <si>
    <t xml:space="preserve">PUNTA SDS-Plus MX4  25X1000 MM        </t>
  </si>
  <si>
    <t xml:space="preserve">PUNTA SDS-Plus MX4  28X250 MM        </t>
  </si>
  <si>
    <t xml:space="preserve">PUNTA SDS-Plus MX4 28X450 MM        </t>
  </si>
  <si>
    <t>PUNTA SDS-Plus MX4  30X250 MM</t>
  </si>
  <si>
    <t xml:space="preserve">PUNTA SDS-Plus MX4  30X450 MM        </t>
  </si>
  <si>
    <t xml:space="preserve">PUNTA SDS-Plus MX4 32X450 MM        </t>
  </si>
  <si>
    <t>PUNTA SDS-Plus MX4 5X115 MM conf. 10pz</t>
  </si>
  <si>
    <t>PUNTA SDS-Plus MX4 5X165 MM conf. 10pz</t>
  </si>
  <si>
    <t>PUNTA SDS-Plus MX4 5,5X115 MM conf. 10pz</t>
  </si>
  <si>
    <t>PUNTA SDS-Plus MX4 5,5X165 MM conf. 10pz</t>
  </si>
  <si>
    <t>PUNTA SDS-Plus MX4 6X115 MM conf. 10pz</t>
  </si>
  <si>
    <t>PUNTA SDS-Plus MX4 6X165 MM conf. 10pz</t>
  </si>
  <si>
    <t>PUNTA SDS-Plus MX4 6X215 MM conf. 10pz</t>
  </si>
  <si>
    <t>PUNTA SDS-Plus MX4 6X265 MM conf. 10pz</t>
  </si>
  <si>
    <t>PUNTA SDS-Plus MX4 6,5X165 MM conf. 10pz</t>
  </si>
  <si>
    <t>PUNTA SDS-Plus MX4 6,5X215 MM conf. 10pz</t>
  </si>
  <si>
    <t>PUNTA SDS-Plus MX4 6,5X265 MM conf. 10pz</t>
  </si>
  <si>
    <t>PUNTA SDS-Plus MX4 7X165 MM conf. 10pz</t>
  </si>
  <si>
    <t>PUNTA SDS-Plus MX4 8X115 MM conf. 10pz</t>
  </si>
  <si>
    <t>PUNTA SDS-Plus MX4 8X165 MM conf. 10pz</t>
  </si>
  <si>
    <t>PUNTA SDS-Plus MX4 8X215 MM conf. 10pz</t>
  </si>
  <si>
    <t>PUNTA SDS-Plus MX4 8X265 MM conf. 10pz</t>
  </si>
  <si>
    <t>PUNTA SDS-Plus MX4 10X165 MM conf. 10pz</t>
  </si>
  <si>
    <t>PUNTA SDS-Plus MX4 10X215 MM conf. 10pz</t>
  </si>
  <si>
    <t>PUNTA SDS-Plus MX4 10X265 MM conf. 10pz</t>
  </si>
  <si>
    <t>PUNTA SDS-Plus MX4 10X315 MM conf. 10pz</t>
  </si>
  <si>
    <t>PUNTA SDS-Plus MX4 12X165 MM conf. 10pz</t>
  </si>
  <si>
    <t>PUNTA SDS-Plus MX4 12X215 MM conf. 10pz</t>
  </si>
  <si>
    <t>PUNTA SDS-Plus MX4 12X260 MM conf. 10pz</t>
  </si>
  <si>
    <t>PUNTA SDS-Plus MX4 14X210 MM conf. 10pz</t>
  </si>
  <si>
    <t>PUNTA SDS-Plus MX4 16X260 MM conf. 10pz</t>
  </si>
  <si>
    <t>PUNTA SDS-Plus MX4 5,5X165 MM conf. 50pz</t>
  </si>
  <si>
    <t>PUNTA SDS-Plus MX4 6X110 MM conf. 50pz</t>
  </si>
  <si>
    <t>PUNTA SDS-Plus MX4 6X160 MM conf. 50pz</t>
  </si>
  <si>
    <t>PUNTA SDS-Plus MX4 6X210 MM conf. 50pz</t>
  </si>
  <si>
    <t>PUNTA SDS-Plus MX4 6,5X165 MM conf. 50pz</t>
  </si>
  <si>
    <t>PUNTA SDS-Plus MX4 6,5X210 MM conf. 50pz</t>
  </si>
  <si>
    <t>PUNTA SDS-Plus MX4 6,5X265 MM conf. 50pz</t>
  </si>
  <si>
    <t>PUNTA SDS-Plus MX4 7X115 MM conf. 50pz</t>
  </si>
  <si>
    <t>PUNTA SDS-Plus MX4 7X165 MM conf. 50pz</t>
  </si>
  <si>
    <t>PUNTA SDS-Plus MX4 8X115 MM conf. 50pz</t>
  </si>
  <si>
    <t>PUNTA SDS-Plus MX4 8X160 MM conf. 50pz</t>
  </si>
  <si>
    <t>PUNTA SDS-Plus MX4 8X210 MM conf. 50pz</t>
  </si>
  <si>
    <t>PUNTA SDS-Plus MX4 8X315 MM conf. 50pz</t>
  </si>
  <si>
    <t>PUNTA SDS-Plus MX4 8X465 MM conf. 50pz</t>
  </si>
  <si>
    <t>PUNTA SDS-Plus MX4 10X115 MM conf. 50pz</t>
  </si>
  <si>
    <t>PUNTA SDS-Plus MX4 10X160 MM conf. 50pz</t>
  </si>
  <si>
    <t>PUNTA SDS-Plus MX4 10X210 MM conf. 50pz</t>
  </si>
  <si>
    <t>PUNTA SDS-Plus MX4 10X315 MM conf. 50pz</t>
  </si>
  <si>
    <t>PUNTA SDS-Plus MX4 10X455 MM conf. 50pz</t>
  </si>
  <si>
    <t>PUNTA SDS-Plus MX4 12X160 MM conf. 50pz</t>
  </si>
  <si>
    <t>PUNTA SDS-Plus MX4 12X210 MM conf. 50pz</t>
  </si>
  <si>
    <t>PUNTA SDS-Plus MX4 12X310 MM conf. 50pz</t>
  </si>
  <si>
    <t>PUNTA SDS-Plus MX4 12X450 MM conf. 50pz</t>
  </si>
  <si>
    <t>PUNTA SDS-Plus MX4 14X210 MM conf. 50pz</t>
  </si>
  <si>
    <t>SET 1 PUNTE SDS-Plus MX4 5pz (5/6x110mm) (6/8/10x160mm)</t>
  </si>
  <si>
    <t>SET 2 PUNTE SDS-Plus MX4 5pz (5,5x110mm) (5,5/6/7/8x160mm)</t>
  </si>
  <si>
    <t>ESPOSITORE DA BANCO SET PUNTE SDS-Plus MX4 Set 1</t>
  </si>
  <si>
    <t>ESPOSITORE DA BANCO SET PUNTE SDS-Plus MX4 Set 2</t>
  </si>
  <si>
    <t>SET 1 PUNTE SDS-Plus MX4 7pz (5/6x115MM)(6 /8/8/10x165MM)(12x160MM)</t>
  </si>
  <si>
    <t>SET 2 PUNTE SDS-Plus MX4 7pz  (5.5x115MM)(5/5.5/6/7/8/10x165MM)</t>
  </si>
  <si>
    <t>SET 3 PUNTE SDS-Plus MX4 10pz (5/6/6x115MM) (6/6/8/8/8/10x165MM) (12x160MM)</t>
  </si>
  <si>
    <t xml:space="preserve">PUNTA SDS-Plus 3X110 MM        </t>
  </si>
  <si>
    <t xml:space="preserve">PUNTA SDS-Plus 3,5X110 MM        </t>
  </si>
  <si>
    <t xml:space="preserve">PUNTA SDS-Plus 4X110 MM         </t>
  </si>
  <si>
    <t xml:space="preserve">PUNTA SDS-Plus 4X160 MM          </t>
  </si>
  <si>
    <t>PUNTA SDS-Plus 4,8X60 MM</t>
  </si>
  <si>
    <t xml:space="preserve">PUNTA SDS-Plus 5X110 MM       </t>
  </si>
  <si>
    <t xml:space="preserve">PUNTA SDS-Plus 5X160 MM       </t>
  </si>
  <si>
    <t>PUNTA SDS-Plus 5X210 MM</t>
  </si>
  <si>
    <t xml:space="preserve">PUNTA SDS-Plus 5.5X110 MM      </t>
  </si>
  <si>
    <t xml:space="preserve">PUNTA SDS-Plus 5.5X160 MM        </t>
  </si>
  <si>
    <t xml:space="preserve">PUNTA SDS-Plus 5.5X210 MM      </t>
  </si>
  <si>
    <t xml:space="preserve">PUNTA SDS-Plus 5.5X260 MM      </t>
  </si>
  <si>
    <t>PUNTA SDS-Plus 5.5X310 MM</t>
  </si>
  <si>
    <t>PUNTA SDS-Plus 5.5X410 MM</t>
  </si>
  <si>
    <t xml:space="preserve">PUNTA SDS-Plus 6X110 MM       </t>
  </si>
  <si>
    <t xml:space="preserve">PUNTA SDS-Plus 6X160 MM       </t>
  </si>
  <si>
    <t xml:space="preserve">PUNTA SDS-Plus 6,0X210 MM          </t>
  </si>
  <si>
    <t xml:space="preserve">PUNTA SDS-Plus 6X260 MM         </t>
  </si>
  <si>
    <t>PUNTA SDS-Plus 6X310 MM</t>
  </si>
  <si>
    <t xml:space="preserve">PUNTA SDS-Plus 6X460 MM </t>
  </si>
  <si>
    <t xml:space="preserve">PUNTA SDS-Plus 6.5X110 MM        </t>
  </si>
  <si>
    <t xml:space="preserve">PUNTA SDS-Plus 6.5X160 MM        </t>
  </si>
  <si>
    <t xml:space="preserve">PUNTA SDS-Plus 6,5X210 MM        </t>
  </si>
  <si>
    <t xml:space="preserve">PUNTA SDS-Plus 6,5X260 MM        </t>
  </si>
  <si>
    <t xml:space="preserve">PUNTA SDS-Plus 6,5X310 MM  </t>
  </si>
  <si>
    <t xml:space="preserve">PUNTA SDS-Plus 7X110 MM         </t>
  </si>
  <si>
    <t xml:space="preserve">PUNTA SDS-Plus 7X160 MM          </t>
  </si>
  <si>
    <t xml:space="preserve">PUNTA SDS-Plus 7X210 MM </t>
  </si>
  <si>
    <t xml:space="preserve">PUNTA SDS-Plus 7X250 MM </t>
  </si>
  <si>
    <t xml:space="preserve">PUNTA SDS-Plus 8X110 MM       </t>
  </si>
  <si>
    <t xml:space="preserve">PUNTA SDS+ 2T.  8X160MM       </t>
  </si>
  <si>
    <t xml:space="preserve">PUNTA SDS-Plus 8X210 MM      </t>
  </si>
  <si>
    <t xml:space="preserve">PUNTA SDS+ 2T 8X260MM         </t>
  </si>
  <si>
    <t>PUNTA SDS-Plus 8X310 MM</t>
  </si>
  <si>
    <t>PUNTA SDS-Plus 8X400 MM</t>
  </si>
  <si>
    <t>PUNTA SDS-Plus 8X460 MM</t>
  </si>
  <si>
    <t>PUNTA SDS-Plus 8X600 MM</t>
  </si>
  <si>
    <t>PUNTA SDS-Plus 8X1000 MM</t>
  </si>
  <si>
    <t xml:space="preserve">PUNTA SDS-Plus 9X160 MM         </t>
  </si>
  <si>
    <t xml:space="preserve">PUNTA SDS-Plus 9X210 MM         </t>
  </si>
  <si>
    <t xml:space="preserve">PUNTA SDS-Plus 10X110 MM         </t>
  </si>
  <si>
    <t xml:space="preserve">PUNTA SDS-Plus 10X160 MM      </t>
  </si>
  <si>
    <t xml:space="preserve">PUNTA SDS-Plus 10X210 MM      </t>
  </si>
  <si>
    <t xml:space="preserve">PUNTA SDS-Plus 10X260 MM         </t>
  </si>
  <si>
    <t xml:space="preserve">PUNTA SDS-Plus 10X310 MM        </t>
  </si>
  <si>
    <t xml:space="preserve">PUNTA SDS-Plus 10X450 MM         </t>
  </si>
  <si>
    <t xml:space="preserve">PUNTA SDS-Plus 10X610 MM             </t>
  </si>
  <si>
    <t>PUNTA SDS-Plus 10X1000 MM</t>
  </si>
  <si>
    <t xml:space="preserve">PUNTA SDS-Plus 11X160 MM             </t>
  </si>
  <si>
    <t>PUNTA SDS-Plus 11X260 MM</t>
  </si>
  <si>
    <t xml:space="preserve">PUNTA SDS-Plus 12X160 MM      </t>
  </si>
  <si>
    <t xml:space="preserve">PUNTA SDS-Plus 12X210 MM      </t>
  </si>
  <si>
    <t xml:space="preserve">PUNTA SDS-Plus 12X260 MM         </t>
  </si>
  <si>
    <t xml:space="preserve">PUNTA SDS-Plus 12X310 MM        </t>
  </si>
  <si>
    <t xml:space="preserve">PUNTA SDS-Plus 12X450 MM      </t>
  </si>
  <si>
    <t xml:space="preserve">PUNTA SDS-Plus 12X600 MM             </t>
  </si>
  <si>
    <t xml:space="preserve">PUNTA SDS-Plus 12X1000 MM            </t>
  </si>
  <si>
    <t xml:space="preserve">PUNTA SDS-Plus 13X160 MM       </t>
  </si>
  <si>
    <t xml:space="preserve">PUNTA SDS-Plus 13X260MM         </t>
  </si>
  <si>
    <t xml:space="preserve">PUNTA SDS-Plus 14X160 MM      </t>
  </si>
  <si>
    <t xml:space="preserve">PUNTA SDS-Plus 14X210 MM        </t>
  </si>
  <si>
    <t xml:space="preserve">PUNTA SDS-Plus 14X260 MM      </t>
  </si>
  <si>
    <t>PUNTA SDS-Plus 14X310 MM</t>
  </si>
  <si>
    <t xml:space="preserve">PUNTA SDS-Plus 14X450 MM      </t>
  </si>
  <si>
    <t xml:space="preserve">PUNTA SDS-Plus 14X600 MM             </t>
  </si>
  <si>
    <t xml:space="preserve">PUNTA SDS-Plus 14X1000 MM            </t>
  </si>
  <si>
    <t xml:space="preserve">PUNTA SDS-Plus 15X160 MM          </t>
  </si>
  <si>
    <t xml:space="preserve">PUNTA SDS-Plus 15X260 MM         </t>
  </si>
  <si>
    <t xml:space="preserve">PUNTA SDS-Plus 16X160 MM      </t>
  </si>
  <si>
    <t xml:space="preserve">PUNTA SDS-Plus 16X210 MM      </t>
  </si>
  <si>
    <t xml:space="preserve">PUNTA SDS-Plus 16X260 MM      </t>
  </si>
  <si>
    <t xml:space="preserve">PUNTA SDS-Plus 16X310 MM         </t>
  </si>
  <si>
    <t xml:space="preserve">PUNTA SDS-Plus 16X450 MM      </t>
  </si>
  <si>
    <t xml:space="preserve">PUNTA SDS-Plus 16X600 MM             </t>
  </si>
  <si>
    <t xml:space="preserve">PUNTA SDS-Plus 16X1000 MM            </t>
  </si>
  <si>
    <t xml:space="preserve">PUNTA SDS-Plus18X200 MM        </t>
  </si>
  <si>
    <t xml:space="preserve">PUNTA SDS-Plus 18X250 MM      </t>
  </si>
  <si>
    <t xml:space="preserve">PUNTA SDS-Plus 18X300 MM         </t>
  </si>
  <si>
    <t xml:space="preserve">PUNTA SDS-Plus 18X450 MM         </t>
  </si>
  <si>
    <t xml:space="preserve">PUNTA SDS-Plus 18X600 MM             </t>
  </si>
  <si>
    <t xml:space="preserve">PUNTA SDS-Plus 18X1000 MM            </t>
  </si>
  <si>
    <t xml:space="preserve">PUNTA SDS-Plus 20X200 MM         </t>
  </si>
  <si>
    <t xml:space="preserve">PUNTA SDS-Plus 20X250MM      </t>
  </si>
  <si>
    <t xml:space="preserve">PUNTA SDS-Plus 20X300MM      </t>
  </si>
  <si>
    <t xml:space="preserve">PUNTA SDS-Plus 20X450MM      </t>
  </si>
  <si>
    <t xml:space="preserve">PUNTA SDS-Plus 20X600 MM             </t>
  </si>
  <si>
    <t xml:space="preserve">PUNTA SDS-Plus 20X1000 MM            </t>
  </si>
  <si>
    <t xml:space="preserve">PUNTA SDS-Plus 22X250 MM         </t>
  </si>
  <si>
    <t xml:space="preserve">PUNTA SDS-Plus 22X450 MM         </t>
  </si>
  <si>
    <t xml:space="preserve">PUNTA SDS-Plus 22X600 MM             </t>
  </si>
  <si>
    <t xml:space="preserve">PUNTA SDS-Plus 22X1000 MM            </t>
  </si>
  <si>
    <t xml:space="preserve">PUNTA SDS-Plus 24X250 MM              </t>
  </si>
  <si>
    <t xml:space="preserve">PUNTA SDS-Plus 24X450 MM      </t>
  </si>
  <si>
    <t xml:space="preserve">PUNTA SDS-Plus 25X250 MM         </t>
  </si>
  <si>
    <t xml:space="preserve">PUNTA SDS-Plus 25X450 MM         </t>
  </si>
  <si>
    <t xml:space="preserve">PUNTA SDS-Plus 25X1000 MM            </t>
  </si>
  <si>
    <t xml:space="preserve">PUNTA SDS-Plus 26X260 MM         </t>
  </si>
  <si>
    <t xml:space="preserve">PUNTA SDS-Plus 26X450 MM         </t>
  </si>
  <si>
    <t xml:space="preserve">PUNTA SDS-Plus 5X110 MM (conf. 10pz)             </t>
  </si>
  <si>
    <t>PUNTA SDS-Plus 5X160 MM (conf. 10pz)</t>
  </si>
  <si>
    <t>PUNTA SDS-Plus 5,5X110 MM (conf. 10pz)</t>
  </si>
  <si>
    <t xml:space="preserve">PUNTA SDS-Plus 5,5X160 MM (conf. 10pz)           </t>
  </si>
  <si>
    <t xml:space="preserve">PUNTA SDS-Plus 6X110 MM (conf. 10pz)              </t>
  </si>
  <si>
    <t xml:space="preserve">PUNTA SDS-Plus 6X160 MM (conf. 10pz)             </t>
  </si>
  <si>
    <t xml:space="preserve">PUNTA SDS-Plus 6X210 MM (conf. 10pz)             </t>
  </si>
  <si>
    <t xml:space="preserve">PUNTA SDS-Plus 6,5X160 MM (conf. 10pz)  </t>
  </si>
  <si>
    <t xml:space="preserve">PUNTA SDS-Plus 6,5X210 MM (conf. 10pz) </t>
  </si>
  <si>
    <t xml:space="preserve">PUNTA SDS-Plus 6,5X260 MM (conf. 10pz)  </t>
  </si>
  <si>
    <t>PUNTA SDS-Plus 7X160 MM (conf. 10pz)</t>
  </si>
  <si>
    <t xml:space="preserve">PUNTA SDS-Plus 8X160 MM (conf. 10pz)              </t>
  </si>
  <si>
    <t>PUNTA SDS-Plus 8X210 MM (conf. 10pz)</t>
  </si>
  <si>
    <t>PUNTA SDS-Plus 10X110 MM (conf. 10pz)</t>
  </si>
  <si>
    <t xml:space="preserve">PUNTA SDS-Plus 10X160 MM (conf. 10pz)             </t>
  </si>
  <si>
    <t xml:space="preserve">PUNTA SDS-Plus 10X210 MM (conf. 10pz)             </t>
  </si>
  <si>
    <t>PUNTA SDS-Plus10X260 MM (conf. 10pz)</t>
  </si>
  <si>
    <t>PUNTA SDS-Plus 12X160 MM (conf. 10pz)</t>
  </si>
  <si>
    <t xml:space="preserve">PUNTA SDS-Plus 12X210 MM (conf. 10pz)            </t>
  </si>
  <si>
    <t>PUNTA SDS-Plus 12X260 MM (conf. 10pz)</t>
  </si>
  <si>
    <t xml:space="preserve">PUNTA SDS-Plus 14X260 MM (conf. 10pz)            </t>
  </si>
  <si>
    <t xml:space="preserve">PUNTA SDS-Plus JUMBO 5X110 MM (conf. 50pz)  </t>
  </si>
  <si>
    <t xml:space="preserve">PUNTA SDS-Plus JUMBO 5,5X160 MM (conf. 50pz) </t>
  </si>
  <si>
    <t xml:space="preserve">PUNTA SDS-Plus JUMBO 6X110 MM (conf. 50pz)  </t>
  </si>
  <si>
    <t xml:space="preserve">PUNTA SDS-Plus JUMBO 6X160 MM (conf. 50pz)  </t>
  </si>
  <si>
    <t xml:space="preserve">PUNTA SDS-Plus JUMBO 7X160 MM (conf. 50pz)    </t>
  </si>
  <si>
    <t xml:space="preserve">PUNTA SDS-Plus JUMBO 8X160 MM(conf. 50pz)   </t>
  </si>
  <si>
    <t xml:space="preserve">PUNTA SDS-Plus JUMBO 8X210 MM (conf. 50pz)  </t>
  </si>
  <si>
    <t xml:space="preserve">PUNTA SDS-Plus JUMBO 10X160 MM (conf. 50pz)      </t>
  </si>
  <si>
    <t xml:space="preserve">PUNTA SDS-Plus JUMBO 10X210 MM (conf. 50pz)    </t>
  </si>
  <si>
    <t xml:space="preserve">PUNTA SDS-Plus JUMBO 10X260 MM (conf. 50pz)    </t>
  </si>
  <si>
    <t xml:space="preserve">PUNTA SDS-Plus JUMBO 12X210 MM (conf. 50pz)    </t>
  </si>
  <si>
    <t>SET PUNTE SDS-Plus  5 pz (5/6x110mm) ( 6/8/10x160mm)</t>
  </si>
  <si>
    <t>SET PUNTE SDS-Plus  5 pz (5,5x110mm) ( 5,5/6/7/8x160mm)</t>
  </si>
  <si>
    <t>SET PUNTE SDS-Plus  5 pz (10/12/14/16/20x450mm)</t>
  </si>
  <si>
    <t>SET PUNTE SDS-Plus  7 pz (5/6/8x110) ( 6/8/10/12x160mm)</t>
  </si>
  <si>
    <t>SET PUNTE SDS-Plus 7pz  (5/6x110MM)(5.5/6/7/8/10x160MM)</t>
  </si>
  <si>
    <t>SET PUNTE SDS-Plus 10pz  (5/5/6/6x110MM)(6/6/8/8/10/12x160MM)</t>
  </si>
  <si>
    <t xml:space="preserve">SET PUNTE + SCALPELLI SDS-Plus 5 pz </t>
  </si>
  <si>
    <t>PUNTA SDS-Plus TRADE PACK 8X210 MM (conf. 10pz)</t>
  </si>
  <si>
    <t>PROLUNGA SDS-PLUS 300 MM</t>
  </si>
  <si>
    <t>PROLUNGA SDS-PLUS 450 MM</t>
  </si>
  <si>
    <t>PUNTA SDS-Plus ASPIRANTE MODULARE 5x136 MM</t>
  </si>
  <si>
    <t>PUNTA SDS-Plus ASPIRANTE MODULARE  6x136 MM</t>
  </si>
  <si>
    <t>PUNTA SDS-Plus ASPIRANTE MODULARE  8x136 MM</t>
  </si>
  <si>
    <t>PUNTA SDS-Plus ASPIRANTE MODULARE  10x136 MM</t>
  </si>
  <si>
    <t>PUNTA SDS-Plus ASPIRANTE MODULARE  12x136 MM</t>
  </si>
  <si>
    <t xml:space="preserve">ALBERO PER PUNTA SDS-Plus ASPIRANTE MODULARE </t>
  </si>
  <si>
    <t>SET PUNTA SDS-Plus ASPIRANTE MODULARE 6 PZ</t>
  </si>
  <si>
    <t>PUNTA SDS-Plus ASPIRANTE 12x325 MM</t>
  </si>
  <si>
    <t>PUNTA SDS-Plus ASPIRANTE14x360 MM</t>
  </si>
  <si>
    <t>PUNTA SDS-Plus ASPIRANTE16x360 MM</t>
  </si>
  <si>
    <t>PUNTA SDS-Max ASPIRANTE 16x600 MM</t>
  </si>
  <si>
    <t>PUNTA SDS-Max ASPIRANTE 18x600 MM</t>
  </si>
  <si>
    <t>PUNTA SDS-Max ASPIRANTE 20x600 MM</t>
  </si>
  <si>
    <t>PUNTA SDS-Max ASPIRANTE 22x600 MM</t>
  </si>
  <si>
    <t>PUNTA SDS-Max ASPIRANTE 24x600 MM</t>
  </si>
  <si>
    <t>PUNTA SDS-Max ASPIRANTE 25x600 MM</t>
  </si>
  <si>
    <t>PUNTA SDS-Max ASPIRANTE 28x600 MM</t>
  </si>
  <si>
    <t>PUNTA SDS-Max ASPIRANTE 30x600 MM</t>
  </si>
  <si>
    <t>PUNTA SDS-Max ASPIRANTE 30x900 MM</t>
  </si>
  <si>
    <t>PUNTA SDS-Max ASPIRANTE 32x600 MM</t>
  </si>
  <si>
    <t>PUNTA SDS-Max ASPIRANTE 32x900 MM</t>
  </si>
  <si>
    <t>PUNTA SDS-Max ASPIRANTE 35x600 MM</t>
  </si>
  <si>
    <t>PUNTA SDS-Max ASPIRANTE 35x900 MM</t>
  </si>
  <si>
    <t>SISTEMA  PCHDE - Scalp. Punta</t>
  </si>
  <si>
    <t>SISTEMA  PCHDE - Scalp. Piatto</t>
  </si>
  <si>
    <t>SCALPELLO A PUNTA SDS-MAX per DE 400 mm</t>
  </si>
  <si>
    <t>SCALPELLO A PIATTO SDS-MAX per DE 400 mm</t>
  </si>
  <si>
    <t>PROTEZIONE ANTIPOLVERE</t>
  </si>
  <si>
    <t>PLATORELLO RACCOGLI POLVERI</t>
  </si>
  <si>
    <t xml:space="preserve">EXTRACTOR          </t>
  </si>
  <si>
    <t>ASPIRAZIONE per PHDE72</t>
  </si>
  <si>
    <t>SISSTEMA ASPIRAZIONE CORONE A SECCO</t>
  </si>
  <si>
    <t>UNITA' DI ASPIRAZIONE UNIV.  DE 16</t>
  </si>
  <si>
    <t>SISTEMA RACCOGLI POLVERE - 1pz</t>
  </si>
  <si>
    <t>RIC. TUBO PLASTICA SIST.RAC. POLV. - 5pz</t>
  </si>
  <si>
    <t>SISTEMA DI ASPIRAZIONE PER SCALPELLI SDS-MAX</t>
  </si>
  <si>
    <t>SISTEMA DI ASPIRAZIONE PER SCALPELLI HEX</t>
  </si>
  <si>
    <t xml:space="preserve">PUNTA A CORONA 35X60MM        </t>
  </si>
  <si>
    <t xml:space="preserve">PUNTA A CORONA 50X60MM        </t>
  </si>
  <si>
    <t xml:space="preserve">PUNTA A CORONA 65X60MM        </t>
  </si>
  <si>
    <t xml:space="preserve">PUNTA A CORONA 68X50          </t>
  </si>
  <si>
    <t xml:space="preserve">PUNTA A CORONA 80X60MM        </t>
  </si>
  <si>
    <t xml:space="preserve">PUNTA A CORONA 90X60MM        </t>
  </si>
  <si>
    <t xml:space="preserve">PUNTA A CORONA 100X50MM        </t>
  </si>
  <si>
    <t xml:space="preserve">kit PUNTA A CORONA 65X60MM        </t>
  </si>
  <si>
    <t xml:space="preserve">kit PUNTA A CORONA 68X60Mm  </t>
  </si>
  <si>
    <t>kit PUNTA A CORONA 82X60Mm</t>
  </si>
  <si>
    <t xml:space="preserve">ALBERO SDS+ 105MM             </t>
  </si>
  <si>
    <t xml:space="preserve">ALBERO SDS+ 180MM             </t>
  </si>
  <si>
    <t xml:space="preserve">ALBERO SDS + 370MM            </t>
  </si>
  <si>
    <t xml:space="preserve">ALBERO SDS+ 90MM              </t>
  </si>
  <si>
    <t xml:space="preserve">PUNTA PILOTA TCT 120mm diam.8 </t>
  </si>
  <si>
    <t xml:space="preserve">PUNTA SDS MAX 2T 12X340       </t>
  </si>
  <si>
    <t xml:space="preserve">PUNTA SDS MAX 2T 12X540       </t>
  </si>
  <si>
    <t>PUNTA SDS MAX 4T 12X690</t>
  </si>
  <si>
    <t xml:space="preserve">PUNTA SDS MAX 2T 14X340       </t>
  </si>
  <si>
    <t xml:space="preserve">PUNTA SDS MAX 2T 14X540       </t>
  </si>
  <si>
    <t xml:space="preserve">PUNTA SDS MAX 2T 15X340       </t>
  </si>
  <si>
    <t xml:space="preserve">PUNTA SDS MAX 2T 15X540       </t>
  </si>
  <si>
    <t xml:space="preserve">PUNTA SDS MAX 4T 16X320       </t>
  </si>
  <si>
    <t xml:space="preserve">PUNTA SDS MAX 4T 16X540       </t>
  </si>
  <si>
    <t xml:space="preserve">PUNTA SDS MAX 4T 16X920     </t>
  </si>
  <si>
    <t>PUNTA SDS MAX 4T 16X1340</t>
  </si>
  <si>
    <t xml:space="preserve">PUNTA SDS MAX 4T 18X320       </t>
  </si>
  <si>
    <t xml:space="preserve">PUNTA SDS MAX 4T 18X540       </t>
  </si>
  <si>
    <t xml:space="preserve">PUNTA SDS MAX 4T 18X920       </t>
  </si>
  <si>
    <t xml:space="preserve">PUNTA SDS MAX 4T 18X1320      </t>
  </si>
  <si>
    <t xml:space="preserve">PUNTA SDS MAX 4T 20X320       </t>
  </si>
  <si>
    <t xml:space="preserve">PUNTA SDS MAX 4T 20X520       </t>
  </si>
  <si>
    <t xml:space="preserve">PUNTA SDS MAX 4T 20X920       </t>
  </si>
  <si>
    <t xml:space="preserve">PUNTA SDS MAX 4T 20X1320      </t>
  </si>
  <si>
    <t xml:space="preserve">PUNTA SDS MAX 4T 22X320       </t>
  </si>
  <si>
    <t xml:space="preserve">PUNTA SDS MAX 4T 22X520       </t>
  </si>
  <si>
    <t xml:space="preserve">PUNTA SDS MAX 4T 22X920       </t>
  </si>
  <si>
    <t xml:space="preserve">PUNTA SDS MAX 4T 22X1320      </t>
  </si>
  <si>
    <t xml:space="preserve">PUNTA SDS MAX 4T 24X320       </t>
  </si>
  <si>
    <t xml:space="preserve">PUNTA SDS MAX 4T 24X520       </t>
  </si>
  <si>
    <t xml:space="preserve">PUNTA SDS MAX 4T 25X320       </t>
  </si>
  <si>
    <t xml:space="preserve">PUNTA SDS MAX 4T 25X520       </t>
  </si>
  <si>
    <t xml:space="preserve">PUNTA SDS MAX 4T 25X920       </t>
  </si>
  <si>
    <t xml:space="preserve">PUNTA SDS MAX 4T 25X1320      </t>
  </si>
  <si>
    <t>PUNTA SDS MAX 4T 26X520</t>
  </si>
  <si>
    <t xml:space="preserve">PUNTA SDS MAX 4T 28X370       </t>
  </si>
  <si>
    <t xml:space="preserve">PUNTA SDS MAX 4T 28X570       </t>
  </si>
  <si>
    <t>PUNTA SDS MAX 4T 28X670</t>
  </si>
  <si>
    <t>PUNTA SDS MAX 4T 28X920</t>
  </si>
  <si>
    <t>PUNTA SDS MAX 4T 28X1320</t>
  </si>
  <si>
    <t xml:space="preserve">PUNTA SDS MAX 4T 30X370       </t>
  </si>
  <si>
    <t xml:space="preserve">PUNTA SDS MAX 4T 30X570       </t>
  </si>
  <si>
    <t>PUNTA SDS MAX 4T 30X920</t>
  </si>
  <si>
    <t xml:space="preserve">PUNTA SDS MAX 4T 32X370       </t>
  </si>
  <si>
    <t xml:space="preserve">PUNTA SDS MAX 4T 32X570       </t>
  </si>
  <si>
    <t xml:space="preserve">PUNTA SDS MAX 4T 32X920       </t>
  </si>
  <si>
    <t xml:space="preserve">PUNTA SDS MAX 4T 32X1320      </t>
  </si>
  <si>
    <t xml:space="preserve">PUNTA SDS MAX 4T 35X370       </t>
  </si>
  <si>
    <t xml:space="preserve">PUNTA SDS MAX 4T 35X570       </t>
  </si>
  <si>
    <t>PUNTA SDS MAX 4T 35X920</t>
  </si>
  <si>
    <t xml:space="preserve">PUNTA SDS MAX 4T 38X370       </t>
  </si>
  <si>
    <t xml:space="preserve">PUNTA SDS MAX 4T 38X570       </t>
  </si>
  <si>
    <t xml:space="preserve">PUNTA SDS MAX 4T 40X370       </t>
  </si>
  <si>
    <t xml:space="preserve">PUNTA SDS MAX 4T 40X570       </t>
  </si>
  <si>
    <t xml:space="preserve">PUNTA SDS MAX 4T 40X920       </t>
  </si>
  <si>
    <t xml:space="preserve">PUNTA SDS MAX 4T 40X1320      </t>
  </si>
  <si>
    <t xml:space="preserve">PUNTA SDS MAX 4T 45X570       </t>
  </si>
  <si>
    <t>PUNTA SDS MAX 4T 45X920</t>
  </si>
  <si>
    <t>PUNTA SDS MAX 4T 50X570</t>
  </si>
  <si>
    <t xml:space="preserve">PUNTA SDS MAX 4T 52X570       </t>
  </si>
  <si>
    <t>SET SDS-MAX (5 pz)</t>
  </si>
  <si>
    <t xml:space="preserve">PUNTA TUNNEL SDS-Max 40X550 MM  </t>
  </si>
  <si>
    <t xml:space="preserve">PUNTA TUNNEL SDS-Max 45X550 MM  </t>
  </si>
  <si>
    <t xml:space="preserve">PUNTA TUNNEL SDS-Max 45X990 MM    </t>
  </si>
  <si>
    <t xml:space="preserve">PUNTA TUNNEL SDS-Max 55X550 MM  </t>
  </si>
  <si>
    <t>PUNTA TUNNEL SDS-Max 55X990 MM</t>
  </si>
  <si>
    <t xml:space="preserve">PUNTA TUNNEL  SDS-Max 65X550 MM </t>
  </si>
  <si>
    <t xml:space="preserve">PUNTA TUNNEL SDS-Max 65X990 MM    </t>
  </si>
  <si>
    <t xml:space="preserve">PUNTA TUNNEL SDS-Max 80X550 MM  </t>
  </si>
  <si>
    <t xml:space="preserve">PUNTA TUNNEL SDS-Max 80X990 MM   </t>
  </si>
  <si>
    <t xml:space="preserve">PUNTA CORONA SDS-Max 50X290 MM    </t>
  </si>
  <si>
    <t xml:space="preserve">PUNTA CORONA SDS-Max  50X550 MM       </t>
  </si>
  <si>
    <t xml:space="preserve">PUNTA CORONA SDS-Max 68X290 MM     </t>
  </si>
  <si>
    <t xml:space="preserve">PUNTA CORONA SDS-Max  68X550 MM  </t>
  </si>
  <si>
    <t xml:space="preserve">PUNTA CORONA SDS-Max  80X290 MM  </t>
  </si>
  <si>
    <t xml:space="preserve">PUNTA CORONA SDS-Max 80X550 MM      </t>
  </si>
  <si>
    <t xml:space="preserve">PUNTA CORONA SDS-Max 100X550 MM  </t>
  </si>
  <si>
    <t xml:space="preserve">PUNTA CORONA SDS-Max  125X550 MM  </t>
  </si>
  <si>
    <t xml:space="preserve">PUNTA CORONA SDS-Max  150X550 MM    </t>
  </si>
  <si>
    <t xml:space="preserve">CONO ESPULSORE                </t>
  </si>
  <si>
    <t xml:space="preserve">PUNTA CENTRATURA 11X120       </t>
  </si>
  <si>
    <t xml:space="preserve">PUNTA A CORONA 40X100 MM      </t>
  </si>
  <si>
    <t xml:space="preserve">PUNTA A CORONA 50X100 MM      </t>
  </si>
  <si>
    <t xml:space="preserve">PUNTA A CORONA 60X100 MM      </t>
  </si>
  <si>
    <t xml:space="preserve">PUNTA A CORONA 65X100 MM      </t>
  </si>
  <si>
    <t xml:space="preserve">PUNTA A CORONA 68X100 MM      </t>
  </si>
  <si>
    <t xml:space="preserve">PUNTA A CORONA 80X100 MM      </t>
  </si>
  <si>
    <t xml:space="preserve">PUNTA A CORONA 90X100 MM      </t>
  </si>
  <si>
    <t xml:space="preserve">PUNTA A CORONA 100X100 MM             </t>
  </si>
  <si>
    <t xml:space="preserve">PUNTA A CORONA 125X100 MM          </t>
  </si>
  <si>
    <t xml:space="preserve">PUNTA A CORONA 150X100 MM        </t>
  </si>
  <si>
    <t xml:space="preserve">ATTACCO SDS-Max 180MM       </t>
  </si>
  <si>
    <t xml:space="preserve">ATTACCO SDS-Max 450MM       </t>
  </si>
  <si>
    <t xml:space="preserve">CUNEO D'ESPULSIONE           </t>
  </si>
  <si>
    <t xml:space="preserve">ADATTATORE SDS-Max → SDS-Plus       </t>
  </si>
  <si>
    <t>ALBERO PUNTA TUN. SDS-MAX-VS</t>
  </si>
  <si>
    <t>PROLUN. PUNTA TUN. SDS-MAX-VS</t>
  </si>
  <si>
    <t>VITE FILETTATA</t>
  </si>
  <si>
    <t>ALBERO CORONA TUN. SDS-MAX-VS</t>
  </si>
  <si>
    <t>PUNTA TUN. SDS-MAX  30X150 -VS</t>
  </si>
  <si>
    <t>PUNTA TUN. SDS-MAX  35X150 -VS</t>
  </si>
  <si>
    <t>PUNTA TUN. SDS-MAX  40X150 -VS</t>
  </si>
  <si>
    <t>PUNTA TUN. SDS-MAX  45X150 -VS</t>
  </si>
  <si>
    <t>PUNTA TUN. SDS-MAX  55X150 -VS</t>
  </si>
  <si>
    <t>PUNTA TUN. SDS-MAX  60X150 -VS</t>
  </si>
  <si>
    <t>PUNTA TUN. SDS-MAX  68X150 -VS</t>
  </si>
  <si>
    <t>PUNTA TUN. SDS-MAX  80X150 -VS</t>
  </si>
  <si>
    <t>PUNTA TUN. SDS-MAX  90X150 -VS</t>
  </si>
  <si>
    <t xml:space="preserve">ADATTATORE DRILL CONNECT      </t>
  </si>
  <si>
    <t xml:space="preserve">DRILL CONNECT SDS MAX 320MM   </t>
  </si>
  <si>
    <t xml:space="preserve">DRILL CONNECT SDS MAX 750MM   </t>
  </si>
  <si>
    <t xml:space="preserve">DRILL CONNECT SDS MAX 1100MM  </t>
  </si>
  <si>
    <t xml:space="preserve">GRASSO X MARTELLI             </t>
  </si>
  <si>
    <t xml:space="preserve">ESPOSITORE DA BANCO GRASSO 15pz </t>
  </si>
  <si>
    <t>SCALPELLO A PUNTA FINE SDS-PLUS 180 mm</t>
  </si>
  <si>
    <t xml:space="preserve">SCALPELLO A PUNTA SDS-Plus 250MM        </t>
  </si>
  <si>
    <t>SCALPELLO A PUNTA AUTOAFFILANTE SDS-Plus 250MM</t>
  </si>
  <si>
    <t>SCALPELLO A PUNTA AUTOAFFILANTE SDS-Plus 250MM (conf. 10pz)</t>
  </si>
  <si>
    <t>SCALPELLO A PUNTA AUTOAFF.SDS-Plus 250MM</t>
  </si>
  <si>
    <t>SCALPELLO A PUNTA AUTOAFF. SDS-Plus 250MM (conf. 10pz)</t>
  </si>
  <si>
    <t>SCALPELLO PIATTO SDS-PLUS 180 mm</t>
  </si>
  <si>
    <t xml:space="preserve">SCALPELLO PIATTO SDS-Plus 250X20 MM     </t>
  </si>
  <si>
    <t>SCALPELLO PIATTO AUTOAFFILANTE SDS-Plus 250X20MM</t>
  </si>
  <si>
    <t>SCALPELLO PIATTO AUTOAFFILANTE SDS-Plus 250X20MM (conf. 10pz)</t>
  </si>
  <si>
    <t>SCALPELLO PIATTO AUTOAFF.SDS-Plus 250X20MM</t>
  </si>
  <si>
    <t>SCALPELLO PIATTO AUTOAFF. SDS-Plus 250X20MM (conf. 10pz)</t>
  </si>
  <si>
    <t>SCALPELLO LARGO SDS-Plus 250X40 MM</t>
  </si>
  <si>
    <t>SCALPELLO LARGO AUTOAFFILANTE SDS-Plus 250X40 MM</t>
  </si>
  <si>
    <t>SET S 3 PZ SCALPELLI SDS-Plus (PUNTA, PIATTO, LARGO)</t>
  </si>
  <si>
    <t xml:space="preserve">SCALPELLO A SPATOLA SDS-Plus 250X40 MM         </t>
  </si>
  <si>
    <t>SCALPELLO A SPATOLA AUTOAFFILANTE SDS-Plus 250X50 MM</t>
  </si>
  <si>
    <t xml:space="preserve">SCALPELLO A SGORBIA SDS-Plus 250X22 MM     </t>
  </si>
  <si>
    <t>SCALPELLO A SPATOLA SDS-Plus 165X75 MM</t>
  </si>
  <si>
    <t>SCALPELLO SDS-Plus A SPATOLA</t>
  </si>
  <si>
    <t>RICAMBIO SPATOLA</t>
  </si>
  <si>
    <t>SCALP. PER FUGHE CON DENTI IN CARBURO SDS-PLUS 125X32MM</t>
  </si>
  <si>
    <t>SCALP. PER FUGHE CON DENTI IN CARBURO SDS-PLUS 200X32 MM</t>
  </si>
  <si>
    <t>SCALP.  A SGORBIA CON ALETTE</t>
  </si>
  <si>
    <t xml:space="preserve">SCALPELLO A PUNTA AUTOAFFILANTE SDS-Max  400 MM     </t>
  </si>
  <si>
    <t>SCALPELLO A PUNTA AUTOAFFILANTE SDS-Max 400 MM (conf. 20pz)</t>
  </si>
  <si>
    <t xml:space="preserve">SCALPELLO A PUNTA SDS-Max  280 MM    </t>
  </si>
  <si>
    <t xml:space="preserve">SCALPELLO A PUNTA SDS-Max  400 MM     </t>
  </si>
  <si>
    <t>SCALPELLO A PUNTA SDS-Max 400 MM (conf. 20pz)</t>
  </si>
  <si>
    <t xml:space="preserve">SCALPELLO A PUNTA SDS-Max  600 MM    </t>
  </si>
  <si>
    <t>SCALPELLO PIATTO AUTOAFFILANTESDS-Max  400X25 MM</t>
  </si>
  <si>
    <t>SCALPELLO PIATTO AUTOAFFILANTE SDS-Max400X25MM (20pz)</t>
  </si>
  <si>
    <t>SCALP PIATTO AUTOAFF SDS-Max400MM (20pz)</t>
  </si>
  <si>
    <t xml:space="preserve">SCALPELLO PIATTO SDS-Max 280X25 MM      </t>
  </si>
  <si>
    <t xml:space="preserve">SCALPELLO PIATTO SDS-Max 400X25 MM      </t>
  </si>
  <si>
    <t>SCALPELLO PIATTO SDS-Max 400X25 MM (conf. 20pz)</t>
  </si>
  <si>
    <t xml:space="preserve">SCALPELLO PIATTO SDS-Max 600X25 MM     </t>
  </si>
  <si>
    <t xml:space="preserve">SCALPELLO LARGO SDS-Max 400X50 MM    </t>
  </si>
  <si>
    <t xml:space="preserve">SCALPELLO LARGO AUTOAFFILANTE SDS-Max 380X50 MM    </t>
  </si>
  <si>
    <t xml:space="preserve">SCALPELLO LARGO SDS-Max 300X80 MM      </t>
  </si>
  <si>
    <t xml:space="preserve">SCALPELLO LARGO AUTOAFFILANTE SDS-Max 300X80 MM      </t>
  </si>
  <si>
    <t xml:space="preserve">SCALPELLO LARGO SDS-Max 300X115 MM      </t>
  </si>
  <si>
    <t>SCALPELLO  A SPATOLA SDS-Max 300X80 MM</t>
  </si>
  <si>
    <t>SCALPELLO A SPATOLA AUTOAFFILANTE SDS-Max 380X50 MM</t>
  </si>
  <si>
    <t>SCALPELLO A SPATOLA AUTOAFFILANTE SDS-Max 300X50 MM</t>
  </si>
  <si>
    <t>UTENSILE DI PULITURA 635X152X1,5 MM</t>
  </si>
  <si>
    <t>LAMA RICAMBIO 635X152X1,5 MM</t>
  </si>
  <si>
    <t xml:space="preserve">SCALPELLO SGORBIA SDS-Max 300X26 MM    </t>
  </si>
  <si>
    <t xml:space="preserve">SCALPELLO SPATOLA SDS-Max 400X110 MM       </t>
  </si>
  <si>
    <t>SCALPELLO BOCCIARDA SDS-Max 240X50 MM</t>
  </si>
  <si>
    <t xml:space="preserve">PIANTAPICCHETTI SDS-MAX 13,3X222 MM </t>
  </si>
  <si>
    <t xml:space="preserve">PIANTAPICCHETTI SDS-MAX 16,6X222 MM </t>
  </si>
  <si>
    <t xml:space="preserve">PIANTAPICCHETTI SDS-MAX 22,2X222 MM </t>
  </si>
  <si>
    <t>SCAL RIMOZ DENTI COR SCAVO SDS-Max 11MM</t>
  </si>
  <si>
    <t>SCAL RIMOZ DENTI COR SCAVO SDS-Max 14MM</t>
  </si>
  <si>
    <t>SCALP. PER FUGHE CON DENTI IN CARBURO SDS-MAX 280X38 MM</t>
  </si>
  <si>
    <t xml:space="preserve">SCALPELLO PUNTA 380ES         </t>
  </si>
  <si>
    <t xml:space="preserve">SCALPELLOPUNTA L.460MM K21MM       </t>
  </si>
  <si>
    <t xml:space="preserve">PUNTA L.600MM                 </t>
  </si>
  <si>
    <t xml:space="preserve">SCALPELLO PIATTO  380X25MM    </t>
  </si>
  <si>
    <t xml:space="preserve">SCALPELLO PIATTO L.450MM K21MM       </t>
  </si>
  <si>
    <t xml:space="preserve">SCALPELLO L.600MM K21MM       </t>
  </si>
  <si>
    <t xml:space="preserve">SCALPELLO LARGO 300X50MM      </t>
  </si>
  <si>
    <t xml:space="preserve">SCALPELLO LARGO 300X75MM      </t>
  </si>
  <si>
    <t xml:space="preserve">SPATOLA 450X150MM             </t>
  </si>
  <si>
    <t xml:space="preserve">PIANTAPICCHETTI 12MM </t>
  </si>
  <si>
    <t xml:space="preserve">PIANTAPICCHETTI 25MM </t>
  </si>
  <si>
    <t>COSTIPATORE QUADRATO 140X100MM</t>
  </si>
  <si>
    <t xml:space="preserve">TESTATA 50MM                  </t>
  </si>
  <si>
    <t>SOSTITUZIONE DEL SUPP. SERRAGGIO</t>
  </si>
  <si>
    <t>ATTACCO SDS-MAX  300 MM</t>
  </si>
  <si>
    <t xml:space="preserve">CODOLO ESAGONO 21  K-HEX 300 MM </t>
  </si>
  <si>
    <t>CODOLO ESAGONO 21  K-HEX 450 MM</t>
  </si>
  <si>
    <t>SCALPELLO A PUNTA 400 MM - HEX 28</t>
  </si>
  <si>
    <t>SCALPELLO PIATTO 400X35 MM - HEX 28</t>
  </si>
  <si>
    <t>SCALPELLO LARGO 400X80 MM - HEX 28</t>
  </si>
  <si>
    <t>SCALPELLO SPATOLA 400X125 MM - HEX 28</t>
  </si>
  <si>
    <t>SCALP.TAGLIA ASFALTO 400X125 MM - HEX 28</t>
  </si>
  <si>
    <t>CODOLO CONICO - HEX 28</t>
  </si>
  <si>
    <t>COSTIPATORE 200X200 MM - HEX 28</t>
  </si>
  <si>
    <t>PIANTAPICCHETTI 23 MM - HEX 28</t>
  </si>
  <si>
    <t xml:space="preserve">SCALPELLO A PUNTA 400 MM - HEX30 </t>
  </si>
  <si>
    <t>SCALPELLO PIATTO 400X35 MM - HEX30</t>
  </si>
  <si>
    <t>SCALPELLO LARGO 400X80 MM - HEX30</t>
  </si>
  <si>
    <t>SCALEPLLO A SPATOLA 400X125 MM - HEX30</t>
  </si>
  <si>
    <t>SCALP.TAGLIA ASFALTO 400X115 MM - HEX 30</t>
  </si>
  <si>
    <t>PUNTA MULTIMATERIALE 3X90 MM</t>
  </si>
  <si>
    <t>PUNTA MULTIMATERIALE  4X90 MM</t>
  </si>
  <si>
    <t>PUNTA MULTIMATERIALE 5X100 MM</t>
  </si>
  <si>
    <t>PUNTA MULTIMATERIALE 5x150 MM</t>
  </si>
  <si>
    <t>PUNTA MULTIMATERIALE 5.5X100 MM</t>
  </si>
  <si>
    <t>PUNTA MULTIMATERIALE 5.5X150 MM</t>
  </si>
  <si>
    <t>PUNTA MULTIMATERIALE 6X100 MM</t>
  </si>
  <si>
    <t>PUNTA MULTIMATERIALE 6X150 MM</t>
  </si>
  <si>
    <t>PUNTA MULTIMATERIALE 6X200 MM</t>
  </si>
  <si>
    <t>PUNTA MULTIMATERIALE 6X400 MM</t>
  </si>
  <si>
    <t>PUNTA MULTIMATERIALE 6,5x100 MM</t>
  </si>
  <si>
    <t>PUNTA MULTIMATERIALE 6.5X150 MM</t>
  </si>
  <si>
    <t>PUNTA MULTIMATERIALE 6.5X200 MM</t>
  </si>
  <si>
    <t>PUNTA MULTIMATERIALE 6,5X400 MM</t>
  </si>
  <si>
    <t>PUNTA MULTIMATERIALE 7X100 MM</t>
  </si>
  <si>
    <t>PUNTA MULTIMATERIALE 7x150 MM</t>
  </si>
  <si>
    <t>PUNTA MULTIMATERIALE 8X120 MM</t>
  </si>
  <si>
    <t>PUNTA MULTIMATERIALE 8X260 MM</t>
  </si>
  <si>
    <t>PUNTA MULTIMATERIALE 8X400 MM</t>
  </si>
  <si>
    <t>PUNTA MULTIMATERIALE 10X120 MM</t>
  </si>
  <si>
    <t>PUNTA MULTIMATERIALE 10X260 MM</t>
  </si>
  <si>
    <t>PUNTA MULTIMATERIALE 10X400 MM</t>
  </si>
  <si>
    <t>PUNTA MULTIMATERIALE 12X150 MM</t>
  </si>
  <si>
    <t>PUNTA MULTIMATERIALE 12x260 MM</t>
  </si>
  <si>
    <t>PUNTA MULTIMATERIALE 12x400 MM</t>
  </si>
  <si>
    <t>PUNTA MULTIMATERIALE 14x260 MM</t>
  </si>
  <si>
    <t>PUNTA MULTIMATERIALE 14x400 MM</t>
  </si>
  <si>
    <t>PUNTA MULTIMATERIALE 16x260 MM</t>
  </si>
  <si>
    <t>PUNTA MULTIMATERIALE 16x400 MM</t>
  </si>
  <si>
    <t>SET 2 PUNTE MULTIMATERIALE 8 pz (4 x 90 mm,5/5/6/6x100mm, 8/10x120mm, 12x150mm)</t>
  </si>
  <si>
    <t>SET 1 PUNTE MULTIMATERIALE 8 pz ( 4x90mm,5/5.5/5.5x100mm, 6/7x100mm,8/10x120mm)</t>
  </si>
  <si>
    <t>PUNTA CALCESTRUZZO PREMIUM 3,0X90 MM</t>
  </si>
  <si>
    <t>PUNTA CALCESTRUZZO PREMIUM 3,5X90 MM</t>
  </si>
  <si>
    <t>PUNTA CALCESTRUZZO PREMIUM 4X90 MM</t>
  </si>
  <si>
    <t>PUNTA CALCESTRUZZO PREMIUM 5X100 MM</t>
  </si>
  <si>
    <t>PUNTA CALCESTRUZZO PREMIUM 5X150 MM</t>
  </si>
  <si>
    <t>PUNTA CALCESTRUZZO PREMIUM 5,5X100 MM</t>
  </si>
  <si>
    <t>PUNTA CALCESTRUZZO PREMIUM 5,5X150 MM</t>
  </si>
  <si>
    <t>PUNTA CALCESTRUZZO PREMIUM 6X100 MM</t>
  </si>
  <si>
    <t>PUNTA CALCESTRUZZO PREMIUM 6X150 MM</t>
  </si>
  <si>
    <t>PUNTA CALCESTRUZZO PREMIUM 6X250 MM</t>
  </si>
  <si>
    <t>PUNTA CALCESTRUZZO PREMIUM 6,5X100 MM</t>
  </si>
  <si>
    <t>PUNTA CALCESTRUZZO PREMIUM 6,5X150 MM</t>
  </si>
  <si>
    <t>PUNTA CALCESTRUZZO PREMIUM 7x100 MM</t>
  </si>
  <si>
    <t>PUNTA CALCESTRUZZO PREMIUM 7X150 MM</t>
  </si>
  <si>
    <t>PUNTA CALCESTRUZZO PREMIUM 8X100 MM</t>
  </si>
  <si>
    <t>PUNTA CALCESTRUZZO PREMIUM 8X150 MM</t>
  </si>
  <si>
    <t>PUNTA CALCESTRUZZO PREMIUM 8X200 MM</t>
  </si>
  <si>
    <t>PUNTA CALCESTRUZZO PREMIUM 8X400 MM</t>
  </si>
  <si>
    <t>PUNTA CALCESTRUZZO PREMIUM 9X120 MM</t>
  </si>
  <si>
    <t>PUNTA CALCESTRUZZO PREMIUM 10X150 MM</t>
  </si>
  <si>
    <t>PUNTA CALCESTRUZZO PREMIUM 10X260 MM</t>
  </si>
  <si>
    <t>PUNTA CALCESTRUZZO PREMIUM 10X400 MM</t>
  </si>
  <si>
    <t>PUNTA CALCESTRUZZO PREMIUM 11X150 MM</t>
  </si>
  <si>
    <t>PUNTA CALCESTRUZZO PREMIUM 12X150 MM</t>
  </si>
  <si>
    <t>PUNTA CALCESTRUZZO PREMIUM 12X260 MM</t>
  </si>
  <si>
    <t>PUNTA CALCESTRUZZO PREMIUM 12X400 MM</t>
  </si>
  <si>
    <t>PUNTA CALCESTRUZZO PREMIUM 14X150 MM</t>
  </si>
  <si>
    <t>PUNTA CALCESTRUZZO PREMIUM 14X260 MM</t>
  </si>
  <si>
    <t>PUNTA CALCESTRUZZO PREMIUM 16X150 MM</t>
  </si>
  <si>
    <t>PUNTA CALCESTRUZZO PREMIUM 25X300 MM</t>
  </si>
  <si>
    <t>SET 1  PUNTE CALCESTRUZZO PREMIUM 8pz (4X90 mm, 5/5/6/6X100 mm, 8/10/12X150 mm)</t>
  </si>
  <si>
    <t xml:space="preserve">SET 2 PUNTE CALCESTRUZZO PREMIUM 8 pz (4X90 mm, 5/5.5/5.5/6/7X100 mm, 8/10X150 mm)  </t>
  </si>
  <si>
    <t>PUNTA VETRO e PIASTRELLE 3X50 MM</t>
  </si>
  <si>
    <t>PUNTA VETRO e PIASTRELLE 4X50 MM</t>
  </si>
  <si>
    <t>PUNTA VETRO e PIASTRELLE 5X50 MM</t>
  </si>
  <si>
    <t>PUNTA VETRO e PIASTRELLE 5.5X50 MM</t>
  </si>
  <si>
    <t>PUNTA VETRO e PIASTRELLE 6X60 MM</t>
  </si>
  <si>
    <t>PUNTA VETRO e PIASTRELLE 6.5X60 MM</t>
  </si>
  <si>
    <t>PUNTA VETRO e PIASTRELLE 7X60 MM</t>
  </si>
  <si>
    <t>PUNTA VETRO e PIASTRELLE 8X60 MM</t>
  </si>
  <si>
    <t>PUNTA VETRO e PIASTRELLE 10X95 MM</t>
  </si>
  <si>
    <t>PUNTA VETRO e PIASTRELLE 12X95 MM</t>
  </si>
  <si>
    <t>PUNTA VETRO e PIASTRELLE 14X95 MM</t>
  </si>
  <si>
    <t>PUNTA VETRO e PIASTRELLE 16X100 MM</t>
  </si>
  <si>
    <t xml:space="preserve">SET PUNTE VETRO &amp; PIASTRELLA 5pz </t>
  </si>
  <si>
    <t xml:space="preserve">PUNTA X CALCESTR. 3X60 MM           </t>
  </si>
  <si>
    <t xml:space="preserve">PUNTA X CALCESTR. 3,5X60 MM </t>
  </si>
  <si>
    <t xml:space="preserve">PUNTA X CALCESTR. 4X70 MM           </t>
  </si>
  <si>
    <t xml:space="preserve">PUNTA X CALCESTR. 5X85 MM           </t>
  </si>
  <si>
    <t xml:space="preserve">PUNTA X CALCESTR. 5X150 MM          </t>
  </si>
  <si>
    <t xml:space="preserve">PUNTA X CALCESTR. 5.5X100 MM        </t>
  </si>
  <si>
    <t xml:space="preserve">PUNTA X CALCESTR. 5,5x150 MM              </t>
  </si>
  <si>
    <t xml:space="preserve">PUNTA X CALCESTR. 6X100 MM         </t>
  </si>
  <si>
    <t xml:space="preserve">PUNTA X CALCESTR. 6X150 MM         </t>
  </si>
  <si>
    <t xml:space="preserve">PUNTA X CALCESTR. 6X200 MM       </t>
  </si>
  <si>
    <t xml:space="preserve">PUNTA X CALCESTR. 6.5X100 MM       </t>
  </si>
  <si>
    <t xml:space="preserve">PUNTA X CALCESTR. 6.5X150 MM       </t>
  </si>
  <si>
    <t xml:space="preserve">PUNTA X CALCESTR. 7X100 MM         </t>
  </si>
  <si>
    <t xml:space="preserve">PUNTA X CALCESTR. 7.0X150 MM      </t>
  </si>
  <si>
    <t xml:space="preserve">PUNTA X CALCESTR. 8X110 MM         </t>
  </si>
  <si>
    <t xml:space="preserve">PUNTA X CALCESTR. 8X150 MM         </t>
  </si>
  <si>
    <t xml:space="preserve">PUNTA X CALCESTR. 8X200 MM         </t>
  </si>
  <si>
    <t xml:space="preserve">PUNTA X CALCESTR. 9X110 MM         </t>
  </si>
  <si>
    <t xml:space="preserve">PUNTA X CALCESTR. 10X110 MM       </t>
  </si>
  <si>
    <t xml:space="preserve">PUNTA X CALCESTR. 10X150 MM       </t>
  </si>
  <si>
    <t xml:space="preserve">PUNTA X CALCESTR. 10X200 MM        </t>
  </si>
  <si>
    <t xml:space="preserve">PUNTA X CALCESTR.10X400 MM       </t>
  </si>
  <si>
    <t xml:space="preserve">PUNTA X CALCESTR. 11X150 MM        </t>
  </si>
  <si>
    <t xml:space="preserve">PUNTA X CALCESTR. 12X150 MM        </t>
  </si>
  <si>
    <t xml:space="preserve">PUNTA X CALCESTR. 12X200 MM       </t>
  </si>
  <si>
    <t xml:space="preserve">PUNTA X CALCESTR. 12X400 MM    </t>
  </si>
  <si>
    <t xml:space="preserve">PUNTA X CALCESTR. 13X150 MM        </t>
  </si>
  <si>
    <t xml:space="preserve">PUNTA X CALCESTR. 14X150 MM        </t>
  </si>
  <si>
    <t xml:space="preserve">PUNTA X CALCESTR. 14X200 MM        </t>
  </si>
  <si>
    <t xml:space="preserve">PUNTA X CALCESTR. 14X400 MM      </t>
  </si>
  <si>
    <t xml:space="preserve">PUNTA X CALCESTR. 16X160 MM       </t>
  </si>
  <si>
    <t xml:space="preserve">PUNTA XCALCESTR. 16X400 MM     </t>
  </si>
  <si>
    <t>PUNTA X CALCESTR. 18X160 MM</t>
  </si>
  <si>
    <t>PUNTA X CALCESTR. 20X160 MM</t>
  </si>
  <si>
    <t xml:space="preserve">SET PUNTE CALCESTR. 5pz ( 4/5/6/8/10mm)       </t>
  </si>
  <si>
    <t xml:space="preserve">SET PUNTE CALCESTR. 8pz ( 3/4/5/6/7/8/9/10mm)       </t>
  </si>
  <si>
    <t>PUNTA MECCHIA ELIC. 18X153 MM</t>
  </si>
  <si>
    <t>PUNTA MECCHIA ELIC. 20X153 MM</t>
  </si>
  <si>
    <t>PUNTA MECCHIA ELIC. 22X153 MM</t>
  </si>
  <si>
    <t>PUNTA MECCHIA ELIC. 25X153 MM</t>
  </si>
  <si>
    <t>PUNTA MECCHIA ELIC. 28X153 MM</t>
  </si>
  <si>
    <t>PUNTA MECCHIA ELIC. 32X153 MM</t>
  </si>
  <si>
    <t xml:space="preserve">PUNTA MECCHIA ELIC.14X470 MM </t>
  </si>
  <si>
    <t xml:space="preserve">PUNTA MECCHIA ELIC.16X470 MM  </t>
  </si>
  <si>
    <t xml:space="preserve">PUNTA MECCHIA ELIC.18X470 MM </t>
  </si>
  <si>
    <t xml:space="preserve">PUNTA MECCHIA ELIC.19X460 MM </t>
  </si>
  <si>
    <t xml:space="preserve">PUNTA MECCHIA ELIC.20X470 MM </t>
  </si>
  <si>
    <t xml:space="preserve">PUNTA MECCHIA ELIC.22X470 MM </t>
  </si>
  <si>
    <t xml:space="preserve">PUNTA MECCHIA ELIC.26X470 MM </t>
  </si>
  <si>
    <t xml:space="preserve">PUNTA MECCHIA ELIC.29X460 MM </t>
  </si>
  <si>
    <t>SET MECCHIE ELIC. 5 Pz  (14/16/18/20/22x470mm)</t>
  </si>
  <si>
    <t xml:space="preserve">ADATTATORE  da attacco quadro 1/2" ad esagono 7/16" shank selfeed bits                   </t>
  </si>
  <si>
    <t xml:space="preserve">PUNTA MECCHIA ELIC. 6X230 MM    </t>
  </si>
  <si>
    <t xml:space="preserve">PUNTA  MECCHIA ELIC. 6X460 MM       </t>
  </si>
  <si>
    <t xml:space="preserve">PUNTA MECCHIA ELIC. 8X230 MM    </t>
  </si>
  <si>
    <t xml:space="preserve">PUNTA MECCHIA ELIC. 8X360 MM    </t>
  </si>
  <si>
    <t xml:space="preserve">PUNTA  MECCHIA ELIC. 8X460 MM       </t>
  </si>
  <si>
    <t xml:space="preserve">PUNTA MECCHIA ELIC. 10X230 MM      </t>
  </si>
  <si>
    <t xml:space="preserve">PUNTA MECCHIA ELIC. 10X460 MM      </t>
  </si>
  <si>
    <t xml:space="preserve">PUNTA MECCHIA ELIC. 10X600 MM      </t>
  </si>
  <si>
    <t xml:space="preserve">PUNTA MECCHIA ELIC. 12X230 MM      </t>
  </si>
  <si>
    <t xml:space="preserve">PUNTA MECCHIA ELIC. 12X460 MM      </t>
  </si>
  <si>
    <t xml:space="preserve">PUNTA MECCHIA ELIC. 12X600 MM     </t>
  </si>
  <si>
    <t xml:space="preserve">PUNTA MECCHIA ELIC. 14X230 MM      </t>
  </si>
  <si>
    <t xml:space="preserve">PUNTA MECCHIA ELIC. 14X460 MM      </t>
  </si>
  <si>
    <t xml:space="preserve">PUNTA MECCHIA ELIC. 14X600 MM      </t>
  </si>
  <si>
    <t xml:space="preserve">PUNTA MECCHIA ELIC. 16X230 MM      </t>
  </si>
  <si>
    <t xml:space="preserve">PUNTA MECCHIA ELIC. 16X460 MM      </t>
  </si>
  <si>
    <t xml:space="preserve">PUNTA MECCHIA ELIC. 16X600 MM      </t>
  </si>
  <si>
    <t xml:space="preserve">PUNTA MECCHIA ELIC. 18X230 MM      </t>
  </si>
  <si>
    <t xml:space="preserve">PUNTA MECCHIA ELIC. 18X460 MM      </t>
  </si>
  <si>
    <t xml:space="preserve">PUNTA MECCHIA ELIC. 18X600 MM      </t>
  </si>
  <si>
    <t xml:space="preserve">PUNTA MECCHIA ELIC. 20X230 MM      </t>
  </si>
  <si>
    <t xml:space="preserve">PUNTA MECCHIA ELIC. 20X460 MM       </t>
  </si>
  <si>
    <t xml:space="preserve">PUNTA MECCHIA ELIC. 20X600 MM      </t>
  </si>
  <si>
    <t>PUNTA MECCHIA ELIC 22X230 MM</t>
  </si>
  <si>
    <t xml:space="preserve">PUNTA MECCHIA ELIC. 22X460 MM      </t>
  </si>
  <si>
    <t xml:space="preserve">PUNTA MECCHIA ELIC. 22X600 MM     </t>
  </si>
  <si>
    <t xml:space="preserve">PUNTA MECCHIA ELIC. 24X230 MM    </t>
  </si>
  <si>
    <t xml:space="preserve">PUNTA MECCHIA ELIC. 24X460 MM     </t>
  </si>
  <si>
    <t xml:space="preserve">PUNTA MECCHIA ELIC. 26X230 MM       </t>
  </si>
  <si>
    <t xml:space="preserve">PUNTA MECCHIA ELIC. 26X460 MM        </t>
  </si>
  <si>
    <t xml:space="preserve">PUNTA MECCHIA ELIC. 28X230 MM        </t>
  </si>
  <si>
    <t xml:space="preserve">PUNTA MECCHIA ELIC. 28X460 MM        </t>
  </si>
  <si>
    <t xml:space="preserve">PUNTA MECCHIA ELIC. 30X230 MM         </t>
  </si>
  <si>
    <t xml:space="preserve">PUNTA MECCHIA ELIC. 30X460 MM           </t>
  </si>
  <si>
    <t xml:space="preserve">PUNTA MECCHIA ELIC. 32X230 MM         </t>
  </si>
  <si>
    <t xml:space="preserve">PUNTA MECCHIA ELIC. 32X460 MM           </t>
  </si>
  <si>
    <t xml:space="preserve">CASS MECCHIE 6 Pz (8/10/12/14/16/18x230mm)         </t>
  </si>
  <si>
    <t xml:space="preserve">PUNTA FORSTNER 10X90 MM             </t>
  </si>
  <si>
    <t xml:space="preserve">PUNTA FORSTNER 12X90 MM             </t>
  </si>
  <si>
    <t xml:space="preserve">PUNTA FORSTNER 14X90 MM             </t>
  </si>
  <si>
    <t xml:space="preserve">PUNTA FORSTNER 15X90 MM             </t>
  </si>
  <si>
    <t xml:space="preserve">PUNTA FORSTNER 16X90 MM             </t>
  </si>
  <si>
    <t xml:space="preserve">PUNTA FORSTNER 18X90 MM            </t>
  </si>
  <si>
    <t xml:space="preserve">PUNTA FORSTNER 20X90 MM             </t>
  </si>
  <si>
    <t xml:space="preserve">PUNTA FORSTNER 25X90 MM             </t>
  </si>
  <si>
    <t xml:space="preserve">PUNTA FORSTNER 26X90 MM             </t>
  </si>
  <si>
    <t xml:space="preserve">PUNTA FORSTNER 30X90 MM             </t>
  </si>
  <si>
    <t xml:space="preserve">PUNTA FORSTNER 32X90 MM             </t>
  </si>
  <si>
    <t xml:space="preserve">PUNTA FORSTNER 35X90 MM            </t>
  </si>
  <si>
    <t xml:space="preserve">PUNTA FORSTNER 40X90 MM </t>
  </si>
  <si>
    <t xml:space="preserve">PUNTA FORSTNER 50X90 MM            </t>
  </si>
  <si>
    <t xml:space="preserve">FORSTNER BIT 5Pz (15/20/25/30/35mm)              </t>
  </si>
  <si>
    <t>SELFEED BITS SWITCHBLADE 35 mm</t>
  </si>
  <si>
    <t>SELFEED BITS SWITCHBLADE 38 mm</t>
  </si>
  <si>
    <t>SELFEED BITS SWITCHBLADE 51 mm</t>
  </si>
  <si>
    <t>SELFEED BITS  SWITCHBLADE 54 mm</t>
  </si>
  <si>
    <t>SELFEED BITS  SWITCHBLADE 57 mm</t>
  </si>
  <si>
    <t>SELFEED BITS SWITCHBLADE 65 mm</t>
  </si>
  <si>
    <t>lama ricambio 35 mm per SELFEED BITS SWITCHBLADE</t>
  </si>
  <si>
    <t>lama ricambio 38 mm per SELFEED BITS SWITCHBLADE</t>
  </si>
  <si>
    <t>lama ricambio 51 mm per SELFEED BITS SWITCHBLADE</t>
  </si>
  <si>
    <t>lama ricambio 54 mm per SELFEED BITS SWITCHBLADE</t>
  </si>
  <si>
    <t>lama ricambio 57 mm per SELFEED BITS SWITCHBLADE</t>
  </si>
  <si>
    <t>lama ricambio 65 mm per SELFEED BITS SWITCHBLADE</t>
  </si>
  <si>
    <t>SET PEZZI RICAMBIO per SELFEED BITS SWITCHBLADE</t>
  </si>
  <si>
    <t xml:space="preserve">SET SELFEED BITS SWITCHBLADE 5 PZ (Ø 35/38/54/65 mm, Prolunga, 4 Lame di Ricambio, Set di viti) </t>
  </si>
  <si>
    <t>SELFEED BIT Ø 25 MM</t>
  </si>
  <si>
    <t>SELFEED BIT Ø 29 MM</t>
  </si>
  <si>
    <t>SELFEED BIT Ø 32 MM</t>
  </si>
  <si>
    <t>SELFEED BIT Ø 35 MM</t>
  </si>
  <si>
    <t>SELFEED BIT Ø 38 MM</t>
  </si>
  <si>
    <t>SELFEED BIT Ø 44 MM</t>
  </si>
  <si>
    <t>SELFEED BIT Ø 51 MM</t>
  </si>
  <si>
    <t>SELFEED BIT Ø 54 MM</t>
  </si>
  <si>
    <t>SELFEED BIT Ø 57 MM</t>
  </si>
  <si>
    <t>SELFEED BIT Ø 65 MM</t>
  </si>
  <si>
    <t>SELFEED BIT Ø 76 MM</t>
  </si>
  <si>
    <t>VITE AVANZAMENTO - FILETTATURA da 1/4"</t>
  </si>
  <si>
    <t>CHIAVE A BRUGOLA - 1/8"</t>
  </si>
  <si>
    <t>SET DI VITI</t>
  </si>
  <si>
    <t>PUNTA SELFEED Ø 92 MM</t>
  </si>
  <si>
    <t>PUNTA SELFEED Ø 117 MM</t>
  </si>
  <si>
    <t>PUNTA SELFEED Ø 76 MM</t>
  </si>
  <si>
    <t>ALBERO SOSTITUIBILE</t>
  </si>
  <si>
    <t>VITE AVANZAMENTO FILETTATURA REGOLARE</t>
  </si>
  <si>
    <t>CHIAVE A BRUGOLA 5/32</t>
  </si>
  <si>
    <t xml:space="preserve">KIT PUNTE SELFEED 7 Pz (25/29/32/38/44/54/65mm) </t>
  </si>
  <si>
    <t>PROLUNGA CODOLO 140 MM</t>
  </si>
  <si>
    <t>PROLUNGA CODOLO 300 MM</t>
  </si>
  <si>
    <t>PROLUNGA CODOLO 450 MM</t>
  </si>
  <si>
    <t>PROLUNGA CODOLO 600 MM</t>
  </si>
  <si>
    <t>PUNTA ELICOID. 3X61 MM -1pz</t>
  </si>
  <si>
    <t>PUNTA ELICOID. 4X75 MM -1pz</t>
  </si>
  <si>
    <t>PUNTA ELICOID. 5X86 MM -1pz</t>
  </si>
  <si>
    <t>PUNTA ELICOID. 6X93 MM -1pz</t>
  </si>
  <si>
    <t>PUNTA ELICOID. 7X109 MM -1pz</t>
  </si>
  <si>
    <t>PUNTA ELICOID. 8X117 MM -1pz</t>
  </si>
  <si>
    <t>PUNTA ELICOID. 9X125 MM -1pz</t>
  </si>
  <si>
    <t>PUNTA ELICOID. 10X133 MM -1pz</t>
  </si>
  <si>
    <t>PUNTA ELICOID. 11X142 MM -1pz</t>
  </si>
  <si>
    <t>PUNTA ELICOID. 12X151 MM -1pz</t>
  </si>
  <si>
    <t>PUNTA ELICOID. 13X151 MM -1pz</t>
  </si>
  <si>
    <t>PUNTA ELICOID. 14X151 MM -1pz</t>
  </si>
  <si>
    <t>PUNTA ELICOID. 15X151 MM -1pz</t>
  </si>
  <si>
    <t>PUNTA ELICOID. 16X151 MM -1pz</t>
  </si>
  <si>
    <t>PUNTA ELICOID. 18X180 MM -1pz</t>
  </si>
  <si>
    <t>PUNTA ELICOID. 20X200 MM -1pz</t>
  </si>
  <si>
    <t xml:space="preserve">CAS PTE LEGN 5 Pz (4/5/6/8/10mm)      </t>
  </si>
  <si>
    <t xml:space="preserve">CASS PTE LEGNO 8 Pz (3/4/5/6/7/8/9/10mm)       </t>
  </si>
  <si>
    <t>PUNTA A MECCHIA 6X160 MM</t>
  </si>
  <si>
    <t>PUNTA A MECCHIA 6X400 MM</t>
  </si>
  <si>
    <t>PUNTA A MECCHIA 8X160 MM</t>
  </si>
  <si>
    <t>PUNTA A MECCHIA 8X400 MM</t>
  </si>
  <si>
    <t>PUNTA A MECCHIA 10X160 MM</t>
  </si>
  <si>
    <t>PUNTA A MECCHIA 10X400 MM</t>
  </si>
  <si>
    <t>PUNTA A MECCHIA 12X160 MM</t>
  </si>
  <si>
    <t>PUNTA A MECCHIA 12X400 MM</t>
  </si>
  <si>
    <t>PUNTA A MECCHIA 13X160 MM</t>
  </si>
  <si>
    <t>PUNTA A MECCHIA 13X400 MM</t>
  </si>
  <si>
    <t>PUNTA A MECCHIA 14X160 MM</t>
  </si>
  <si>
    <t>PUNTA A MECCHIA 14X400 MM</t>
  </si>
  <si>
    <t>PUNTA A MECCHIA 16X160 MM</t>
  </si>
  <si>
    <t>PUNTA A MECCHIA 16X400 MM</t>
  </si>
  <si>
    <t>PUNTA A MECCHIA 18X160 MM</t>
  </si>
  <si>
    <t>PUNTA A MECCHIA 18X400 MM</t>
  </si>
  <si>
    <t>PUNTA A MECCHIA 19X160 MM</t>
  </si>
  <si>
    <t>PUNTA A MECCHIA 19X400 MM</t>
  </si>
  <si>
    <t>PUNTA A MECCHIA 20X160 MM</t>
  </si>
  <si>
    <t>PUNTA A MECCHIA 20X400 MM</t>
  </si>
  <si>
    <t>PUNTA A MECCHIA 22X160 MM</t>
  </si>
  <si>
    <t>PUNTA A MECCHIA 22X400 MM</t>
  </si>
  <si>
    <t>PUNTA A MECCHIA 24X160 MM</t>
  </si>
  <si>
    <t>PUNTA A MECCHIA 25X160 MM</t>
  </si>
  <si>
    <t>PUNTA A MECCHIA 25X400 MM</t>
  </si>
  <si>
    <t>PUNTA A MECCHIA 26X160 MM</t>
  </si>
  <si>
    <t>PUNTA A MECCHIA 28X160 MM</t>
  </si>
  <si>
    <t>PUNTA A MECCHIA 28X400 MM</t>
  </si>
  <si>
    <t>PUNTA A MECCHIA 30X160 MM</t>
  </si>
  <si>
    <t>PUNTA A MECCHIA 30X400 MM</t>
  </si>
  <si>
    <t>PUNTA A MECCHIA 32X160 MM</t>
  </si>
  <si>
    <t>PUNTA A MECCHIA 32X400 MM</t>
  </si>
  <si>
    <t>PUNTA A MECCHIA 36X400 MM</t>
  </si>
  <si>
    <t>PUNTA A MECCHIA 36X160 MM</t>
  </si>
  <si>
    <t>PUNTA A MECCHIA 38X160 MM</t>
  </si>
  <si>
    <t>PUNTA A MECCHIA 40X152 MM</t>
  </si>
  <si>
    <t>SET 5 MECCHIE LEGNO (12/16/18/20/22/25/28/32mm)</t>
  </si>
  <si>
    <t xml:space="preserve">PROLUNGA X MECCHIA 305 MM      </t>
  </si>
  <si>
    <t xml:space="preserve">PUNTA MECCHIA ELIC.13X165 MM </t>
  </si>
  <si>
    <t xml:space="preserve">PUNTA MECCHIA ELIC.16X165 MM </t>
  </si>
  <si>
    <t xml:space="preserve">PUNTA MECCHIA ELIC.20X165 MM </t>
  </si>
  <si>
    <t xml:space="preserve">PUNTA MECCHIA ELIC.22X165 MM </t>
  </si>
  <si>
    <t xml:space="preserve">PUNTA MECCHIA ELIC.25X165 MM </t>
  </si>
  <si>
    <t xml:space="preserve">PUNTA MECCHIA ELIC.32X165 MM </t>
  </si>
  <si>
    <t xml:space="preserve">PUNTA MECCHIA ELIC.18X165 MM </t>
  </si>
  <si>
    <t>SET 4 MECCHIE (13/16/20/25mm)</t>
  </si>
  <si>
    <t xml:space="preserve">PUNTA CV ELICOID. 6X400 MM         </t>
  </si>
  <si>
    <t xml:space="preserve">PUNTA CV ELICOID. 6X600 MM         </t>
  </si>
  <si>
    <t xml:space="preserve">PUNTA CV ELICOID. 8X400 MM         </t>
  </si>
  <si>
    <t xml:space="preserve">PUNTA CV ELICOID. 8X600 MM         </t>
  </si>
  <si>
    <t xml:space="preserve">PUNTA CV ELICOID. 10X400 MM        </t>
  </si>
  <si>
    <t xml:space="preserve">PUNTA CV ELICOID. 10X600 MM        </t>
  </si>
  <si>
    <t xml:space="preserve">PUNTA CV ELICOID. 12X400 MM        </t>
  </si>
  <si>
    <t xml:space="preserve">PUNTA CV ELICOID. 12X600 MM        </t>
  </si>
  <si>
    <t xml:space="preserve">PUNTA CV ELICOID. 14X400 MM        </t>
  </si>
  <si>
    <t xml:space="preserve">PUNTA CV ELICOID. 14X600 MM        </t>
  </si>
  <si>
    <t xml:space="preserve">PUNTA CV ELICOID. 16X400 MM        </t>
  </si>
  <si>
    <t>PUNTA CV ELICOID. 16X600 MM</t>
  </si>
  <si>
    <t xml:space="preserve">PUNTA CV ELICOID. 18X400 MM        </t>
  </si>
  <si>
    <t>PUNTA CV ELICOID. 18X600 MM</t>
  </si>
  <si>
    <t xml:space="preserve">PUNTA CV ELICOID. 20X400 MM        </t>
  </si>
  <si>
    <t xml:space="preserve">PUNTA CV ELICOID. 20X600 MM        </t>
  </si>
  <si>
    <t xml:space="preserve">PUNTA CV ELICOID. 22X400 MM        </t>
  </si>
  <si>
    <t xml:space="preserve">PUNTA CV ELICOID. 22X600 MM        </t>
  </si>
  <si>
    <t xml:space="preserve">PUNTA HSS-R 13,5X160 MM          </t>
  </si>
  <si>
    <t xml:space="preserve">PUNTA HSS-R 14X160 MM            </t>
  </si>
  <si>
    <t xml:space="preserve">PUNTA HSS-R 14,5X169 MM          </t>
  </si>
  <si>
    <t xml:space="preserve">PUNTA HSS-R 15,0X169 MM          </t>
  </si>
  <si>
    <t xml:space="preserve">PUNTA HSS-R 15,5X178 MM          </t>
  </si>
  <si>
    <t xml:space="preserve">PUNTA HSS-R 16X178 MM            </t>
  </si>
  <si>
    <t xml:space="preserve">PUNTA HSS-R 16,5X184 MM          </t>
  </si>
  <si>
    <t xml:space="preserve">PUNTA HSS-R 17X184 MM            </t>
  </si>
  <si>
    <t xml:space="preserve">PUNTA HSS-R 17,5X191 MM          </t>
  </si>
  <si>
    <t xml:space="preserve">PUNTA HSS-R 18X191 MM            </t>
  </si>
  <si>
    <t xml:space="preserve">PUNTA HSS-R 18,5X198 MM          </t>
  </si>
  <si>
    <t xml:space="preserve">PUNTA HSS-R 19,0X198 MM          </t>
  </si>
  <si>
    <t xml:space="preserve">PUNTA HSS-R 19,5X205 MM          </t>
  </si>
  <si>
    <t xml:space="preserve">PUNTA HSS-R 20,0X205 MM          </t>
  </si>
  <si>
    <t>CASSETTA PUNTE HSS-R 19 Pz ( Ø da 1 a 10 con incrementi di 0.5)</t>
  </si>
  <si>
    <t>CASSETTA PUNTE HSS-R 25 Pz ( Ø da 1 a 13 con incrementi di 0.5)</t>
  </si>
  <si>
    <t xml:space="preserve">PUNTA HSS-R 1,0X34 MM (conf. 10pz)       </t>
  </si>
  <si>
    <t xml:space="preserve">PUNTA HSS-R 1,5X40 MM (conf. 10pz)            </t>
  </si>
  <si>
    <t xml:space="preserve">PUNTA HSS-R 2,0X49 MM (conf. 10pz)              </t>
  </si>
  <si>
    <t xml:space="preserve">PUNTA HSS-R 2,5X57 MM (conf. 10pz)                </t>
  </si>
  <si>
    <t xml:space="preserve">PUNTA HSS-R 3,0X61 MM (conf. 10pz)              </t>
  </si>
  <si>
    <t xml:space="preserve">PUNTA HSS-R 3,2X65 MM (conf. 10pz)             </t>
  </si>
  <si>
    <t xml:space="preserve">PUNTA HSS-R 3,5X70 MM (conf. 10pz)            </t>
  </si>
  <si>
    <t xml:space="preserve">PUNTA HSS-R 4,0X75 MM (conf. 10pz)           </t>
  </si>
  <si>
    <t xml:space="preserve">PUNTA HSS-R 4,2X75  MM (conf. 10pz)          </t>
  </si>
  <si>
    <t xml:space="preserve">PUNTA HSS-R 4,5X80 MM (conf. 10pz)            </t>
  </si>
  <si>
    <t xml:space="preserve">PUNTA HSS-R 4,8X86 MM (conf. 10pz)            </t>
  </si>
  <si>
    <t xml:space="preserve">PUNTA HSS-R 5,0X86 MM (conf. 10pz)            </t>
  </si>
  <si>
    <t xml:space="preserve">PUNTA HSS-R 5,5X93 MM (conf. 10pz)           </t>
  </si>
  <si>
    <t xml:space="preserve">PUNTA HSS-R 6,0X93 MM (conf. 10pz)          </t>
  </si>
  <si>
    <t xml:space="preserve">PUNTA HSS-R 6,5X101 MM (conf. 10pz)           </t>
  </si>
  <si>
    <t xml:space="preserve">PUNTA HSS-S 6,8X109 MM (conf. 10pz)        </t>
  </si>
  <si>
    <t xml:space="preserve">PUNTA HSS-R 7,0X109 MM (conf. 10pz)         </t>
  </si>
  <si>
    <t xml:space="preserve">PUNTA HSS-R 7,5X109 MM (conf. 10pz)        </t>
  </si>
  <si>
    <t xml:space="preserve">PUNTA HSS-R 8,0X117 MM (conf. 10pz)         </t>
  </si>
  <si>
    <t xml:space="preserve">PUNTA HSS-R 8,5X117 MM (conf. 10pz)           </t>
  </si>
  <si>
    <t xml:space="preserve">PUNTA HSS-R 9,0X125 MM (conf. 10pz)          </t>
  </si>
  <si>
    <t xml:space="preserve">PUNTA HSS-R 9,5x125 MM (conf. 10pz)               </t>
  </si>
  <si>
    <t xml:space="preserve">PUNTA HSS-R 10,0X133 MM (conf. 10pz)          </t>
  </si>
  <si>
    <t xml:space="preserve">PUNTA HSS-R 10,5X133 MM (conf. 5pz)          </t>
  </si>
  <si>
    <t xml:space="preserve">PUNTA HSS-R 11,0X142 MM (conf. 5pz)           </t>
  </si>
  <si>
    <t xml:space="preserve">PUNTA HSS-R 11,5X142 MM (conf. 5pz)            </t>
  </si>
  <si>
    <t xml:space="preserve">PUNTA HSS-R 12,0X151 MM (conf. 5pz)           </t>
  </si>
  <si>
    <t xml:space="preserve">PUNTA HSS-R 12,5X151 MM (conf. 5pz)           </t>
  </si>
  <si>
    <t xml:space="preserve">PUNTA HSS-R 13,0X151 MM (conf. 5pz)           </t>
  </si>
  <si>
    <t>ESPOSITORE VETRINA PUNTE HSS-G (345 pz)</t>
  </si>
  <si>
    <t xml:space="preserve">PUNTA HSS-G 1,0X34 MM (conf. 2pz)          </t>
  </si>
  <si>
    <t xml:space="preserve">PUNTA HSS-G 1,5X40 MM (conf. 2pz)        </t>
  </si>
  <si>
    <t xml:space="preserve">PUNTA HSS-G 2,0X49 MM (conf. 2pz)         </t>
  </si>
  <si>
    <t xml:space="preserve">PUNTA HSS-G 2,5X57 MM (conf. 2pz)          </t>
  </si>
  <si>
    <t xml:space="preserve">PUNTA HSS-G 3,0X61 MM (conf. 2pz)        </t>
  </si>
  <si>
    <t xml:space="preserve">PUNTA HSS-G 3,2X65 MM (conf. 2pz)       </t>
  </si>
  <si>
    <t xml:space="preserve">PUNTA HSS-G 3,5X70 MM (conf. 2pz)        </t>
  </si>
  <si>
    <t xml:space="preserve">PUNTA HSS-G 4,0X75 MM (conf. 2pz)         </t>
  </si>
  <si>
    <t xml:space="preserve">PUNTA HSS-G 4,2X75 MM          </t>
  </si>
  <si>
    <t xml:space="preserve">PUNTA HSS-G 4,5X80 MM          </t>
  </si>
  <si>
    <t xml:space="preserve">PUNTA HSS-G 4,8X86 MM          </t>
  </si>
  <si>
    <t xml:space="preserve">PUNTA HSS-G 5,0X86 MM          </t>
  </si>
  <si>
    <t xml:space="preserve">PUNTA HSS-G 5,5X93 MM          </t>
  </si>
  <si>
    <t xml:space="preserve">PUNTA HSS-G 6,0X93 MM          </t>
  </si>
  <si>
    <t xml:space="preserve">PUNTA HSS-G 6,5X101 MM          </t>
  </si>
  <si>
    <t xml:space="preserve">PUNTA HSS-G 6,8x109 MM          </t>
  </si>
  <si>
    <t xml:space="preserve">PUNTA HSS-G 7,0X109 MM          </t>
  </si>
  <si>
    <t xml:space="preserve">PUNTA HSS-G 7,5X109 MM          </t>
  </si>
  <si>
    <t xml:space="preserve">PUNTA HSS-G 8,0X117 MM          </t>
  </si>
  <si>
    <t xml:space="preserve">PUNTA HSS-G 8,5X117 MM          </t>
  </si>
  <si>
    <t xml:space="preserve">PUNTA HSS-G 9,0X125 MM          </t>
  </si>
  <si>
    <t xml:space="preserve">PUNTA HSS-G 9,5X125 MM          </t>
  </si>
  <si>
    <t xml:space="preserve">PUNTA HSS-G 10,0X133 MM          </t>
  </si>
  <si>
    <t xml:space="preserve">PUNTA HSS-G 10,5X133 MM          </t>
  </si>
  <si>
    <t xml:space="preserve">PUNTA HSS-G 11,0X142 MM          </t>
  </si>
  <si>
    <t xml:space="preserve">PUNTA HSS-G 11,5X142 MM          </t>
  </si>
  <si>
    <t xml:space="preserve">PUNTA HSS-G 12,0X151 MM          </t>
  </si>
  <si>
    <t>PUNTA HSS-G 12,5X151 MM</t>
  </si>
  <si>
    <t xml:space="preserve">PUNTA HSS-G 13,0X151 MM          </t>
  </si>
  <si>
    <t xml:space="preserve">PUNTA HSS-G 13,5X151 MM          </t>
  </si>
  <si>
    <t xml:space="preserve">PUNTA HSS-G 14,0X151 MM          </t>
  </si>
  <si>
    <t xml:space="preserve">PUNTA HSS-G 14,5X151 MM          </t>
  </si>
  <si>
    <t xml:space="preserve">PUNTA HSS-G 15,0X151 MM          </t>
  </si>
  <si>
    <t xml:space="preserve">PUNTA HSS-G 15,5X151 MM          </t>
  </si>
  <si>
    <t xml:space="preserve">PUNTA HSS-G 16,0X151 MM          </t>
  </si>
  <si>
    <t xml:space="preserve">PUNTA HSS-G 16,5X151 MM          </t>
  </si>
  <si>
    <t xml:space="preserve">PUNTA HSS-G 17,0X151 MM          </t>
  </si>
  <si>
    <t xml:space="preserve">PUNTA HSS-G 17,5X151 MM          </t>
  </si>
  <si>
    <t xml:space="preserve">PUNTA HSS-G 18,0X151 MM          </t>
  </si>
  <si>
    <t xml:space="preserve">PUNTA HSS-G 18,5X151 MM          </t>
  </si>
  <si>
    <t xml:space="preserve">PUNTA HSS-G 19,0X151 MM          </t>
  </si>
  <si>
    <t xml:space="preserve">PUNTA HSS-G 19,5X151 MM          </t>
  </si>
  <si>
    <t xml:space="preserve">PUNTA HSS-G 20,0X151 MM          </t>
  </si>
  <si>
    <t>PUNTA HSS-G 1,0X34 MM (conf. 10pz)</t>
  </si>
  <si>
    <t>PUNTA HSS-G 1.1 MM (conf. 10pz)</t>
  </si>
  <si>
    <t>PUNTA HSS-G 1.2 MM (conf. 10pz)</t>
  </si>
  <si>
    <t>PUNTA HSS-G 1.3 MM (conf. 10pz)</t>
  </si>
  <si>
    <t>PUNTA HSS-G 1.4 MM (conf. 10pz)</t>
  </si>
  <si>
    <t xml:space="preserve">PUNTA HSS-G 1,5X40 MM (conf. 10pz)             </t>
  </si>
  <si>
    <t>PUNTA HSS-G 1.6 MM (conf. 10pz)</t>
  </si>
  <si>
    <t>PUNTA HSS-G 1.7 MM (conf. 10pz)</t>
  </si>
  <si>
    <t>PUNTA HSS-G 1.8 MM (conf. 10pz)</t>
  </si>
  <si>
    <t>PUNTA HSS-G 1.9 MM (conf. 10pz)</t>
  </si>
  <si>
    <t xml:space="preserve">PUNTA HSS-G 2,0X49 MM (conf. 10pz)           </t>
  </si>
  <si>
    <t>PUNTA HSS-G 2.1 MM (conf. 10pz)</t>
  </si>
  <si>
    <t>PUNTA HSS-G 2.2 MM (conf. 10pz)</t>
  </si>
  <si>
    <t>PUNTA HSS-G 2.3 MM (conf. 10pz)</t>
  </si>
  <si>
    <t xml:space="preserve">PUNTA HSS-G 2,4X49 MM (conf. 10pz)           </t>
  </si>
  <si>
    <t xml:space="preserve">PUNTA HSS-G 2,5X57 MM (conf. 10pz)             </t>
  </si>
  <si>
    <t>PUNTA HSS-G 2.6 MM (conf. 10pz)</t>
  </si>
  <si>
    <t>PUNTA HSS-G 2.7 MM (conf. 10pz)</t>
  </si>
  <si>
    <t>PUNTA HSS-G 2.8 MM (conf. 10pz)</t>
  </si>
  <si>
    <t>PUNTA HSS-G 2.9 MM (conf. 10pz)</t>
  </si>
  <si>
    <t xml:space="preserve">PUNTA HSS-G 3,0X61 MM (conf. 10pz)              </t>
  </si>
  <si>
    <t>PUNTA HSS-G 3.1 MM (conf. 10pz)</t>
  </si>
  <si>
    <t xml:space="preserve">PUNTA HSS-G 3,2X65 MM (conf. 10pz)               </t>
  </si>
  <si>
    <t>PUNTA HSS-G 3.3 MM (conf. 10pz)</t>
  </si>
  <si>
    <t>PUNTA HSS-G 3.4 MM (conf. 10pz)</t>
  </si>
  <si>
    <t xml:space="preserve">PUNTA HSS-G 3,5X70 MM (conf. 10pz)               </t>
  </si>
  <si>
    <t>PUNTA HSS-G 3.6 MM (conf. 10pz)</t>
  </si>
  <si>
    <t>PUNTA HSS-G 3.7 MM (conf. 10pz)</t>
  </si>
  <si>
    <t xml:space="preserve">PUNTA HSS-G 3,8X49 MM (conf. 10pz) </t>
  </si>
  <si>
    <t>PUNTA HSS-G 3.9 MM (conf. 10pz)</t>
  </si>
  <si>
    <t xml:space="preserve">PUNTA HSS-G 4,0X75 MM (conf. 10pz)             </t>
  </si>
  <si>
    <t>PUNTA HSS-G 4.1 MM (conf. 10pz)</t>
  </si>
  <si>
    <t xml:space="preserve">PUNTA HSS-G 4,2X75 MM (conf. 10pz)            </t>
  </si>
  <si>
    <t>PUNTA HSS-G 4.3 MM (conf. 10pz)</t>
  </si>
  <si>
    <t>PUNTA HSS-G 4.4 MM (conf. 10pz)</t>
  </si>
  <si>
    <t xml:space="preserve">PUNTA HSS-G 4,5X80 MM (conf. 10pz)            </t>
  </si>
  <si>
    <t>PUNTA HSS-G 4.6 MM (conf. 10pz)</t>
  </si>
  <si>
    <t>PUNTA HSS-G 4.7 MM (conf. 10pz)</t>
  </si>
  <si>
    <t xml:space="preserve">PUNTA HSS-G 4,8X86 MM (conf. 10pz)            </t>
  </si>
  <si>
    <t>PUNTA HSS-G 4.9 MM (conf. 10pz)</t>
  </si>
  <si>
    <t xml:space="preserve">PUNTA HSS-G 5,0X86 MM (conf. 10pz)           </t>
  </si>
  <si>
    <t>PUNTA HSS-G 5.1 MM (conf. 10pz)</t>
  </si>
  <si>
    <t xml:space="preserve">PUNTA HSS-G 5,2X49 MM (conf. 10pz) </t>
  </si>
  <si>
    <t>PUNTA HSS-G 5.3 MM (conf. 10pz)</t>
  </si>
  <si>
    <t>PUNTA HSS-G 5.4 MM (conf. 10pz)</t>
  </si>
  <si>
    <t xml:space="preserve">PUNTA HSS-G 5,5X93 MM (conf. 10pz)             </t>
  </si>
  <si>
    <t xml:space="preserve">PUNTA HSS-G 5,6X93 MM (conf. 10pz)             </t>
  </si>
  <si>
    <t>PUNTA HSS-G 5.7 MM (conf. 10pz)</t>
  </si>
  <si>
    <t xml:space="preserve">PUNTA HSS-G 5,8X49 MM (conf. 10pz) </t>
  </si>
  <si>
    <t>PUNTA HSS-G 5.9 MM (conf. 10pz)</t>
  </si>
  <si>
    <t xml:space="preserve">PUNTA HSS-G 6,0X93 MM  (conf. 10pz)           </t>
  </si>
  <si>
    <t>PUNTA HSS-G 6.1 MM (conf. 10pz)</t>
  </si>
  <si>
    <t xml:space="preserve">PUNTA HSS-G 6,2X49 MM (conf. 10pz) </t>
  </si>
  <si>
    <t>PUNTA HSS-G 6.3 MM (conf. 10pz)</t>
  </si>
  <si>
    <t xml:space="preserve">PUNTA HSS-G 6,4X49 MM (conf. 10pz) </t>
  </si>
  <si>
    <t xml:space="preserve">PUNTA HSS-G  6,5X101 MM (conf. 10pz)         </t>
  </si>
  <si>
    <t>PUNTA HSS-G 6.6 MM (conf. 5pz)</t>
  </si>
  <si>
    <t>PUNTA HSS-G 6.7 MM (conf. 5pz)</t>
  </si>
  <si>
    <t xml:space="preserve">PUNTA HSS-G 6,8x109 MM (conf. 5pz)           </t>
  </si>
  <si>
    <t>PUNTA HSS-G 6.9 MM (conf. 5pz)</t>
  </si>
  <si>
    <t xml:space="preserve">PUNTA HSS-G  7,0X109 MM (conf. 5pz)             </t>
  </si>
  <si>
    <t>PUNTA HSS-G 7.1 MM (conf. 5pz)</t>
  </si>
  <si>
    <t xml:space="preserve">PUNTA HSS-G 7,2X49 MM (conf. 5pz) </t>
  </si>
  <si>
    <t>PUNTA HSS-G 7.3 MM (conf. 5pz)</t>
  </si>
  <si>
    <t>PUNTA HSS-G 7.4 MM (conf. 5pz)</t>
  </si>
  <si>
    <t xml:space="preserve">PUNTA HSS-G 7,5X109 MM (conf. 5pz)           </t>
  </si>
  <si>
    <t>PUNTA HSS-G 7.6 MM (conf. 5pz)</t>
  </si>
  <si>
    <t>PUNTA HSS-G 7.7 MM (conf. 5pz)</t>
  </si>
  <si>
    <t>PUNTA HSS-G 7.8 MM (conf. 5pz)</t>
  </si>
  <si>
    <t>PUNTA HSS-G 7.9 MM (conf. 5pz)</t>
  </si>
  <si>
    <t xml:space="preserve">PUNTA HSS-G  8,0X117 MM (conf. 5pz)              </t>
  </si>
  <si>
    <t>PUNTA HSS-G 8.1 MM (conf. 5pz)</t>
  </si>
  <si>
    <t xml:space="preserve">PUNTA HSS-G 8,2X49 MM (conf. 5pz) </t>
  </si>
  <si>
    <t>PUNTA HSS-G 8.3 MM (conf. 5pz)</t>
  </si>
  <si>
    <t xml:space="preserve">PUNTA HSS-G 8,4X49 MM (conf. 5pz) </t>
  </si>
  <si>
    <t xml:space="preserve">PUNTA HSS-G  8,5X117 MM (conf. 5pz)                 </t>
  </si>
  <si>
    <t>PUNTA HSS-G 8.6 MM (conf. 5pz)</t>
  </si>
  <si>
    <t>PUNTA HSS-G 8.7 MM (conf. 5pz)</t>
  </si>
  <si>
    <t>PUNTA HSS-G 8.8 MM (conf. 5pz)</t>
  </si>
  <si>
    <t>PUNTA HSS-G 8.9 MM (conf. 5pz)</t>
  </si>
  <si>
    <t xml:space="preserve">PUNTA HSS-G  9,0X125 MM (conf. 5pz)                 </t>
  </si>
  <si>
    <t>PUNTA HSS-G 9.1 MM (conf. 5pz)</t>
  </si>
  <si>
    <t>PUNTA HSS-G 9.2 MM (conf. 5pz)</t>
  </si>
  <si>
    <t>PUNTA HSS-G 9.3 MM (conf. 5pz)</t>
  </si>
  <si>
    <t>PUNTA HSS-G 9.4 MM (conf. 5pz)</t>
  </si>
  <si>
    <t xml:space="preserve">PUNTA HSS-G  9,5 MM (conf. 5pz)            </t>
  </si>
  <si>
    <t>PUNTA HSS-G 9.6 MM (conf. 5pz)</t>
  </si>
  <si>
    <t>PUNTA HSS-G 9.7 MM (conf. 5pz)</t>
  </si>
  <si>
    <t>PUNTA HSS-G 9.8 MM (conf. 5pz)</t>
  </si>
  <si>
    <t>PUNTA HSS-G 9.9 MM (conf. 5pz)</t>
  </si>
  <si>
    <t xml:space="preserve">PUNTA HSS-G  10,0X133 MM (conf. 5pz)        </t>
  </si>
  <si>
    <t xml:space="preserve">PUNTA HSS-G  10,5X133 MM (conf. 5pz)         </t>
  </si>
  <si>
    <t xml:space="preserve">PUNTA HSS-G  11,0X142 MM (conf. 5pz)        </t>
  </si>
  <si>
    <t xml:space="preserve">PUNTA HSS-G  11,5X142 MM(conf. 5pz)       </t>
  </si>
  <si>
    <t>PUNTA HSS-G 12,0X151 MM (conf. 5pz)</t>
  </si>
  <si>
    <t xml:space="preserve">PUNTA HSS-G 12,5X151 MM (conf. 5pz)           </t>
  </si>
  <si>
    <t xml:space="preserve">PUNTA HSS-G 13,0X151 MM (conf. 5pz)        </t>
  </si>
  <si>
    <t xml:space="preserve">SET PUNTE HSS-G 19 Pz ( Ø da 1 a 10 con incrementi di 0.5)     </t>
  </si>
  <si>
    <t xml:space="preserve">CASSETTA PUNTE HSS-G 25 Pz  ( Ø da 1 a 13 con incrementi di 0.5)   </t>
  </si>
  <si>
    <t xml:space="preserve">PUNTA LUNGA HSS-G 2,0X85 MM </t>
  </si>
  <si>
    <t>PUNTA LUNGA HSS-G 2,5X95 MM</t>
  </si>
  <si>
    <t xml:space="preserve">PUNTA LUNGA HSS-G 3,0X100 MM </t>
  </si>
  <si>
    <t xml:space="preserve">PUNTA LUNGA HSS-G 3,5X112 MM </t>
  </si>
  <si>
    <t xml:space="preserve">PUNTA LUNGA HSS-G 4,0X119 MM </t>
  </si>
  <si>
    <t xml:space="preserve">PUNTA LUNGA HSS-G 4,5X126 MM </t>
  </si>
  <si>
    <t xml:space="preserve">PUNTA LUNGA HSS-G 5,0X132 MM </t>
  </si>
  <si>
    <t xml:space="preserve">PUNTA LUNGA HSS-G 5,5X139 MM </t>
  </si>
  <si>
    <t xml:space="preserve">PUNTA LUNGA HSS-G 6,0X139 MM </t>
  </si>
  <si>
    <t xml:space="preserve">PUNTA LUNGA HSS-G 6,5X139 MM </t>
  </si>
  <si>
    <t xml:space="preserve">PUNTA LUNGA HSS-G 7,0X156 MM </t>
  </si>
  <si>
    <t xml:space="preserve">PUNTA LUNGA HSS-G 8,0X165 MM </t>
  </si>
  <si>
    <t xml:space="preserve">PUNTA LUNGA HSS-G 9,0X175 MM </t>
  </si>
  <si>
    <t xml:space="preserve">PUNTA LUNGA HSS-G 10X184 MM </t>
  </si>
  <si>
    <t xml:space="preserve">PUNTA LUNGA HSS-G 11,0X195 MM </t>
  </si>
  <si>
    <t>PUNTA LUNGA HSS-G 12,0X205 MM</t>
  </si>
  <si>
    <t>PUNTA LUNGA HSS-G 13,0X205 MM</t>
  </si>
  <si>
    <t>PUNTA HSS-G 2,0X38 MM (conf. 10pz)</t>
  </si>
  <si>
    <t>PUNTA HSS-G 2,5X43 MM (conf. 10pz)</t>
  </si>
  <si>
    <t>PUNTA HSS-G 3,0X46 MM (conf. 10pz)</t>
  </si>
  <si>
    <t>PUNTA HSS-G 3,2X49 MM (conf. 10pz)</t>
  </si>
  <si>
    <t xml:space="preserve">PUNTA HSS-G 3,3X49 MM (conf. 10pz) </t>
  </si>
  <si>
    <t>PUNTA HSS-G 3,5X52 MM (conf. 10pz)</t>
  </si>
  <si>
    <t>PUNTA HSS-G 3,7X52 MM (conf. 10pz)</t>
  </si>
  <si>
    <t>PUNTA HSS-G 4,0X55 MM (conf. 10pz)</t>
  </si>
  <si>
    <t>PUNTA HSS-G 4,2X55 MM (conf. 10pz)</t>
  </si>
  <si>
    <t>PUNTA HSS-G 4,5X58 MM (conf. 10pz)</t>
  </si>
  <si>
    <t>PUNTA HSS-G 4,8X62 MM (conf. 10pz)</t>
  </si>
  <si>
    <t>PUNTA HSS-G 5,0X62 MM (conf. 10pz)</t>
  </si>
  <si>
    <t>PUNTA HSS-G 5,2X62 MM (conf. 10pz)</t>
  </si>
  <si>
    <t>PUNTA HSS-G 5,5X66 MM (conf. 10pz)</t>
  </si>
  <si>
    <t>PUNTA HSS-G 6,0X66 MM (conf. 10pz)</t>
  </si>
  <si>
    <t>PUNTA HSS-G 6,5X70 MM (conf. 10pz)</t>
  </si>
  <si>
    <t>PUNTA HSS-G 7,0X74 MM (conf. 10pz)</t>
  </si>
  <si>
    <t>PUNTA HSS-G 7,5X74 MM (conf. 5pz)</t>
  </si>
  <si>
    <t>PUNTA HSS-G 8,0X79 MM (conf. 5pz)</t>
  </si>
  <si>
    <t>PUNTA HSS-G 8,5X79 MM (conf. 5pz)</t>
  </si>
  <si>
    <t>PUNTA HSS-G 9,0X84 MM (conf. 5pz)</t>
  </si>
  <si>
    <t>PUNTA HSS-G 10,0X89 MM (conf. 5pz)</t>
  </si>
  <si>
    <t>PUNTA HSS-G 3,3X49 MM (conf. 10pz)</t>
  </si>
  <si>
    <t>PUNTA HSS-G 4,1X55 MM (conf. 10pz)</t>
  </si>
  <si>
    <t>PUNTA SW REDHEX HSS-G 2,0X59,5 MM (conf. 2pz)</t>
  </si>
  <si>
    <t>PUNTA SW REDHEX HSS-G 2,5X62 MM (conf. 2pz)</t>
  </si>
  <si>
    <t>PUNTA SW REDHEX HSS-G 3,0X65 MM (conf. 2pz)</t>
  </si>
  <si>
    <t>PUNTA SW REDHEX HSS-G 3,2X66,5 MM (conf. 2pz)</t>
  </si>
  <si>
    <t>PUNTA SW REDHEX HSS-G 3,3X66,5 MM (conf. 2pz)</t>
  </si>
  <si>
    <t>PUNTA SW REDHEX HSS-G 3,5X69 MM (conf. 2pz)</t>
  </si>
  <si>
    <t>PUNTA SW REDHEX HSS-G 4,0X71,5 MM (conf. 2pz)</t>
  </si>
  <si>
    <t>PUNTA SW REDHEX HSS-G 4,2X74 MM (conf. 1pz)</t>
  </si>
  <si>
    <t>PUNTA SW REDHEX HSS-G 4,5X76 MM (conf. 1pz)</t>
  </si>
  <si>
    <t>PUNTA SW REDHEX HSS-G 4,8X78 MM (conf. 1pz)</t>
  </si>
  <si>
    <t>PUNTA SW REDHEX HSS-G 5,0X93 MM (conf. 1pz)</t>
  </si>
  <si>
    <t>PUNTA SW REDHEX HSS-G 5,5X104 MM (conf. 1pz)</t>
  </si>
  <si>
    <t>PUNTA SW REDHEX HSS-G 6,0X105 MM (conf. 1pz)</t>
  </si>
  <si>
    <t>PUNTA SW REDHEX HSS-G 6,5X107 MM (conf. 1pz)</t>
  </si>
  <si>
    <t>PUNTA SW REDHEX HSS-G 6,8X108 MM (conf. 1pz)</t>
  </si>
  <si>
    <t>PUNTA SW REDHEX HSS-G 7,0X109 MM (conf. 1pz)</t>
  </si>
  <si>
    <t>PUNTA SW REDHEX HSS-G 7,5X110 MM (conf. 1pz)</t>
  </si>
  <si>
    <t>PUNTA SW REDHEX HSS-G 8,0X111 MM (conf. 1pz)</t>
  </si>
  <si>
    <t>PUNTA SW REDHEX HSS-G 8,5X114 MM (conf. 1pz)</t>
  </si>
  <si>
    <t>PUNTA SW REDHEX HSS-G 9,0X117 MM (conf. 1pz)</t>
  </si>
  <si>
    <t>PUNTA SW REDHEX HSS-G 9,5X118 MM (conf. 1pz)</t>
  </si>
  <si>
    <t>PUNTA SW REDHEX HSS-G 10,0X120 MM (conf. 1pz)</t>
  </si>
  <si>
    <t>PUNTA SW REDHEX HSS-G 10,2X120 MM (conf. 1pz)</t>
  </si>
  <si>
    <t>PUNTA SW REDHEX HSS-G 10,5X122 MM (conf. 1pz)</t>
  </si>
  <si>
    <t>PUNTA SW REDHEX HSS-G 11,0X125 MM (conf. 1pz)</t>
  </si>
  <si>
    <t>PUNTA SW REDHEX HSS-G 11,5X126 MM (conf. 1pz)</t>
  </si>
  <si>
    <t>PUNTA SW REDHEX HSS-G 12,0X127 MM (conf. 1pz)</t>
  </si>
  <si>
    <t>PUNTA SW REDHEX HSS-G 12,5X128 MM (conf. 1pz)</t>
  </si>
  <si>
    <t>PUNTA SW REDHEX HSS-G 13,0X130 MM (conf. 1pz)</t>
  </si>
  <si>
    <t>CASSETTA PUNTE SW REDHEX HSS-G 10pz</t>
  </si>
  <si>
    <t>CASSETTA PUNTE SW REDHEX HSS-G 19pz</t>
  </si>
  <si>
    <t>CASSETTA PUNTE SW REDHEX HSS-G 25pz</t>
  </si>
  <si>
    <t>PUNTA SW REDHEX HSS-G 2,5X62 MM (conf. 10pz)</t>
  </si>
  <si>
    <t>PUNTA SW REDHEX HSS-G 3,0X65 MM (conf. 10pz)</t>
  </si>
  <si>
    <t>PUNTA SW REDHEX HSS-G 3,5X69 MM (conf. 10pz)</t>
  </si>
  <si>
    <t>PUNTA SW REDHEX HSS-G 4,0X71,5 MM (conf. 10pz)</t>
  </si>
  <si>
    <t>PUNTA SW REDHEX HSS-G 4,5X76 MM (conf. 10pz)</t>
  </si>
  <si>
    <t>PUNTA SW REDHEX HSS-G 5,0X93 MM (conf. 10pz)</t>
  </si>
  <si>
    <t>PUNTA SW REDHEX HSS-G 6,0X105 MM (conf. 10pz)</t>
  </si>
  <si>
    <t>PUNTA SW REDHEX HSS-G 7,0X109 MM (conf. 5pz)</t>
  </si>
  <si>
    <t>PUNTA SW REDHEX HSS-G 8,0X111 MM (conf. 5pz)</t>
  </si>
  <si>
    <t>PUNTA SW REDHEX HSS-G 10,0X120 MM (conf. 5pz)</t>
  </si>
  <si>
    <t>PUNTA SW REDHEX HSS-G 10,5X133 MM (conf. 10pz)</t>
  </si>
  <si>
    <t>PUNTA SW REDHEX HSS-G 11,0X142 MM (conf. 10pz)</t>
  </si>
  <si>
    <t>PUNTA SW REDHEX HSS-G 11,5X142 MM (conf. 10pz)</t>
  </si>
  <si>
    <t>PUNTA SW REDHEX HSS-G 12,0X151 MM (conf. 10pz)</t>
  </si>
  <si>
    <t>PUNTA SW REDHEX HSS-G 12,5X151 MM (conf. 10pz)</t>
  </si>
  <si>
    <t>PUNTA SW REDHEX HSS-G 13,0X151 MM (conf. 10pz)</t>
  </si>
  <si>
    <t>PUNTA A MASCHIO 1/4" HSS-G  M3x52mm</t>
  </si>
  <si>
    <t>PUNTA A MASCHIO 1/4" HSS-G  M4x52mm</t>
  </si>
  <si>
    <t>PUNTA A MASCHIO 1/4" HSS-G  M5x57mm</t>
  </si>
  <si>
    <t>PUNTA A MASCHIO 1/4" HSS-G  M6x57mm</t>
  </si>
  <si>
    <t>PUNTA A MASCHIO 1/4" HSS-G  M8x57mm</t>
  </si>
  <si>
    <t>PUNTA A MASCHIO 1/4" HSS-G  M10x58mm</t>
  </si>
  <si>
    <t>SET PUNTE A MASCHIO 1/4" HSS-G 6 PZ</t>
  </si>
  <si>
    <t xml:space="preserve">PUNTA HSS-CO 1,0X34 MM (conf. 2pz)         </t>
  </si>
  <si>
    <t xml:space="preserve">PUNTA HSS-CO 1,5X40 MM (conf. 2pz)                 </t>
  </si>
  <si>
    <t xml:space="preserve">PUNTA HSS-CO 2,0X49 MM (conf. 2pz)                 </t>
  </si>
  <si>
    <t xml:space="preserve">PUNTA HSS-CO 2,5X57 MM (conf. 2pz)                 </t>
  </si>
  <si>
    <t xml:space="preserve">PUNTA HSS-CO 3,0X61 MM (conf. 2pz)                 </t>
  </si>
  <si>
    <t xml:space="preserve">PUNTA HSS-CO 3,2X65 MM (conf. 2pz)                 </t>
  </si>
  <si>
    <t xml:space="preserve">PUNTA HSS-CO 3,3X65 MM (conf. 2pz)                 </t>
  </si>
  <si>
    <t xml:space="preserve">PUNTA HSS-CO 3,5X70 MM (conf. 2pz)               </t>
  </si>
  <si>
    <t xml:space="preserve">PUNTA HSS-CO 4,0X75 MM (conf. 2pz)                 </t>
  </si>
  <si>
    <t xml:space="preserve">PUNTA HSS-CO 4,2X75 MM                </t>
  </si>
  <si>
    <t xml:space="preserve">PUNTA HSS-CO 4,5X80 MM               </t>
  </si>
  <si>
    <t xml:space="preserve">PUNTA HSS-CO 4,8X86 MM      </t>
  </si>
  <si>
    <t xml:space="preserve">PUNTA HSS-CO 5,0X86 MM           </t>
  </si>
  <si>
    <t xml:space="preserve">PUNTA HSS-CO 5,5X93 MM           </t>
  </si>
  <si>
    <t xml:space="preserve">PUNTA HSS-CO 6,0X93 MM          </t>
  </si>
  <si>
    <t xml:space="preserve">PUNTA HSS-CO 6,5X101 MM          </t>
  </si>
  <si>
    <t xml:space="preserve">PUNTA HSS-CO 6,8X109 MM          </t>
  </si>
  <si>
    <t xml:space="preserve">PUNTA HSS-CO 7,0X109 MM          </t>
  </si>
  <si>
    <t xml:space="preserve">PUNTA HSS-CO 7,5X109 MM          </t>
  </si>
  <si>
    <t xml:space="preserve">PUNTA HSS-CO 8,0X117 MM          </t>
  </si>
  <si>
    <t xml:space="preserve">PUNTA HSS-CO 8,5X117 MM          </t>
  </si>
  <si>
    <t xml:space="preserve">PUNTA HSS-CO 9,0X125 MM          </t>
  </si>
  <si>
    <t xml:space="preserve">PUNTA HSS-CO 9,5X125 MM          </t>
  </si>
  <si>
    <t xml:space="preserve">PUNTA HSS-CO 10,0X133 MM         </t>
  </si>
  <si>
    <t xml:space="preserve">PUNTA HSS-CO 10,2X133 MM         </t>
  </si>
  <si>
    <t xml:space="preserve">PUNTA HSS-CO 10,5X133 MM         </t>
  </si>
  <si>
    <t xml:space="preserve">PUNTA HSS-CO 11,0X142 MM         </t>
  </si>
  <si>
    <t xml:space="preserve">PUNTA HSS-CO 11,5X142 MM         </t>
  </si>
  <si>
    <t xml:space="preserve">PUNTA HSS-CO 12,0X151 MM         </t>
  </si>
  <si>
    <t xml:space="preserve">PUNTA HSS-CO 12,5X151 MM         </t>
  </si>
  <si>
    <t xml:space="preserve">PUNTA HSS-CO 13,0X151 MM         </t>
  </si>
  <si>
    <t xml:space="preserve">CASSETTA PUNTE HSS- G CO 19 Pz  ( Ø da 1 a 10 con incrementi di 0.5)           </t>
  </si>
  <si>
    <t xml:space="preserve">CASSETTA  PUNTE HSS-G  CO 25 Pz  ( Ø da 1 a 13 con incrementi di 0.5)        </t>
  </si>
  <si>
    <t xml:space="preserve">PUNTA HSS-CO 1,0X34 MM (conf. 10pz)       </t>
  </si>
  <si>
    <t xml:space="preserve">PUNTA HSS-CO 1,5X40 MM (conf. 10pz)       </t>
  </si>
  <si>
    <t xml:space="preserve">PUNTA HSS-CO 2,0X49 MM (conf. 10pz)        </t>
  </si>
  <si>
    <t xml:space="preserve">PUNTA HSS-CO 2,5X57 MM (conf. 10pz)         </t>
  </si>
  <si>
    <t xml:space="preserve">PUNTA HSS-CO 3,0X61 MM (conf. 10pz)            </t>
  </si>
  <si>
    <t xml:space="preserve">PUNTA HSS-CO 3,2X65 MM (conf. 10pz)     </t>
  </si>
  <si>
    <t xml:space="preserve">PUNTA HSS-CO 3,3X65 MM (conf. 10pz)     </t>
  </si>
  <si>
    <t xml:space="preserve">PUNTA HSS-CO 3,5X70 MM (conf. 10pz)            </t>
  </si>
  <si>
    <t xml:space="preserve">PUNTA HSS-CO 4,0X75  MM (conf. 10pz)           </t>
  </si>
  <si>
    <t xml:space="preserve">PUNTA HSS-CO 4,2 x75 MM (conf. 10pz)           </t>
  </si>
  <si>
    <t xml:space="preserve">PUNTA HSS-CO 4,5X80 MM (conf. 10pz)                 </t>
  </si>
  <si>
    <t xml:space="preserve">PUNTA HSS-CO 4,8X86 MM (conf. 10pz)                </t>
  </si>
  <si>
    <t xml:space="preserve">PUNTA HSS-CO 5,0X86 MM (conf. 10pz)               </t>
  </si>
  <si>
    <t xml:space="preserve">PUNTA HSS-CO 5,5X93 MM (conf. 10pz)           </t>
  </si>
  <si>
    <t xml:space="preserve">PUNTA HSS-CO 6,0X93 MM (conf. 10pz)       </t>
  </si>
  <si>
    <t xml:space="preserve">PUNTA HSS-CO 6,5X101 MM (conf. 10pz)               </t>
  </si>
  <si>
    <t xml:space="preserve">PUNTA HSS-CO 6,8X109 MM (conf. 5pz)      </t>
  </si>
  <si>
    <t xml:space="preserve">PUNTA HSS-CO 7,0X109 MM (conf. 5pz)     </t>
  </si>
  <si>
    <t xml:space="preserve">PUNTA HSS-CO 7,5X109 MM (conf. 5pz)       </t>
  </si>
  <si>
    <t xml:space="preserve">PUNTA HSS-CO 8,0X117 MM (conf. 5pz)      </t>
  </si>
  <si>
    <t xml:space="preserve">PUNTA HSS-CO 8,5X117 MM (conf. 5pz)       </t>
  </si>
  <si>
    <t xml:space="preserve">PUNTA HSS-CO 9,0X125 MM (conf. 5pz)      </t>
  </si>
  <si>
    <t xml:space="preserve">PUNTA HSS-CO 9,5X125 MM (conf. 5pz)      </t>
  </si>
  <si>
    <t xml:space="preserve">PUNTA HSS-CO 10,0X133 MM (conf. 5pz)     </t>
  </si>
  <si>
    <t xml:space="preserve">PUNTA HSS-CO 10,2X133 MM (conf. 5pz)     </t>
  </si>
  <si>
    <t xml:space="preserve">PUNTA HSS CO 10,5 X133 MM (conf. 5pz)    </t>
  </si>
  <si>
    <t>PUNTA HSS-CO 11,0X142 MM (conf. 5pz)</t>
  </si>
  <si>
    <t xml:space="preserve">PUNTA HSS-CO 11,5X142 MM (conf. 5pz)       </t>
  </si>
  <si>
    <t xml:space="preserve">PUNTA HSS-CO 12,0X151 MM (conf. 5pz)       </t>
  </si>
  <si>
    <t>PUNTA HSS-CO 12,5X142 MM (conf. 5pz)</t>
  </si>
  <si>
    <t xml:space="preserve">PUNTA HSS-CO 13,0X151 MM (conf. 5pz)       </t>
  </si>
  <si>
    <t>FRESA A GRADINO PG7-PG21 (1pz)</t>
  </si>
  <si>
    <t>FRESA A GRADINO M6-M32 (1pz)</t>
  </si>
  <si>
    <t>FRESA A GRADINO 4 -12/1mm (1pz)</t>
  </si>
  <si>
    <t>FRESA A GRADINO 4-20/2mm (1pz)</t>
  </si>
  <si>
    <t>FRESA A GRADINO 6-35/2-3mm (1pz)</t>
  </si>
  <si>
    <t>FRESA A GRADINO 6-40.5 (1pz)</t>
  </si>
  <si>
    <t>SET FRESE A GRADINO  1x4 -12/1mm,  1x4-20/2mm, 1x6-35/2-3mm.</t>
  </si>
  <si>
    <t>SET FRESE A GRADINO  1x4 -12/1mm,  1x4-20/2mm + punte ferro</t>
  </si>
  <si>
    <t>FRESA A GRADINO COBALTO AlCrN  4-20mm</t>
  </si>
  <si>
    <t>FRESA A GRADINO COBALTO AlCrN  6-35MM</t>
  </si>
  <si>
    <t>FRESA A GRADINO COBALTO AlCrN M6-M32</t>
  </si>
  <si>
    <t>SET FRESE A GRADINO COBALTO AlCrN  2pz</t>
  </si>
  <si>
    <t>FRESA A GRADINO 4 -12/1mm - SHOCKWAVE</t>
  </si>
  <si>
    <t>FRESA A GRADINO 4-12/2mm - SHOCKWAVE</t>
  </si>
  <si>
    <t>FRESA A GRADINO 4-20/2mm - SHOCKWAVE</t>
  </si>
  <si>
    <t>FRESA A GRADINO 4-30/2-3mm - SHOCKWAVE</t>
  </si>
  <si>
    <t>SET FRESE A GRADINO  - SHOCKWAVE</t>
  </si>
  <si>
    <t>SVASATORE CONICO HSS 6,3 MM</t>
  </si>
  <si>
    <t>SVASATORE CONICO HSS 8,3 MM</t>
  </si>
  <si>
    <t>SVASATORE CONICO HSS 10,4 MM</t>
  </si>
  <si>
    <t>SVASATORE CONICO HSS 12,4 MM</t>
  </si>
  <si>
    <t>SVASATORE CONICO HSS 16,5 MM</t>
  </si>
  <si>
    <t>SVASATORE CONICO HSS 20,5 MM</t>
  </si>
  <si>
    <t>SVASATORE CONICO HSS-CO 8,3 MM</t>
  </si>
  <si>
    <t>SVASATORE CONICO HSS-CO 10,4 MM</t>
  </si>
  <si>
    <t>SVASATORE CONICO HSS-CO 12,4 MM</t>
  </si>
  <si>
    <t>SVASATORE CONICO HSS-CO 16,5 MM</t>
  </si>
  <si>
    <t>SVASATORE CONICO HSS-CO 20,5 MM</t>
  </si>
  <si>
    <t>SET SVASATORI CONICI HSS 6PZ</t>
  </si>
  <si>
    <t>SET SVASATORI CONICI HSS - CO 6PZ</t>
  </si>
  <si>
    <t>FRESA ROTATIVA TIPO B 6x10 MM</t>
  </si>
  <si>
    <t>FRESA ROTATIVA TIPO C 6x10 MM</t>
  </si>
  <si>
    <t>FRESA ROTATIVA TIPO D 6x10 MM</t>
  </si>
  <si>
    <t>FRESA ROTATIVA TIPO H 6x10 MM</t>
  </si>
  <si>
    <t>FRESA ROTATIVA TIPO M 6x10 MM</t>
  </si>
  <si>
    <t>FRESE ROTATIVE TIPO B 6x12.7 MM</t>
  </si>
  <si>
    <t>FRESE ROTATIVE TIPO C 6x12.7 MM</t>
  </si>
  <si>
    <t>FRESE ROTATIVE TIPO D 6x12.7 MM</t>
  </si>
  <si>
    <t>FRESE ROTATIVE TIPO H 6x12.7 MM</t>
  </si>
  <si>
    <t>FRESE ROTATIVE TIPO M 6x12.7 MM</t>
  </si>
  <si>
    <t>SET FRESE ROTATIVE 6x12.7 MM 5 PZ</t>
  </si>
  <si>
    <t>SET FRESE ROTATIVE 6x10 MM 5 PZ</t>
  </si>
  <si>
    <t xml:space="preserve">FRESA MET. HSS 12X30 MM             </t>
  </si>
  <si>
    <t xml:space="preserve">FRESA MET. HSS 13X30 MM              </t>
  </si>
  <si>
    <t xml:space="preserve">FRESA MET. HSS 14X30 MM       </t>
  </si>
  <si>
    <t xml:space="preserve">FRESA MET. HSS 15X30 MM       </t>
  </si>
  <si>
    <t xml:space="preserve">FRESA MET. HSS 16X30 MM       </t>
  </si>
  <si>
    <t xml:space="preserve">FRESA MET. HSS 17X30 MM       </t>
  </si>
  <si>
    <t xml:space="preserve">FRESA MET. HSS 18X30 MM       </t>
  </si>
  <si>
    <t xml:space="preserve">FRESA MET. HSS 19X30  MM       </t>
  </si>
  <si>
    <t xml:space="preserve">FRESA MET. HSS 20X30 MM       </t>
  </si>
  <si>
    <t xml:space="preserve">FRESA MET. HSS 21X30 MM       </t>
  </si>
  <si>
    <t xml:space="preserve">FRESA MET. HSS 22X30 MM       </t>
  </si>
  <si>
    <t xml:space="preserve">FRESA MET. HSS 23X30 MM       </t>
  </si>
  <si>
    <t xml:space="preserve">FRESA MET. HSS 24X30 MM       </t>
  </si>
  <si>
    <t xml:space="preserve">FRESA MET. HSS 25X30 MM       </t>
  </si>
  <si>
    <t xml:space="preserve">FRESA MET. HSS 26X30 MM       </t>
  </si>
  <si>
    <t xml:space="preserve">FRESA MET. HSS 27X30 MM       </t>
  </si>
  <si>
    <t xml:space="preserve">FRESA MET. HSS 28X30 MM       </t>
  </si>
  <si>
    <t xml:space="preserve">FRESA MET. HSS 29X30 MM       </t>
  </si>
  <si>
    <t xml:space="preserve">FRESA MET. HSS 30X30 MM       </t>
  </si>
  <si>
    <t xml:space="preserve">FRESA MET. HSS 31X30 MM       </t>
  </si>
  <si>
    <t xml:space="preserve">FRESA MET. HSS 32X30 MM       </t>
  </si>
  <si>
    <t xml:space="preserve">FRESA MET. HSS 33X30 MM             </t>
  </si>
  <si>
    <t xml:space="preserve">FRESA MET. HSS 34X30 MM            </t>
  </si>
  <si>
    <t xml:space="preserve">FRESA MET. HSS 35X30 MM              </t>
  </si>
  <si>
    <t xml:space="preserve">FRESA MET. HSS 36X30 MM              </t>
  </si>
  <si>
    <t xml:space="preserve">FRESA MET. HSS 37X30 MM               </t>
  </si>
  <si>
    <t xml:space="preserve">FRESA MET. HSS 38X30 MM              </t>
  </si>
  <si>
    <t xml:space="preserve">FRESA MET. HSS 39X30 MM               </t>
  </si>
  <si>
    <t xml:space="preserve">FRESA MET. HSS 40X30 MM              </t>
  </si>
  <si>
    <t xml:space="preserve">FRESA MET. HSS 41X30 MM              </t>
  </si>
  <si>
    <t xml:space="preserve">FRESA MET. HSS 42X30 MM              </t>
  </si>
  <si>
    <t xml:space="preserve">FRESA MET.HSS 43X30 MM              </t>
  </si>
  <si>
    <t xml:space="preserve">FRESA MET. HSS 44X30 MM              </t>
  </si>
  <si>
    <t xml:space="preserve">FRESA MET. HSS 45X30 MM              </t>
  </si>
  <si>
    <t xml:space="preserve">FRESA MET. HSS 46X30 MM               </t>
  </si>
  <si>
    <t xml:space="preserve">FRESA MET. HSS 47X30 MM               </t>
  </si>
  <si>
    <t xml:space="preserve">FRESA MET. HSS 48X30 MM             </t>
  </si>
  <si>
    <t xml:space="preserve">FRESA MET. HSS 49X30 MM               </t>
  </si>
  <si>
    <t xml:space="preserve">FRESA MET. HSS 50X30 MM              </t>
  </si>
  <si>
    <t xml:space="preserve">FRESA MET. HSS 14X50 MM       </t>
  </si>
  <si>
    <t xml:space="preserve">FRESA MET. HSS 15X50 MM       </t>
  </si>
  <si>
    <t xml:space="preserve">FRESA MET. HSS 16X50 MM       </t>
  </si>
  <si>
    <t xml:space="preserve">FRESA MET. HSS 17X50 MM       </t>
  </si>
  <si>
    <t xml:space="preserve">FRESA MET. HSS 18X50 MM       </t>
  </si>
  <si>
    <t xml:space="preserve">FRESA MET. HSS 19X50 MM       </t>
  </si>
  <si>
    <t xml:space="preserve">FRESA MET. HSS 20X50 MM       </t>
  </si>
  <si>
    <t xml:space="preserve">FRESA MET. HSS 21X50 MM       </t>
  </si>
  <si>
    <t xml:space="preserve">FRESA MET. HSS 22X50 MM       </t>
  </si>
  <si>
    <t xml:space="preserve">FRESA MET. HSS 23X50 MM       </t>
  </si>
  <si>
    <t xml:space="preserve">FRESA MET. HSS 24X50 MM       </t>
  </si>
  <si>
    <t xml:space="preserve">FRESA MET. HSS 25X50 MM       </t>
  </si>
  <si>
    <t xml:space="preserve">FRESA MET. HSS 26X50 MM       </t>
  </si>
  <si>
    <t xml:space="preserve">FRESA MET. HSS 27X50 MM       </t>
  </si>
  <si>
    <t xml:space="preserve">FRESA MET. HSS 28X50 MM       </t>
  </si>
  <si>
    <t xml:space="preserve">FRESA MET. HSS 29X50 MM       </t>
  </si>
  <si>
    <t xml:space="preserve">FRESA MET. HSS 30X50 MM       </t>
  </si>
  <si>
    <t xml:space="preserve">FRESA MET. HSS 31X50 MM       </t>
  </si>
  <si>
    <t xml:space="preserve">FRESA MET. HSS 32X50 MM       </t>
  </si>
  <si>
    <t xml:space="preserve">FRESA MET. HSS 33X50 MM                </t>
  </si>
  <si>
    <t xml:space="preserve">FRESA MET. HSS 34X50 MM                </t>
  </si>
  <si>
    <t xml:space="preserve">FRESA MET. HSS 35X50 MM               </t>
  </si>
  <si>
    <t xml:space="preserve">FRESA MET. HSS 36X50 MM                </t>
  </si>
  <si>
    <t xml:space="preserve">FRESA MET. HSS 37X50 MM               </t>
  </si>
  <si>
    <t xml:space="preserve">FRESA MET. HSS 38X50 MM               </t>
  </si>
  <si>
    <t xml:space="preserve">FRESA MET. HSS 39X50 MM                </t>
  </si>
  <si>
    <t xml:space="preserve">FRESA MET. HSS 40X50 MM               </t>
  </si>
  <si>
    <t xml:space="preserve">FRESA MET. HSS 41X50 MM                </t>
  </si>
  <si>
    <t xml:space="preserve">FRESA MET. HSS 42X50 MM                </t>
  </si>
  <si>
    <t xml:space="preserve">FRESA MET. HSS 43X50 MM               </t>
  </si>
  <si>
    <t xml:space="preserve">FRESA MET. HSS 44X50 MM               </t>
  </si>
  <si>
    <t xml:space="preserve">FRESA MET. HSS 45X50 MM               </t>
  </si>
  <si>
    <t xml:space="preserve">FRESA MET. HSS 46X50 MM                </t>
  </si>
  <si>
    <t xml:space="preserve">FRESA MET. HSS 47X50 MM                </t>
  </si>
  <si>
    <t xml:space="preserve">FRESA MET. HSS 48X50 MM                </t>
  </si>
  <si>
    <t xml:space="preserve">FRESA MET. HSS 49X50 MM                </t>
  </si>
  <si>
    <t xml:space="preserve">FRESA MET. HSS 50X50 MM             </t>
  </si>
  <si>
    <t>PUNTA CENTRAGGIO PER FRESA 30 MM</t>
  </si>
  <si>
    <t>PUNTA CENTRAGGIO PER FRESA 50 MM</t>
  </si>
  <si>
    <t xml:space="preserve">KIT FRESE HSS 6 Pz (14/16/18/20/22/24mm)           </t>
  </si>
  <si>
    <t>MANDRINO SPECIALE CON ADATTATORE CON CHIAVE</t>
  </si>
  <si>
    <t>ADATTATORE PER TUBI</t>
  </si>
  <si>
    <t>ALBERO CON MANDRINO 172"X20 13 MM</t>
  </si>
  <si>
    <t>ANELLO DI LUBRIFICAZIONE per MDE42</t>
  </si>
  <si>
    <t>SUPPORTO MDE42 e MBE 1200 1/2"X20 UNF→19 MM WELDON</t>
  </si>
  <si>
    <t>IMPIANTA DI LUBRIFICAZIONE per MDE42/MD4-8</t>
  </si>
  <si>
    <t>SUPPORTO CONICO CON LUBRIFICAZIONE MT3→19 MM WELDON per MD4-85</t>
  </si>
  <si>
    <t>SUPPORTO MT3→19 MM WELDON</t>
  </si>
  <si>
    <t>ADATTATORE PER MANDRINO MT3→B16</t>
  </si>
  <si>
    <t>CONO ESP B4/MD4  SZ3</t>
  </si>
  <si>
    <t>MANDRINO CREM B16 1-1</t>
  </si>
  <si>
    <t xml:space="preserve">SEGA A TAZZA TCT 19 MM            </t>
  </si>
  <si>
    <t xml:space="preserve">SEGA A TAZZA TCT 22 MM            </t>
  </si>
  <si>
    <t xml:space="preserve">SEGA A TAZZA TCT 25 MM            </t>
  </si>
  <si>
    <t xml:space="preserve">SEGA A TAZZA TCT 27 MM            </t>
  </si>
  <si>
    <t xml:space="preserve">SEGA A TAZZA TCT 29 MM            </t>
  </si>
  <si>
    <t xml:space="preserve">SEGA A TAZZA TCT 32 MM            </t>
  </si>
  <si>
    <t xml:space="preserve">SEGA A TAZZA TCT 33 MM            </t>
  </si>
  <si>
    <t xml:space="preserve">SEGA A TAZZA TCT 35 MM            </t>
  </si>
  <si>
    <t xml:space="preserve">SEGA A TAZZA TCT 38 MM            </t>
  </si>
  <si>
    <t xml:space="preserve">SEGA A TAZZA TCT 41 MM            </t>
  </si>
  <si>
    <t xml:space="preserve">SEGA A TAZZA TCT 44 MM            </t>
  </si>
  <si>
    <t xml:space="preserve">SEGA A TAZZA TCT 48 MM            </t>
  </si>
  <si>
    <t xml:space="preserve">SEGA A TAZZA TCT 51 MM            </t>
  </si>
  <si>
    <t xml:space="preserve">SEGA A TAZZA TCT 54 MM            </t>
  </si>
  <si>
    <t xml:space="preserve">SEGA A TAZZA TCT 57 MM            </t>
  </si>
  <si>
    <t xml:space="preserve">SEGA A TAZZA TCT 60 MM            </t>
  </si>
  <si>
    <t xml:space="preserve">SEGA A TAZZA TCT 64 MM            </t>
  </si>
  <si>
    <t xml:space="preserve">SEGA A TAZZA TCT 65 MM            </t>
  </si>
  <si>
    <t xml:space="preserve">SEGA A TAZZA TCT 67 MM            </t>
  </si>
  <si>
    <t xml:space="preserve">SEGA A TAZZA TCT 68 MM            </t>
  </si>
  <si>
    <t xml:space="preserve">SEGA A TAZZA TCT 70 MM            </t>
  </si>
  <si>
    <t xml:space="preserve">SEGA A TAZZA TCT 76 MM            </t>
  </si>
  <si>
    <t xml:space="preserve">SEGA A TAZZA TCT 79 MM            </t>
  </si>
  <si>
    <t xml:space="preserve">SEGA A TAZZA TCT 83 MM            </t>
  </si>
  <si>
    <t xml:space="preserve">SEGA A TAZZA TCT 86 MM            </t>
  </si>
  <si>
    <t xml:space="preserve">SEGA A TAZZA TCT 89 MM            </t>
  </si>
  <si>
    <t xml:space="preserve">SEGA A TAZZA TCT 92 MM            </t>
  </si>
  <si>
    <t xml:space="preserve">SEGA A TAZZA TCT 102 MM            </t>
  </si>
  <si>
    <t xml:space="preserve">SEGA A TAZZA TCT 108 MM            </t>
  </si>
  <si>
    <t xml:space="preserve">SEGA A TAZZA TCT 114 MM            </t>
  </si>
  <si>
    <t xml:space="preserve">SEGA A TAZZA TCT 121 MM            </t>
  </si>
  <si>
    <t xml:space="preserve">SEGA A TAZZA TCT 127 MM            </t>
  </si>
  <si>
    <t xml:space="preserve">SEGA A TAZZA TCT 140 MM            </t>
  </si>
  <si>
    <t xml:space="preserve">SEGA A TAZZA TCT 152 MM            </t>
  </si>
  <si>
    <t xml:space="preserve">KIT SEGHE A TAZZA TCT 9 Pz </t>
  </si>
  <si>
    <t xml:space="preserve">SEGA A TAZZA 14 MM            </t>
  </si>
  <si>
    <t xml:space="preserve">SEGA A TAZZA 16 MM            </t>
  </si>
  <si>
    <t xml:space="preserve">SEGA A TAZZA 17 MM            </t>
  </si>
  <si>
    <t xml:space="preserve">SEGA A TAZZA 19 MM            </t>
  </si>
  <si>
    <t xml:space="preserve">SEGA A TAZZA 20 MM            </t>
  </si>
  <si>
    <t xml:space="preserve">SEGA A TAZZA 21 MM            </t>
  </si>
  <si>
    <t xml:space="preserve">SEGA A TAZZA 22 MM            </t>
  </si>
  <si>
    <t xml:space="preserve">SEGA A TAZZA 24 MM            </t>
  </si>
  <si>
    <t xml:space="preserve">SEGA A TAZZA 25 MM            </t>
  </si>
  <si>
    <t xml:space="preserve">SEGA A TAZZA 27 MM            </t>
  </si>
  <si>
    <t xml:space="preserve">SEGA A TAZZA 29 MM       </t>
  </si>
  <si>
    <t xml:space="preserve">SEGA A TAZZA 30 MM            </t>
  </si>
  <si>
    <t xml:space="preserve">SEGA A TAZZA 32 MM            </t>
  </si>
  <si>
    <t xml:space="preserve">SEGA A TAZZA 33 MM       </t>
  </si>
  <si>
    <t xml:space="preserve">SEGA A TAZZA 35 MM            </t>
  </si>
  <si>
    <t xml:space="preserve">SEGA A TAZZA 37 MM            </t>
  </si>
  <si>
    <t xml:space="preserve">SEGA A TAZZA 38 MM            </t>
  </si>
  <si>
    <t>SEGA A TAZZA 40 MM</t>
  </si>
  <si>
    <t xml:space="preserve">SEGA A TAZZA 41 MM            </t>
  </si>
  <si>
    <t xml:space="preserve">SEGA A TAZZA 43 MM            </t>
  </si>
  <si>
    <t xml:space="preserve">SEGA A TAZZA 44 MM            </t>
  </si>
  <si>
    <t xml:space="preserve">SEGA A TAZZA 46 MM            </t>
  </si>
  <si>
    <t xml:space="preserve">SEGA A TAZZA 48 MM            </t>
  </si>
  <si>
    <t xml:space="preserve">SEGA A TAZZA 50 MM            </t>
  </si>
  <si>
    <t xml:space="preserve">SEGA A TAZZA 51 MM            </t>
  </si>
  <si>
    <t xml:space="preserve">SEGA A TAZZA 52 MM            </t>
  </si>
  <si>
    <t xml:space="preserve">SEGA A TAZZA 54 MM            </t>
  </si>
  <si>
    <t xml:space="preserve">SEGA A TAZZA 56 MM            </t>
  </si>
  <si>
    <t xml:space="preserve">SEGA A TAZZA 57 MM            </t>
  </si>
  <si>
    <t xml:space="preserve">SEGA A TAZZA 59 MM            </t>
  </si>
  <si>
    <t xml:space="preserve">SEGA A TAZZA 60 MM            </t>
  </si>
  <si>
    <t xml:space="preserve">SEGA A TAZZA 64 MM            </t>
  </si>
  <si>
    <t xml:space="preserve">SEGA A TAZZA 65 MM            </t>
  </si>
  <si>
    <t xml:space="preserve">SEGA A TAZZA 67 MM            </t>
  </si>
  <si>
    <t xml:space="preserve">SEGA A TAZZA 68MM             </t>
  </si>
  <si>
    <t xml:space="preserve">SEGA A TAZZA 70 MM            </t>
  </si>
  <si>
    <t xml:space="preserve">SEGA A TAZZA 73 MM            </t>
  </si>
  <si>
    <t xml:space="preserve">SEGA A TAZZA 76 MM            </t>
  </si>
  <si>
    <t xml:space="preserve">SEGA A TAZZA 79 MM            </t>
  </si>
  <si>
    <t xml:space="preserve">SEGA A TAZZA 83 MM            </t>
  </si>
  <si>
    <t xml:space="preserve">SEGA A TAZZA 86 MM            </t>
  </si>
  <si>
    <t xml:space="preserve">SEGA A TAZZA 89 MM            </t>
  </si>
  <si>
    <t xml:space="preserve">SEGA A TAZZA 92 MM            </t>
  </si>
  <si>
    <t xml:space="preserve">SEGA A TAZZA 95 MM            </t>
  </si>
  <si>
    <t xml:space="preserve">SEGA A TAZZA 98 MM            </t>
  </si>
  <si>
    <t xml:space="preserve">SEGA A TAZZA 102 MM           </t>
  </si>
  <si>
    <t xml:space="preserve">SEGA A TAZZA 105 MM           </t>
  </si>
  <si>
    <t xml:space="preserve">SEGA A TAZZA 108 MM           </t>
  </si>
  <si>
    <t xml:space="preserve">SEGA A TAZZA 111 MM           </t>
  </si>
  <si>
    <t xml:space="preserve">SEGA A TAZZA 114 MM           </t>
  </si>
  <si>
    <t xml:space="preserve">SEGA A TAZZA 117 MM           </t>
  </si>
  <si>
    <t xml:space="preserve">SEGA A TAZZA 121 MM           </t>
  </si>
  <si>
    <t xml:space="preserve">SEGA A TAZZA 127 MM           </t>
  </si>
  <si>
    <t xml:space="preserve">SEGA A TAZZA 133 MM           </t>
  </si>
  <si>
    <t xml:space="preserve">SEGA A TAZZA 140 MM           </t>
  </si>
  <si>
    <t xml:space="preserve">SEGA A TAZZA 152 MM           </t>
  </si>
  <si>
    <t xml:space="preserve">SEGA A TAZZA 160 MM           </t>
  </si>
  <si>
    <t xml:space="preserve">SEGA A TAZZA 168 MM           </t>
  </si>
  <si>
    <t xml:space="preserve">SEGA A TAZZA 177 MM           </t>
  </si>
  <si>
    <t xml:space="preserve">SEGA A TAZZA 200 MM           </t>
  </si>
  <si>
    <t xml:space="preserve">SEGA A TAZZA 210 MM           </t>
  </si>
  <si>
    <t xml:space="preserve">SEGA A TAZZA 19 MM - Conf. 25pz        </t>
  </si>
  <si>
    <t xml:space="preserve">SEGA A TAZZA 20 MM - Conf. 25pz  </t>
  </si>
  <si>
    <t xml:space="preserve">SEGA A TAZZA 22 MM - Conf. 25pz        </t>
  </si>
  <si>
    <t xml:space="preserve">SEGA A TAZZA 25 MM - Conf. 25pz  </t>
  </si>
  <si>
    <t xml:space="preserve">SEGA A TAZZA 29 MM - Conf. 25pz        </t>
  </si>
  <si>
    <t xml:space="preserve">SEGA A TAZZA 30 MM - Conf. 25pz  </t>
  </si>
  <si>
    <t xml:space="preserve">SEGA A TAZZA 32 MM - Conf. 25pz        </t>
  </si>
  <si>
    <t xml:space="preserve">SEGA A TAZZA 35 MM - Conf. 25pz  </t>
  </si>
  <si>
    <t xml:space="preserve">SEGA A TAZZA 38 MM - Conf. 25pz        </t>
  </si>
  <si>
    <t xml:space="preserve">SEGA A TAZZA 41 MM - Conf. 25pz  </t>
  </si>
  <si>
    <t xml:space="preserve">SEGA A TAZZA 44 MM - Conf. 25pz        </t>
  </si>
  <si>
    <t xml:space="preserve">SEGA A TAZZA 51 MM - Conf. 25pz  </t>
  </si>
  <si>
    <t xml:space="preserve">SEGA A TAZZA 54 MM - Conf. 25pz        </t>
  </si>
  <si>
    <t xml:space="preserve">SEGA A TAZZA 57 MM - Conf. 25pz  </t>
  </si>
  <si>
    <t xml:space="preserve">SEGA A TAZZA 60 MM - Conf. 25pz        </t>
  </si>
  <si>
    <t xml:space="preserve">SEGA A TAZZA 64 MM - Conf. 25pz  </t>
  </si>
  <si>
    <t xml:space="preserve">SEGA A TAZZA 67 MM - Conf. 16pz        </t>
  </si>
  <si>
    <t xml:space="preserve">SEGA A TAZZA 68 MM - Conf. 16pz  </t>
  </si>
  <si>
    <t xml:space="preserve">SEGA A TAZZA 76 MM - Conf. 16pz        </t>
  </si>
  <si>
    <t xml:space="preserve">SEGA A TAZZA 89 MM - Conf. 9pz  </t>
  </si>
  <si>
    <t xml:space="preserve">SEGA A TAZZA 92 MM - Conf. 9pz        </t>
  </si>
  <si>
    <t xml:space="preserve">SEGA A TAZZA 102 MM - Conf. 9pz  </t>
  </si>
  <si>
    <t xml:space="preserve">SEGA A TAZZA 105 MM - Conf. 9pz        </t>
  </si>
  <si>
    <t xml:space="preserve">KIT SEGHE A TAZZA 7 pz </t>
  </si>
  <si>
    <t xml:space="preserve">KIT SEGHE A TAZZA 10 pz </t>
  </si>
  <si>
    <t xml:space="preserve">KIT SEGHE A TAZZA 14 pz </t>
  </si>
  <si>
    <t>KIT SEGHE A TAZZA 17 pz</t>
  </si>
  <si>
    <t>CASSETTA VUOTA PORTA SEGHE A TAZZA (contiene 1 x  Albero per seghe a tazza da 14-30 con attacco Hex 9,5; 1 x Albero per seghe a tazza da 32-210 con attacco Hex 11; 2 x Punte pilota; 1 x chiave a brugola.)</t>
  </si>
  <si>
    <t xml:space="preserve">KIT SEGHE A TAZZA 12 Pz PACKOUT </t>
  </si>
  <si>
    <t xml:space="preserve">KIT QUIK-LOK SEGHE A TAZZA 9 pz </t>
  </si>
  <si>
    <t xml:space="preserve">KIT QUIK-LOK SEGHE A TAZZA 13 pz </t>
  </si>
  <si>
    <t>SEGA A TAZZA 14 MM - CONTRACTOR</t>
  </si>
  <si>
    <t>SEGA A TAZZA  16 MM - CONTRACTOR</t>
  </si>
  <si>
    <t>SEGA A TAZZA  19 MM - CONTRACTOR</t>
  </si>
  <si>
    <t>SEGA A TAZZA  20 MM - CONTRACTOR</t>
  </si>
  <si>
    <t>SEGA A TAZZA  21 MM - CONTRACTOR</t>
  </si>
  <si>
    <t>SEGA A TAZZA  22 MM - CONTRACTOR</t>
  </si>
  <si>
    <t>SEGA A TAZZA  24 MM - CONTRACTOR</t>
  </si>
  <si>
    <t>SEGA A TAZZA  25 MM - CONTRACTOR</t>
  </si>
  <si>
    <t>SEGA A TAZZA 27 MM - CONTRACTOR</t>
  </si>
  <si>
    <t>SEGA A TAZZA  29 MM - CONTRACTOR</t>
  </si>
  <si>
    <t>SEGA A TAZZA  30 MM - CONTRACTOR</t>
  </si>
  <si>
    <t>SEGA A TAZZA  32 MM - CONTRACTOR</t>
  </si>
  <si>
    <t>SEGA A TAZZA  35 MM - CONTRACTOR</t>
  </si>
  <si>
    <t>SEGA A TAZZA  38 MM - CONTRACTOR</t>
  </si>
  <si>
    <t>SEGA A TAZZA  40 MM - CONTRACTOR</t>
  </si>
  <si>
    <t>SEGA A TAZZA  43 MM - CONTRACTOR</t>
  </si>
  <si>
    <t>SEGA A TAZZA  44 MM - CONTRACTOR</t>
  </si>
  <si>
    <t>SEGA A TAZZA  48 MM - CONTRACTOR</t>
  </si>
  <si>
    <t>SEGA A TAZZA  51 MM - CONTRACTOR</t>
  </si>
  <si>
    <t>SEGA A TAZZA  54 MM - CONTRACTOR</t>
  </si>
  <si>
    <t>SEGA A TAZZA  56 MM - CONTRACTOR</t>
  </si>
  <si>
    <t>SEGA A TAZZA  57 MM - CONTRACTOR</t>
  </si>
  <si>
    <t>SEGA A TAZZA  60 MM - CONTRACTOR</t>
  </si>
  <si>
    <t>SEGA A TAZZA  64 MM - CONTRACTOR</t>
  </si>
  <si>
    <t>SEGA A TAZZA  65 MM - CONTRACTOR</t>
  </si>
  <si>
    <t>SEGA A TAZZA  67 MM - CONTRACTOR</t>
  </si>
  <si>
    <t>SEGA A TAZZA  68 MM - CONTRACTOR</t>
  </si>
  <si>
    <t>SEGA A TAZZA 70 MM - CONTRACTOR</t>
  </si>
  <si>
    <t>SEGA A TAZZA  73 MM - CONTRACTOR</t>
  </si>
  <si>
    <t>SEGA A TAZZA  76 MM - CONTRACTOR</t>
  </si>
  <si>
    <t>SEGA A TAZZA 79 MM - CONTRACTOR</t>
  </si>
  <si>
    <t>SEGA A TAZZA  83 MM - CONTRACTOR</t>
  </si>
  <si>
    <t>SEGA A TAZZA  89 MM - CONTRACTOR</t>
  </si>
  <si>
    <t>SEGA A TAZZA  92 MM - CONTRACTOR</t>
  </si>
  <si>
    <t>SEGA A TAZZA  98 MM - CONTRACTOR</t>
  </si>
  <si>
    <t>SEGA A TAZZA  102 MM - CONTRACTOR</t>
  </si>
  <si>
    <t>SEGA A TAZZA  105 MM - CONTRACTOR</t>
  </si>
  <si>
    <t>SEGA A TAZZA  114 MM - CONTRACTOR</t>
  </si>
  <si>
    <t>SEGA A TAZZA 121 MM - CONTRACTOR</t>
  </si>
  <si>
    <t>SEGA A TAZZA  127 MM - CONTRACTOR</t>
  </si>
  <si>
    <t>SEGA A TAZZA  152 MM - CONTRACTOR</t>
  </si>
  <si>
    <t>SET SEGHE A TAZZA 10 PZ - CONTRACTOR</t>
  </si>
  <si>
    <t>SET SEGHE A TAZZA 14 PZ - CONTRACTOR</t>
  </si>
  <si>
    <t>ALBERO QUIK-LOK 3/8 o 9,5 MM</t>
  </si>
  <si>
    <t>ALBERO QUIK-LOK 7/16 o 11 MM</t>
  </si>
  <si>
    <t>ADATT. PICCOLO QUIK-LOK 1/2x20 - 5 pz</t>
  </si>
  <si>
    <t>ADATT. MEDIO QUIK-LOK 5/8x18 - 5 pz</t>
  </si>
  <si>
    <t>ADATT. MEDIO QUIK-LOK 5/8x18 - 2 pz</t>
  </si>
  <si>
    <t>ADATT.  QUIK-LOK PER DOPPIA SEGA A TAZZA</t>
  </si>
  <si>
    <t xml:space="preserve">ALBERO 1/2"X20 Ø 14-30mm      </t>
  </si>
  <si>
    <t xml:space="preserve">ALBERO 5/8"X18 Ø 32-210mm     </t>
  </si>
  <si>
    <t>ALBERO FIXTEC 5/8"X18 Ø 32-210mm HEX 11 mm</t>
  </si>
  <si>
    <t xml:space="preserve">ALBERO SDS-PLUS Ø 14-30 mm      </t>
  </si>
  <si>
    <t xml:space="preserve">ALBERO SDS-PLUS Ø 32-152 mm      </t>
  </si>
  <si>
    <t>PROLUNGA 330 MM per alberi con attacco HEX 9,5</t>
  </si>
  <si>
    <t>PUNTA PILOTA 6x89mm (per tutti gli alberi tranne 49567210)</t>
  </si>
  <si>
    <t>PUNTA PILOTA 6x100mm</t>
  </si>
  <si>
    <t>PUNTA PILOTA HSS-Co 6x89mm</t>
  </si>
  <si>
    <t>VITE A BRUGOLA per alberi</t>
  </si>
  <si>
    <t>SEGA A TAZZA REGOLABILE da Ø 51 a 178 mm (incrementi di 6mm)</t>
  </si>
  <si>
    <t>ALBERO QUIK LOCK ATTACCO  ¼’’ HEX. Lunghezza 75 mm.</t>
  </si>
  <si>
    <t>SET RICAMBIO SEGA A TAZZA REGOLABILE (2x lame, 1x punta pilota, 1x chiave a brugola)</t>
  </si>
  <si>
    <t>SEGA A TAZZA 16 MM - TCT PER METALLO</t>
  </si>
  <si>
    <t>SEGA A TAZZA 18 MM - TCT PER METALLO</t>
  </si>
  <si>
    <t>SEGA A TAZZA 19 MM - TCT PER METALLO</t>
  </si>
  <si>
    <t>SEGA A TAZZA 20 MM - TCT PER METALLO</t>
  </si>
  <si>
    <t>SEGA A TAZZA 22 MM - TCT PER METALLO</t>
  </si>
  <si>
    <t>SEGA A TAZZA 24 MM - TCT PER METALLO</t>
  </si>
  <si>
    <t>SEGA A TAZZA 25 MM - TCT PER METALLO</t>
  </si>
  <si>
    <t>SEGA A TAZZA 29 MM - TCT PER METALLO</t>
  </si>
  <si>
    <t>SEGA A TAZZA 30 MM - TCT PER METALLO</t>
  </si>
  <si>
    <t>SEGA A TAZZA 32 MM - TCT PER METALLO</t>
  </si>
  <si>
    <t>SEGA A TAZZA 35 MM - TCT PER METALLO</t>
  </si>
  <si>
    <t>SEGA A TAZZA 38 MM - TCT PER METALLO</t>
  </si>
  <si>
    <t>SEGA A TAZZA 40 MM - TCT PER METALLO</t>
  </si>
  <si>
    <t>SEGA A TAZZA 44 MM - TCT PER METALLO</t>
  </si>
  <si>
    <t>SEGA A TAZZA 45 MM - TCT PER METALLO</t>
  </si>
  <si>
    <t>SEGA A TAZZA 50 MM - TCT PER METALLO</t>
  </si>
  <si>
    <t>SEGA A TAZZA 51 MM - TCT PER METALLO</t>
  </si>
  <si>
    <t>SEGA A TAZZA 54 MM - TCT PER METALLO</t>
  </si>
  <si>
    <t>SEGA A TAZZA 60 MM - TCT PER METALLO</t>
  </si>
  <si>
    <t>SEGA A TAZZA 64 MM - TCT PER METALLO</t>
  </si>
  <si>
    <t>SEGA A TAZZA 70 MM - TCT PER METALLO</t>
  </si>
  <si>
    <t>SEGA A TAZZA 76 MM - TCT PER METALLO</t>
  </si>
  <si>
    <t>SEGA A TAZZA 80 MM - TCT PER METALLO</t>
  </si>
  <si>
    <t>SEGA A TAZZA 85 MM - TCT PER METALLO</t>
  </si>
  <si>
    <t>SEGA A TAZZA 102 MM - TCT PER METALLO</t>
  </si>
  <si>
    <t>SET SEGHE A TAZZA 4 PZ - TCTPER METALLO</t>
  </si>
  <si>
    <t>PUNTA PILOTA E MOLLA</t>
  </si>
  <si>
    <t>MOLLA RICAMBIO 3PZ</t>
  </si>
  <si>
    <t>VITE A BRUGOLA M6  3PZ</t>
  </si>
  <si>
    <t>SEGA A TAZZA 25  MM - MULTIMATERIALE</t>
  </si>
  <si>
    <t>SEGA A TAZZA 30 MM - MULTIMATERIALE</t>
  </si>
  <si>
    <t>SEGA A TAZZA 35 MM - MULTIMATERIALE</t>
  </si>
  <si>
    <t>SEGA A TAZZA 44 MM - MULTIMATERIALE</t>
  </si>
  <si>
    <t>SEGA A TAZZA 51 MM - MULTIMATERIALE</t>
  </si>
  <si>
    <t>SEGA A TAZZA 54 MM - MULTIMATERIALE</t>
  </si>
  <si>
    <t>SEGA A TAZZA 57 MM - MULTIMATERIALE</t>
  </si>
  <si>
    <t>SEGA A TAZZA 65 MM - MULTIMATERIALE</t>
  </si>
  <si>
    <t>SEGA A TAZZA 68 MM - MULTIMATERIALE</t>
  </si>
  <si>
    <t>SEGA A TAZZA 70 MM - MULTIMATERIALE</t>
  </si>
  <si>
    <t>SEGA A TAZZA 76 MM - MULTIMATERIALE</t>
  </si>
  <si>
    <t>SEGA A TAZZA 82 MM - MULTIMATERIALE</t>
  </si>
  <si>
    <t>SEGA A TAZZA 92 MM - MULTIMATERIALE</t>
  </si>
  <si>
    <t>SEGA A TAZZA 102 MM - MULTIMATERIALE</t>
  </si>
  <si>
    <t>SEGA A TAZZA 108 MM - MULTIMATERIALE</t>
  </si>
  <si>
    <t>SEGA A TAZZA 117 MM - MULTIMATERIALE</t>
  </si>
  <si>
    <t>SEGA A TAZZA 133 MM - MULTIMATERIALE</t>
  </si>
  <si>
    <t>SEGA A TAZZA 159 MM - MULTIMATERIALE</t>
  </si>
  <si>
    <t>SET SEGHE A TAZZA 10 PZ - MULTIMATERIALE</t>
  </si>
  <si>
    <t>PUNTA PILOTA</t>
  </si>
  <si>
    <t xml:space="preserve">ALBERO + PUNTA PILOTA   </t>
  </si>
  <si>
    <t xml:space="preserve">PUNTA PILOTA TESTA PIATTA </t>
  </si>
  <si>
    <t>SEGA A TAZZA 121 MM - HCS</t>
  </si>
  <si>
    <t>SEGA A TAZZA 127 MM - HCS</t>
  </si>
  <si>
    <t>SEGA A TAZZA 133 MM - HCS</t>
  </si>
  <si>
    <t>SEGA A TAZZA 138 MM - HCS</t>
  </si>
  <si>
    <t>SEGA A TAZZA 150 MM - HCS</t>
  </si>
  <si>
    <t>SEGA A TAZZA 168 MM - HCS</t>
  </si>
  <si>
    <t>SEGA A TAZZA 172 MM - HCS</t>
  </si>
  <si>
    <t>SEGA A TAZZA 177 MM - HCS</t>
  </si>
  <si>
    <t>SEGA A TAZZA 186 MM - HCS</t>
  </si>
  <si>
    <t>SEGA A TAZZA 210 MM - HCS</t>
  </si>
  <si>
    <t>SEGA A TAZZA 212 MM - HCS</t>
  </si>
  <si>
    <t>SEGA A TAZZA 226 MM - HCS</t>
  </si>
  <si>
    <t xml:space="preserve">ALBERO 5/8"X18 11mm    </t>
  </si>
  <si>
    <t>PUNTA PILOTA 150mm</t>
  </si>
  <si>
    <t xml:space="preserve">SEGA A TAZZA SHOCKWAVE 19 MM            </t>
  </si>
  <si>
    <t xml:space="preserve">SEGA A TAZZA SHOCKWAVE 22 MM            </t>
  </si>
  <si>
    <t xml:space="preserve">SEGA A TAZZA SHOCKWAVE 25 MM            </t>
  </si>
  <si>
    <t xml:space="preserve">SEGA A TAZZA SHOCKWAVE 29 MM            </t>
  </si>
  <si>
    <t xml:space="preserve">SEGA A TAZZA SHOCKWAVE 32 MM            </t>
  </si>
  <si>
    <t xml:space="preserve">SEGA A TAZZA SHOCKWAVE 35 MM            </t>
  </si>
  <si>
    <t xml:space="preserve">SEGA A TAZZA SHOCKWAVE 38 MM            </t>
  </si>
  <si>
    <t xml:space="preserve">SET SEGA TAZ. SHOCKW.22/29/35           </t>
  </si>
  <si>
    <t>SET RICAMBIO ( MOLLA + VITE A BRUGOLA)</t>
  </si>
  <si>
    <t>PUNTA DIAMANTATA ATTACCO M14 - 5MM</t>
  </si>
  <si>
    <t>PUNTA DIAMANTATA ATTACCO M14 - 6MM</t>
  </si>
  <si>
    <t>PUNTA DIAMANTATA ATTACCO M14 - 8MM</t>
  </si>
  <si>
    <t>PUNTA DIAMANTATA ATTACCO M14 - 10MM</t>
  </si>
  <si>
    <t>PUNTA DIAMANTATA ATTACCO M14 - 12MM</t>
  </si>
  <si>
    <t>PUNTA DIAMANTATA ATTACCO M14 - 14MM</t>
  </si>
  <si>
    <t>PUNTA DIAMANTATA ATTACCO M14 - 16MM</t>
  </si>
  <si>
    <t>PUNTA DIAMANTATA ATTACCO M14 - 18MM</t>
  </si>
  <si>
    <t>PUNTA DIAMANTATA ATTACCO M14 - 20MM</t>
  </si>
  <si>
    <t>PUNTA DIAMANTATA ATTACCO M14 - 22MM</t>
  </si>
  <si>
    <t>PUNTA DIAMANTATA ATTACCO M14 - 25MM</t>
  </si>
  <si>
    <t>PUNTA DIAMANTATA ATTACCO M14 - 30MM</t>
  </si>
  <si>
    <t>PUNTA DIAMANTATA ATTACCO M14 - 32MM</t>
  </si>
  <si>
    <t>PUNTA DIAMANTATA ATTACCO M14 - 35MM</t>
  </si>
  <si>
    <t>PUNTA DIAMANTATA ATTACCO M14 - 38MM</t>
  </si>
  <si>
    <t>PUNTA DIAMANTATA ATTACCO M14 - 40MM</t>
  </si>
  <si>
    <t>PUNTA DIAMANTATA ATTACCO M14 - 44MM</t>
  </si>
  <si>
    <t>PUNTA DIAMANTATA ATTACCO M14 - 51MM</t>
  </si>
  <si>
    <t>PUNTA DIAMANTATA ATTACCO M14 - 54MM</t>
  </si>
  <si>
    <t>PUNTA DIAMANTATA ATTACCO M14 - 57MM</t>
  </si>
  <si>
    <t>PUNTA DIAMANTATA ATTACCO M14 - 60MM</t>
  </si>
  <si>
    <t>PUNTA DIAMANTATA ATTACCO M14 - 64MM</t>
  </si>
  <si>
    <t>PUNTA DIAMANTATA ATTACCO M14 - 65MM</t>
  </si>
  <si>
    <t>PUNTA DIAMANTATA ATTACCO M14 - 68MM</t>
  </si>
  <si>
    <t>PUNTA DIAMANTATA ATTACCO M14 - 73MM</t>
  </si>
  <si>
    <t>PUNTA DIAMANTATA ATTACCO M14 - 75MM</t>
  </si>
  <si>
    <t>PUNTA DIAMANTATA ATTACCO M14 - 76MM</t>
  </si>
  <si>
    <t>PUNTA DIAMANTATA ATTACCO M14 - 83MM</t>
  </si>
  <si>
    <t>PUNTA DIAMANTATA ATTACCO M14 - 102MM</t>
  </si>
  <si>
    <t>PUNTA DIAMANTATA ATTACCO M14 - SET 4 PZ</t>
  </si>
  <si>
    <t>ADATTATORE M9 x 0,75 M per M12BPS</t>
  </si>
  <si>
    <t>ADATTATORE M16 x M14 per M12FDGA/FDGS</t>
  </si>
  <si>
    <t xml:space="preserve">FRESA CILINDRICA 20MM ATTACCO M14 </t>
  </si>
  <si>
    <t xml:space="preserve">PLATORELLO DIAMANTATO 50MM ATTACCO M14 </t>
  </si>
  <si>
    <t xml:space="preserve">PUNTA DIAMANTATA 5X55 MM         </t>
  </si>
  <si>
    <t xml:space="preserve">PUNTA DIAMANTATA 6X55 MM         </t>
  </si>
  <si>
    <t xml:space="preserve">PUNTA DIAMANTATA 8X55 MM         </t>
  </si>
  <si>
    <t xml:space="preserve">PUNTA DIAMANTATA 10X55 MM         </t>
  </si>
  <si>
    <t xml:space="preserve">PUNTA DIAMANTATA 12X55 MM        </t>
  </si>
  <si>
    <t xml:space="preserve">PUNTA DIAMANTATA 14X55 MM        </t>
  </si>
  <si>
    <t xml:space="preserve">PUNTA DIAMANTATA 16X55 MM        </t>
  </si>
  <si>
    <t>PUNTA DIAMANTATA 20X55 MM</t>
  </si>
  <si>
    <t>PUNTA DIAMANTATA 22X55 MM</t>
  </si>
  <si>
    <t>PUNTA DIAMANTATA 25X55 MM</t>
  </si>
  <si>
    <t>PUNTA DIAMANTATA 29X55 MM</t>
  </si>
  <si>
    <t>PUNTA DIAMANTATA 32X55 MM</t>
  </si>
  <si>
    <t>PUNTA DIAMANTATA 35X55 MM</t>
  </si>
  <si>
    <t>SET PUNTE DIAMANTATE 3PZ - 6/8/10mm</t>
  </si>
  <si>
    <t>SET PUNTE DIAMANTATE 5PZ - 2x6/2x8/10mm</t>
  </si>
  <si>
    <t>SET PUNTE DIAMANTATE 5PZ - 5x6mm</t>
  </si>
  <si>
    <t>SET PUNTE DIAMANTATE 5PZ - 5x8mm</t>
  </si>
  <si>
    <t>SET PUNTE DIAM. ATTAC. M14 3PZ - 6mm</t>
  </si>
  <si>
    <t>SET PUNTE DIAM. ATTAC. M143PZ - 8mm</t>
  </si>
  <si>
    <t>SEGA A TAZZA DIAMANTATA 22 MM</t>
  </si>
  <si>
    <t>SEGA A TAZZA DIAMANTATA 29 MM</t>
  </si>
  <si>
    <t>SEGA A TAZZA DIAMANTATA 32 MM</t>
  </si>
  <si>
    <t>SEGA A TAZZA DIAMANTATA 35 MM</t>
  </si>
  <si>
    <t>SEGA A TAZZA DIAMANTATA 38 MM</t>
  </si>
  <si>
    <t>SEGA A TAZZA DIAMANTATA 44 MM</t>
  </si>
  <si>
    <t>SEGA A TAZZA DIAMANTATA 51 MM</t>
  </si>
  <si>
    <t>SEGA A TAZZA DIAMANTATA 64 MM</t>
  </si>
  <si>
    <t>SEGA A TAZZA DIAMANTATA 68 MM</t>
  </si>
  <si>
    <t>ADAT. SMERIG. M14- 1/2x20 DIAM.22-29mm</t>
  </si>
  <si>
    <t>ADAT.SMERIG. M14- 5/8 x 18DIAM.32-68mm</t>
  </si>
  <si>
    <t>SISTEMA CENTRAGGIO TAZZA DIAM.</t>
  </si>
  <si>
    <t>CORONA DIAM. UMIDO 12mm MXFDCD</t>
  </si>
  <si>
    <t>CORONA DIAM. UMIDO 14mm MXFDCD</t>
  </si>
  <si>
    <t>CORONA DIAM. UMIDO 16mm MXFDCD</t>
  </si>
  <si>
    <t>CORONA DIAM. UMIDO 18mm MXFDCD</t>
  </si>
  <si>
    <t>CORONA DIAM. UMIDO 20mm MXFDCD</t>
  </si>
  <si>
    <t>CORONA DIAM. UMIDO 22mm MXFDCD</t>
  </si>
  <si>
    <t>CORONA DIAM. UMIDO 24mm MXFDCD</t>
  </si>
  <si>
    <t>CORONA DIAM. UMIDO 25mm MXFDCD</t>
  </si>
  <si>
    <t>CORONA DIAM. UMIDO 28mm MXFDCD</t>
  </si>
  <si>
    <t>CORONA DIAM. UMIDO 30mm MXFDCD</t>
  </si>
  <si>
    <t>CORONA DIAM. UMIDO 32mm MXFDCD</t>
  </si>
  <si>
    <t>CORONA DIAM. UMIDO 35mm MXFDCD</t>
  </si>
  <si>
    <t>CORONA DIAM. UMIDO 40mm MXFDCD</t>
  </si>
  <si>
    <t>CORONA DIAM. UMIDO 46mm MXFDCD</t>
  </si>
  <si>
    <t>CORONA DIAM. UMIDO 51mm MXFDCD</t>
  </si>
  <si>
    <t>CORONA DIAM. UMIDO 56mm MXFDCD</t>
  </si>
  <si>
    <t>CORONA DIAM. UMIDO 61mm MXFDCD</t>
  </si>
  <si>
    <t>CORONA DIAM. UMIDO 66mm MXFDCD</t>
  </si>
  <si>
    <t>CORONA DIAM. UMIDO 68mm MXFDCD</t>
  </si>
  <si>
    <t>CORONA DIAM. UMIDO 71mm MXFDCD</t>
  </si>
  <si>
    <t>CORONA DIAM. UMIDO 76mm MXFDCD</t>
  </si>
  <si>
    <t>CORONA DIAM. UMIDO 81mm MXFDCD</t>
  </si>
  <si>
    <t>CORONA DIAM. UMIDO 86mm MXFDCD</t>
  </si>
  <si>
    <t>CORONA DIAM. UMIDO 91mm MXFDCD</t>
  </si>
  <si>
    <t>CORONA DIAM. UMIDO 101mm MXFDCD</t>
  </si>
  <si>
    <t>CORONA DIAM. UMIDO 105mm MXFDCD</t>
  </si>
  <si>
    <t>CORONA DIAM. UMIDO 111mm MXFDCD</t>
  </si>
  <si>
    <t>CORONA DIAM. UMIDO 121mm MXFDCD</t>
  </si>
  <si>
    <t>CORONA DIAM. UMIDO 126mm MXFDCD</t>
  </si>
  <si>
    <t>CORONA DIAM. UMIDO 130mm MXFDCD</t>
  </si>
  <si>
    <t>CORONA DIAM. UMIDO 140mm MXFDCD</t>
  </si>
  <si>
    <t>CORONA DIAM. UMIDO 150mm MXFDCD</t>
  </si>
  <si>
    <t xml:space="preserve">CORONA DIAM. UMIDO 52X500 MM     </t>
  </si>
  <si>
    <t xml:space="preserve">CORONA DIAM. UMIDO 62X500 MM      </t>
  </si>
  <si>
    <t xml:space="preserve">CORONA DIAM. UMIDO72X500 MM </t>
  </si>
  <si>
    <t xml:space="preserve">CORONA DIAM. UMIDO 82X500 MM </t>
  </si>
  <si>
    <t xml:space="preserve">CORONA DIAM. UMIDO92X500 MM </t>
  </si>
  <si>
    <t xml:space="preserve">CORONA DIAM. UMIDO102X500 MM </t>
  </si>
  <si>
    <t xml:space="preserve">CORONA DIAM. UMIDO112X500 MM </t>
  </si>
  <si>
    <t>CORONA DIAM. UMIDO 122X500 MM</t>
  </si>
  <si>
    <t xml:space="preserve">CORONA DIAM. UMIDO132X500 MM </t>
  </si>
  <si>
    <t xml:space="preserve">CORONA DIAM. UMIDO 152X500 MM </t>
  </si>
  <si>
    <t>CORONA DIAM. UMIDO 162X500 MM</t>
  </si>
  <si>
    <t>CORONA DIAM. UMIDO 172X500 MM</t>
  </si>
  <si>
    <t xml:space="preserve">CORONA DIAM. UMIDO 182X500 MM   </t>
  </si>
  <si>
    <t xml:space="preserve">CORONA DIAM. UMIDO 202X500 MM    </t>
  </si>
  <si>
    <t xml:space="preserve">CORONA DIAM. UMIDO 225X500 MM    </t>
  </si>
  <si>
    <t xml:space="preserve">CORONA DIAM. UMIDO 250X500 MM    </t>
  </si>
  <si>
    <t xml:space="preserve">CORONA DIAM. UMIDO 300X500 MM    </t>
  </si>
  <si>
    <t xml:space="preserve">CORONA DIAM. UMIDO 350X500 MM    </t>
  </si>
  <si>
    <t>BACCHETTA GUIDA PER FORATURA SECCO MXF DCD150</t>
  </si>
  <si>
    <t xml:space="preserve">KIT FISSAGGIO                 </t>
  </si>
  <si>
    <t>CHIAVE CON APERTURA 1 3/8"</t>
  </si>
  <si>
    <t>CHIAVE CON APERTURA DA 32 MM</t>
  </si>
  <si>
    <t>CHIAVE CON APERTURA DA 41 MM</t>
  </si>
  <si>
    <t>ANELLO FIXTEC X CORONE UMIDO</t>
  </si>
  <si>
    <t>ADATTATORE</t>
  </si>
  <si>
    <t xml:space="preserve">PROLUNGA 300MM                </t>
  </si>
  <si>
    <t xml:space="preserve">PROLUNGA 500MM                </t>
  </si>
  <si>
    <t xml:space="preserve">ESTENSORE TELESCOPICO         </t>
  </si>
  <si>
    <t>POMPA SOTTOVUOTO X DR250TV</t>
  </si>
  <si>
    <t>SISTEMA SOTTOVUOTO DD3 152</t>
  </si>
  <si>
    <t xml:space="preserve">WT 10 TANICA ACQUA            </t>
  </si>
  <si>
    <t>COLL.RACCOGLI ACQUA DD3 152</t>
  </si>
  <si>
    <t xml:space="preserve">GOMMA DI RICAMBIO PER DR 152 T  </t>
  </si>
  <si>
    <t xml:space="preserve">KIT RACCOLTA PER DR250TV      </t>
  </si>
  <si>
    <t xml:space="preserve">COPERCHIO GOMMA X DR250TV     </t>
  </si>
  <si>
    <t xml:space="preserve">KIT RACCOLTA ACQUA PER DR350T       </t>
  </si>
  <si>
    <t xml:space="preserve">COPERCHIO GOMMA X DR350T      </t>
  </si>
  <si>
    <t xml:space="preserve">DISTANZIALE X CORONE          </t>
  </si>
  <si>
    <t xml:space="preserve">CONNESSIONE RAPIDA            </t>
  </si>
  <si>
    <t xml:space="preserve">ROTORE CLEAN LINE FIXTEC      </t>
  </si>
  <si>
    <t>ADATTATORE FIXTEC M18x2,5 a M16</t>
  </si>
  <si>
    <t xml:space="preserve">CORONA 1 1/4'' DCHXL 38X490    </t>
  </si>
  <si>
    <t xml:space="preserve">CORONA 1 1/4'' DCHXL 52X490       </t>
  </si>
  <si>
    <t xml:space="preserve">CORONA1 1/4'' DCHXL 68X490  </t>
  </si>
  <si>
    <t xml:space="preserve">CORONA 1 1/4'' DCHXL 82X490      </t>
  </si>
  <si>
    <t xml:space="preserve">CORONA1 1/4'' DCHXL 102X490     </t>
  </si>
  <si>
    <t>CORONA 1 1/4'' DCHXL 107x490</t>
  </si>
  <si>
    <t>CORONA 1 1/4'' DCHXL 112X490</t>
  </si>
  <si>
    <t xml:space="preserve">CORONA 1 1/4'' DCHXL 117x490   </t>
  </si>
  <si>
    <t xml:space="preserve">CORONA 1 1/4'' DCHXL 122X490    </t>
  </si>
  <si>
    <t xml:space="preserve">CORONA 1 1/4'' DCHXL 127X490  </t>
  </si>
  <si>
    <t>CORONA 1 1/4'' DCHXL 132X490</t>
  </si>
  <si>
    <t>CORONA 1 1/4'' DCHXL 152X490</t>
  </si>
  <si>
    <t xml:space="preserve">CORONA 1 1/4'' DCHXL 162X490   </t>
  </si>
  <si>
    <t>BACCHETTA GUIDA DD3-152</t>
  </si>
  <si>
    <t xml:space="preserve">BACCHETTA GUIDA DD2-160          </t>
  </si>
  <si>
    <t xml:space="preserve">ADATTATORE FIXTEC HEX SW11M16 </t>
  </si>
  <si>
    <t xml:space="preserve">PROLUNGA 300MM 16/M16         </t>
  </si>
  <si>
    <t>CORONA DCH M16 52X150</t>
  </si>
  <si>
    <t>CORONA DCH M16 62X150</t>
  </si>
  <si>
    <t>CORONA DCH M16 68X150</t>
  </si>
  <si>
    <t>CORONA DCH M16 82X150</t>
  </si>
  <si>
    <t>CORONA DCH M16 102X150</t>
  </si>
  <si>
    <t>CORONA DKBL M16 127X150</t>
  </si>
  <si>
    <t>PIASTRA RAVVIVA FORETTI - PICCOLA</t>
  </si>
  <si>
    <t>PIASTRA RAVVIVA FORETTI - GRANDE</t>
  </si>
  <si>
    <t xml:space="preserve">PORTAFORETTI FILETTATO MAS.1/2TRASP. </t>
  </si>
  <si>
    <t>BIT PH1 25 MM (conf. 3pz)</t>
  </si>
  <si>
    <t xml:space="preserve">BIT PH1 50 MM (conf. 1pz) </t>
  </si>
  <si>
    <t xml:space="preserve">BIT PH1 90 MM (conf. 1pz) </t>
  </si>
  <si>
    <t>BIT PH2 25 MM (conf. 3pz)</t>
  </si>
  <si>
    <t>PH2 25 MM (conf. 25pz)</t>
  </si>
  <si>
    <t xml:space="preserve">BIT PH2 50 MM (conf. 1pz) </t>
  </si>
  <si>
    <t>PH2  50 mm (conf. 10pz)</t>
  </si>
  <si>
    <t xml:space="preserve">BIT PH2 90 MM (conf. 1pz) </t>
  </si>
  <si>
    <t xml:space="preserve">BIT PH2 150 MM (conf. 1pz) </t>
  </si>
  <si>
    <t>BIT PH3 25 MM (conf. 3pz)</t>
  </si>
  <si>
    <t xml:space="preserve">BIT PH3 50 MM (conf. 1pz) </t>
  </si>
  <si>
    <t xml:space="preserve">BIT PH3 90 MM (conf. 1pz) </t>
  </si>
  <si>
    <t>BIT PZ1 25 MM ((conf. 3pz)</t>
  </si>
  <si>
    <t>PZ1 25 mm (conf. 25pz)</t>
  </si>
  <si>
    <t xml:space="preserve">BIT PZ1 50 MM (conf. 1pz) </t>
  </si>
  <si>
    <t xml:space="preserve">BIT PZ1 50 MM (conf. 10pz) </t>
  </si>
  <si>
    <t xml:space="preserve">BIT PZ1 90 MM (conf. 1pz) </t>
  </si>
  <si>
    <t>BIT PZ1 150 MM(conf. 1pz)</t>
  </si>
  <si>
    <t>BIT PZ2 25 MM (conf. 3pz)</t>
  </si>
  <si>
    <t>PZ2 25 mm (conf. 25pz)</t>
  </si>
  <si>
    <t xml:space="preserve">BIT PZ2 50 MM (conf. 1pz) </t>
  </si>
  <si>
    <t>PZ2  50 mm (conf. 10pz)</t>
  </si>
  <si>
    <t xml:space="preserve">BIT PZ2 90 MM (conf. 1pz) </t>
  </si>
  <si>
    <t xml:space="preserve">BIT PZ2 150 MM (conf. 1pz) </t>
  </si>
  <si>
    <t>BIT PZ3 25 MM (conf. 3pz)</t>
  </si>
  <si>
    <t>PZ3 25 mm (conf. 25pz)</t>
  </si>
  <si>
    <t xml:space="preserve">BIT PZ3 50 MM (conf. 1pz) </t>
  </si>
  <si>
    <t xml:space="preserve">BIT PZ3 150 MM (conf. 1pz) </t>
  </si>
  <si>
    <t xml:space="preserve">BIT TX7 25 MM (conf. 3pz) </t>
  </si>
  <si>
    <t>BIT TX8 25 MM (conf. 3pz)</t>
  </si>
  <si>
    <t>BIT TX9 25 MM(conf. 3pz)</t>
  </si>
  <si>
    <t>BIT TX10 25 MM (conf. 3pz)</t>
  </si>
  <si>
    <t>TX10 25 mm (conf. 25pz)</t>
  </si>
  <si>
    <t xml:space="preserve">BIT TX10 50 MM (conf. 1pz) </t>
  </si>
  <si>
    <t>BIT TX10 90 MM (conf. 1pz)</t>
  </si>
  <si>
    <t xml:space="preserve">BIT TX15 25 MM (conf. 3pz) </t>
  </si>
  <si>
    <t>TX15 25 mm (conf. 25pz)</t>
  </si>
  <si>
    <t xml:space="preserve">BIT TX15 50 MM (conf. 1pz) </t>
  </si>
  <si>
    <t xml:space="preserve">BIT TX15 90 MM (conf. 1pz) </t>
  </si>
  <si>
    <t xml:space="preserve">BIT TX15 150 MM (conf. 1pz) </t>
  </si>
  <si>
    <t>BIT TX20 25 MM (conf. 3pz)</t>
  </si>
  <si>
    <t>TX20 25 mm (conf. 25pz)</t>
  </si>
  <si>
    <t xml:space="preserve">BIT TX20 50 MM  (conf. 1pz) </t>
  </si>
  <si>
    <t>TX20  50 mm (conf. 10pz)</t>
  </si>
  <si>
    <t xml:space="preserve">BIT TX20 90 MM  (conf. 1pz) </t>
  </si>
  <si>
    <t xml:space="preserve">BIT TX20 150 MM (conf. 1pz) </t>
  </si>
  <si>
    <t xml:space="preserve">BIT TX25 25 MM (conf. 3pz) </t>
  </si>
  <si>
    <t>TX25 25 mm (conf. 25pz)</t>
  </si>
  <si>
    <t xml:space="preserve">BIT TX25 50 MM  (conf. 1pz) </t>
  </si>
  <si>
    <t>TX25  50 mm (conf. 10pz)</t>
  </si>
  <si>
    <t xml:space="preserve">BIT TX25 90 MM  (conf. 1pz) </t>
  </si>
  <si>
    <t>BIT TX25 150 MM(conf. 1pz)</t>
  </si>
  <si>
    <t>BIT TX27 25 MM (conf. 3pz)</t>
  </si>
  <si>
    <t>BIT TX30 25 MM (conf. 3pz)</t>
  </si>
  <si>
    <t>TX30 25 mm (conf. 25pz)</t>
  </si>
  <si>
    <t xml:space="preserve">BIT TX30 50 MM  (conf. 1pz) </t>
  </si>
  <si>
    <t>BIT TX30 50 mm (conf. 10pz)</t>
  </si>
  <si>
    <t xml:space="preserve">BIT TX30 90 MM (conf. 1pz) </t>
  </si>
  <si>
    <t xml:space="preserve">BIT TX40 25 MM (conf. 3pz) </t>
  </si>
  <si>
    <t>TX40 25 mm (conf. 25pz)</t>
  </si>
  <si>
    <t xml:space="preserve">BIT TX40 50 MM (conf. 1pz) </t>
  </si>
  <si>
    <t>BIT TX45 25 MM(conf. 3pz)</t>
  </si>
  <si>
    <t>BIT TX50 25 MM (conf. 3pz)</t>
  </si>
  <si>
    <t>TX50 25 mm (conf. 25pz)</t>
  </si>
  <si>
    <t xml:space="preserve">BIT TXBO7 25 MM  (conf. 3pz) </t>
  </si>
  <si>
    <t>BIT TXBO8 25 MM (conf. 3pz)</t>
  </si>
  <si>
    <t xml:space="preserve">BIT TXBO9 25 MM (conf. 3pz) </t>
  </si>
  <si>
    <t>BIT TXBO10 25 MM (conf. 3pz)</t>
  </si>
  <si>
    <t xml:space="preserve">BIT TXBO15 25 MM (conf. 3pz) </t>
  </si>
  <si>
    <t>BIT TXBO20 25 MM (conf. 3pz)</t>
  </si>
  <si>
    <t xml:space="preserve">BIT TXBO25 25 MM (conf. 3pz) </t>
  </si>
  <si>
    <t xml:space="preserve">BIT TXBO30 25 MM (conf. 3pz) </t>
  </si>
  <si>
    <t xml:space="preserve">BIT TXBO40 25 MM (conf. 3pz) </t>
  </si>
  <si>
    <t>BIT HEX2,5  25MM (conf. 3pz)</t>
  </si>
  <si>
    <t xml:space="preserve">BIT HEX3  25MM (conf. 3pz) </t>
  </si>
  <si>
    <t xml:space="preserve">BIT HEX4  25MM (conf. 3pz) </t>
  </si>
  <si>
    <t xml:space="preserve">BIT HEX5  25 MM (conf. 3pz) </t>
  </si>
  <si>
    <t xml:space="preserve">BIT HEX6  25 MM (conf. 3pz) </t>
  </si>
  <si>
    <t>BIT HEX8  25 MM (conf. 3pz)</t>
  </si>
  <si>
    <t xml:space="preserve">BIT HEX10  25 MM  (conf. 3pz) </t>
  </si>
  <si>
    <t>BIT HEX12  25 MM (conf. 3pz)</t>
  </si>
  <si>
    <t>BIT SL 0,6X4,5 25 MM (conf. 3pz)</t>
  </si>
  <si>
    <t xml:space="preserve">BIT SL 0,8X5,5 25 MM (conf. 3pz) </t>
  </si>
  <si>
    <t xml:space="preserve">BIT SL 1,2X6,5 25 MM (conf. 3pz) </t>
  </si>
  <si>
    <t xml:space="preserve">BIT SQ1  50MM (conf. 1pz) </t>
  </si>
  <si>
    <t xml:space="preserve">BIT SQ2  50MM (conf. 1pz) </t>
  </si>
  <si>
    <t xml:space="preserve">SET BIT SHOCKWAVE + MOSCHETTONE </t>
  </si>
  <si>
    <t xml:space="preserve">SET 2 PH BIT SHOCKWAVE + MOSCHETTONE </t>
  </si>
  <si>
    <t>SET BIT CONFEZIONE MAGNETICA</t>
  </si>
  <si>
    <t>SET 32pz AVV. SHOCKWAVE</t>
  </si>
  <si>
    <t>SET 32pz AVV. SHOCKWAVE - TORX</t>
  </si>
  <si>
    <t>SET 33pz AVV./FORAT. SHOCKWAVE</t>
  </si>
  <si>
    <t>SET 35pz AVV. SHOCKWAVE</t>
  </si>
  <si>
    <t>SET 38pz AVV. SHOCKWAVE</t>
  </si>
  <si>
    <t>SET 40pz AVV./FORAT. SHOCKWAVE</t>
  </si>
  <si>
    <t>SET 48pz AVV. SHOCKWAVE</t>
  </si>
  <si>
    <t>SET 54pz AVV. SHOCKWAVE</t>
  </si>
  <si>
    <t>SET 56pz AVV. SHOCKWAVE</t>
  </si>
  <si>
    <t>SET 70pz AVV. SHOCKWAVE</t>
  </si>
  <si>
    <t>SET 75pz AVV. SHOCKWAVE - TORX</t>
  </si>
  <si>
    <t>DISP. 2 AVV. MANUALE SHOCKWAVE</t>
  </si>
  <si>
    <t>ATTAC.MAGN.HEX 1/4" 60MM 1PZ</t>
  </si>
  <si>
    <t xml:space="preserve">PORTA BIT MAGN.VITE HEX 1/4" 75 MM </t>
  </si>
  <si>
    <t xml:space="preserve">PORTA BIT MAGN.CON GUIDA VITE HEX 1/4" 75 MM </t>
  </si>
  <si>
    <t>CONF. PORTABIT MAGN.HEX 1/4" 60 MM 1pz</t>
  </si>
  <si>
    <t xml:space="preserve">PORTA BIT MAGN.HEX 1/4" 152 MM </t>
  </si>
  <si>
    <t xml:space="preserve">PORTA BIT MAGN.HEX 1/4" 305 MM </t>
  </si>
  <si>
    <t>PORTABIT MAGNETICO SGANCIO RAPIDO 76 mm</t>
  </si>
  <si>
    <t>PORTABIT MAGNETICO SGANCIO RAPIDO 152 mm</t>
  </si>
  <si>
    <t>PORTABIT MAGNETICO SGANCIO RAPIDO 305 mm</t>
  </si>
  <si>
    <t>ADAT.HEX 1/4"A 1/4" 50MM 1PZ</t>
  </si>
  <si>
    <t>ADAT.HEX 1/4"A 1/2" 50MM 1PZ</t>
  </si>
  <si>
    <t>SET ADATTATORI  1/4" Hex - 1/4" - 3/8" , 1/2" QUADRO</t>
  </si>
  <si>
    <t>BUSSOLE HEX 5.5 ATTACCO 1/4 - LUNG 65MM</t>
  </si>
  <si>
    <t>BUSSOLE HEX 6 ATTACCO 1/4 - LUNG 65MM</t>
  </si>
  <si>
    <t>BUSSOLE HEX 1/4 ATTACCO 1/4 - LUNG 65MM</t>
  </si>
  <si>
    <t>BUSSOLE HEX 7 ATTACCO 1/4 - LUNG 65MM</t>
  </si>
  <si>
    <t>BUSSOLE HEX 5/16 ATTACCO 1/4 - LUNG 65MM</t>
  </si>
  <si>
    <t>BUSSOLE HEX 8 ATTACCO 1/4 - LUNG 65MM</t>
  </si>
  <si>
    <t>BUSSOLE HEX 3/8 ATTACCO 1/4 - LUNG 65MM</t>
  </si>
  <si>
    <t>BUSSOLE HEX 10 ATTACCO 1/4 - LUNG 65MM</t>
  </si>
  <si>
    <t>BUSSOLE HEX 12 ATTACCO 1/4 - LUNG 65MM</t>
  </si>
  <si>
    <t>BUSSOLE HEX 13 ATTACCO 1/4 - LUNG 65MM</t>
  </si>
  <si>
    <t>BUSSOLE HEX 17 ATTACCO 1/4 - LUNG 65MM</t>
  </si>
  <si>
    <t xml:space="preserve">SET BUSSOLE HEX ATTACCO 1/4 4pz </t>
  </si>
  <si>
    <t>BUSSOLE HEX 8 ATTACCO 1/4 - LUNG 150MM</t>
  </si>
  <si>
    <t>BUSSOLE HEX 10 ATTACCO 1/4 - LUNG 150MM</t>
  </si>
  <si>
    <t>BUSSOLE HEX 13 ATTACCO 1/4 - LUNG 150MM</t>
  </si>
  <si>
    <t>SET BUSSOLE HEX ATTACCO 1/4 3pz - LUNGHE</t>
  </si>
  <si>
    <t>DISPOSITIVO DI AVVITATURA ANGOLARE</t>
  </si>
  <si>
    <t>DISP.AVVIT. da 0-30 GRADI</t>
  </si>
  <si>
    <t xml:space="preserve">BIT PH1 25MM 25PZ             </t>
  </si>
  <si>
    <t xml:space="preserve">BIT PH2 25MM PZ.25            </t>
  </si>
  <si>
    <t xml:space="preserve">BIT PH3 25MM   PZ.25          </t>
  </si>
  <si>
    <t xml:space="preserve">BIT PZ1 25PZ                  </t>
  </si>
  <si>
    <t xml:space="preserve">BIT PZ2 25MM  25PZ            </t>
  </si>
  <si>
    <t xml:space="preserve">BIT PZ3 25 MM            </t>
  </si>
  <si>
    <t xml:space="preserve">BIT TX10 BO 25MM  25PZ        </t>
  </si>
  <si>
    <t xml:space="preserve">BIT TX15 25MM 25PZ            </t>
  </si>
  <si>
    <t xml:space="preserve">BIT TX20 BO 25MM  25PZ        </t>
  </si>
  <si>
    <t xml:space="preserve">BIT TX25 BO 25MM  25PZ        </t>
  </si>
  <si>
    <t xml:space="preserve">BIT TX30 BO 25MM  25PZ        </t>
  </si>
  <si>
    <t xml:space="preserve">BIT TX40 BO 25MM 25PZ              </t>
  </si>
  <si>
    <t xml:space="preserve">ATTACCO BIT RAPIDO            </t>
  </si>
  <si>
    <t>PORTA INSERTI MAGNETICO PER CARTONGESSO</t>
  </si>
  <si>
    <t>1 CASS.ORANGE SET 12 BIT</t>
  </si>
  <si>
    <t>SET BIT AVVITATURA MULTIBOX 35 pz</t>
  </si>
  <si>
    <t>SET BIT AVVITATURA 27 pz</t>
  </si>
  <si>
    <t>OSD 2</t>
  </si>
  <si>
    <t xml:space="preserve">EXPO WB2 (6 CONFEZIONI)       </t>
  </si>
  <si>
    <t>BUSSOLA A MACCHINA DA 1/4 4 mm - LUNGA</t>
  </si>
  <si>
    <t>BUSSOLA A MACCHINA DA 1/4 4,5 mm - LUNGA</t>
  </si>
  <si>
    <t>BUSSOLA A MACCHINA DA 1/4 5 mm - LUNGA</t>
  </si>
  <si>
    <t>BUSSOLA A MACCHINA DA 1/4 5,5 mm - LUNGA</t>
  </si>
  <si>
    <t>BUSSOLA A MACCHINA DA 1/4 6 mm - LUNGA</t>
  </si>
  <si>
    <t>BUSSOLA A MACCHINA DA 1/4 7 mm - LUNGA</t>
  </si>
  <si>
    <t>BUSSOLA A MACCHINA DA 1/4 8 mm - LUNGA</t>
  </si>
  <si>
    <t>BUSSOLA A MACCHINA DA 1/4 9 mm - LUNGA</t>
  </si>
  <si>
    <t>BUSSOLA A MACCHINA DA 1/4 10 mm - LUNGA</t>
  </si>
  <si>
    <t>BUSSOLA A MACCHINA DA 1/4 11 mm - LUNGA</t>
  </si>
  <si>
    <t>BUSSOLA A MACCHINA DA 1/4 12 mm - LUNGA</t>
  </si>
  <si>
    <t>BUSSOLA A MACCHINA DA 1/4 13 mm - LUNGA</t>
  </si>
  <si>
    <t>GUIDA PORTA BUSSOLE 1/4 DA 10 POSIZIONI</t>
  </si>
  <si>
    <t>QUANDRI CLIP 1/4 DI RICAMBIO GUIDA PORTA BUSSOLE 10 PZ</t>
  </si>
  <si>
    <t xml:space="preserve">SET BUSSOLE 1/4" + BIT 20PZ </t>
  </si>
  <si>
    <t>BUSSOLA A MACCHINA DA 3/8 6 mm - CORTA</t>
  </si>
  <si>
    <t>BUSSOLA A MACCHINA DA 3/8 7 mm - CORTA</t>
  </si>
  <si>
    <t>BUSSOLA A MACCHINA DA 3/8 8 mm - CORTA</t>
  </si>
  <si>
    <t>BUSSOLA A MACCHINA DA 3/8 9 mm - CORTA</t>
  </si>
  <si>
    <t>BUSSOLA A MACCHINA DA 3/8 10 mm - CORTA</t>
  </si>
  <si>
    <t>BUSSOLA A MACCHINA DA 3/8 11 mm - CORTA</t>
  </si>
  <si>
    <t>BUSSOLA A MACCHINA DA 3/8 12 mm - CORTA</t>
  </si>
  <si>
    <t>BUSSOLA A MACCHINA DA 3/8 13 mm - CORTA</t>
  </si>
  <si>
    <t>BUSSOLA A MACCHINA DA 3/8 14 mm - CORTA</t>
  </si>
  <si>
    <t>BUSSOLA A MACCHINA DA 3/8 15 mm - CORTA</t>
  </si>
  <si>
    <t>BUSSOLA A MACCHINA DA 3/8 16 mm - CORTA</t>
  </si>
  <si>
    <t>BUSSOLA A MACCHINA DA 3/8 17 mm - CORTA</t>
  </si>
  <si>
    <t>BUSSOLA A MACCHINA DA 3/8 18 mm - CORTA</t>
  </si>
  <si>
    <t>BUSSOLA A MACCHINA DA 3/8 19 mm - CORTA</t>
  </si>
  <si>
    <t>BUSSOLA A MACCHINA DA 3/8 20 mm - CORTA</t>
  </si>
  <si>
    <t>BUSSOLA A MACCHINA DA 3/8 21 mm - CORTA</t>
  </si>
  <si>
    <t>BUSSOLA A MACCHINA DA 3/8 22 mm - CORTA</t>
  </si>
  <si>
    <t>BUSSOLA A MACCHINA DA 3/8 6 mm - LUNGA</t>
  </si>
  <si>
    <t>BUSSOLA A MACCHINA DA 3/8 7 mm - LUNGA</t>
  </si>
  <si>
    <t>BUSSOLA A MACCHINA DA 3/8 8 mm - LUNGA</t>
  </si>
  <si>
    <t>BUSSOLA A MACCHINA DA 3/8 9 mm - LUNGA</t>
  </si>
  <si>
    <t>BUSSOLA A MACCHINA DA 3/8 10 mm - LUNGA</t>
  </si>
  <si>
    <t>BUSSOLA A MACCHINA DA 3/8 11 mm - LUNGA</t>
  </si>
  <si>
    <t>BUSSOLA A MACCHINA DA 3/8 12 mm - LUNGA</t>
  </si>
  <si>
    <t>BUSSOLA A MACCHINA DA 3/8 13 mm - LUNGA</t>
  </si>
  <si>
    <t>BUSSOLA A MACCHINA DA 3/8 14 mm - LUNGA</t>
  </si>
  <si>
    <t>BUSSOLA A MACCHINA DA 3/8 15 mm - LUNGA</t>
  </si>
  <si>
    <t>BUSSOLA A MACCHINA DA 3/8 16 mm - LUNGA</t>
  </si>
  <si>
    <t>BUSSOLA A MACCHINA DA 3/8 17 mm - LUNGA</t>
  </si>
  <si>
    <t>BUSSOLA A MACCHINA DA 3/8 18 mm - LUNGA</t>
  </si>
  <si>
    <t>BUSSOLA A MACCHINA DA 3/8 19 mm - LUNGA</t>
  </si>
  <si>
    <t>BUSSOLA A MACCHINA DA 3/8 20 mm - LUNGA</t>
  </si>
  <si>
    <t>BUSSOLA A MACCHINA DA 3/8 21 mm - LUNGA</t>
  </si>
  <si>
    <t>BUSSOLA A MACCHINA DA 3/8 22 mm - LUNGA</t>
  </si>
  <si>
    <t>PROLUNGA 3/8 DA 150 mm</t>
  </si>
  <si>
    <t>PROLUNGA 3/8 DA 250 mm</t>
  </si>
  <si>
    <t xml:space="preserve">ADAT.3/8 QUADRO A 1/4  QUADRO </t>
  </si>
  <si>
    <t xml:space="preserve">ADAT.3/8 QUADRO A 1/2  QUADRO </t>
  </si>
  <si>
    <t>SNODO 3/8 QUADRO 15 GRADI</t>
  </si>
  <si>
    <t>GUIDA PORTA BUSSOLE 3/8 DA 10 POSIZIONI</t>
  </si>
  <si>
    <t>QUANDRI CLIP 3/8 DI RICAMBIO GUIDA PORTA BUSSOLE 10 PZ</t>
  </si>
  <si>
    <t>SET BUSSOLE A MACCHINA 3/8 8pz - CORTE</t>
  </si>
  <si>
    <t>SET BUSSOLE A MACCHINA 3/8 8pz - LUNGHE</t>
  </si>
  <si>
    <t>SET PACKOUT BUSSOLE DA 3/8</t>
  </si>
  <si>
    <t>BUSSOLA A MACCHINA DA 1/2 8 mm - CORTA</t>
  </si>
  <si>
    <t>BUSSOLA A MACCHINA DA 1/2 9 mm - CORTA</t>
  </si>
  <si>
    <t>BUSSOLA A MACCHINA DA 1/2 10 mm - CORTA</t>
  </si>
  <si>
    <t>BUSSOLA A MACCHINA DA 1/2 11 mm - CORTA</t>
  </si>
  <si>
    <t>BUSSOLA A MACCHINA DA 1/2 12 mm - CORTA</t>
  </si>
  <si>
    <t>BUSSOLA A MACCHINA DA 1/2  13 mm - CORTA</t>
  </si>
  <si>
    <t>BUSSOLA A MACCHINA DA 1/2 14 mm - CORTA</t>
  </si>
  <si>
    <t>BUSSOLA A MACCHINA DA 1/2 15mm - CORTA</t>
  </si>
  <si>
    <t>BUSSOLA A MACCHINA DA 1/2 16 mm - CORTA</t>
  </si>
  <si>
    <t>BUSSOLA A MACCHINA DA 1/2 17 mm - CORTA</t>
  </si>
  <si>
    <t>BUSSOLA A MACCHINA DA 1/2 18 mm - CORTA</t>
  </si>
  <si>
    <t>BUSSOLA A MACCHINA DA 1/2 19 mm - CORTA</t>
  </si>
  <si>
    <t>BUSSOLA A MACCHINA DA 1/2 20 mm - CORTA</t>
  </si>
  <si>
    <t>BUSSOLA A MACCHINA DA 1/2 21 mm - CORTA</t>
  </si>
  <si>
    <t>BUSSOLA A MACCHINA DA 1/2 22 mm - CORTA</t>
  </si>
  <si>
    <t>BUSSOLA A MACCHINA DA 1/2 23 mm - CORTA</t>
  </si>
  <si>
    <t>BUSSOLA A MACCHINA DA 1/2 24 mm - CORTA</t>
  </si>
  <si>
    <t>BUSSOLA A MACCHINA DA 1/2 25 mm - CORTA</t>
  </si>
  <si>
    <t>BUSSOLA A MACCHINA DA 1/2 26 mm - CORTA</t>
  </si>
  <si>
    <t>BUSSOLA A MACCHINA DA 1/2 27 mm - CORTA</t>
  </si>
  <si>
    <t>BUSSOLA A MACCHINA DA 1/2 28 mm - CORTA</t>
  </si>
  <si>
    <t>BUSSOLA A MACCHINA DA 1/2 29 mm - CORTA</t>
  </si>
  <si>
    <t>BUSSOLA A MACCHINA DA 1/2 30 mm - CORTA</t>
  </si>
  <si>
    <t>BUSSOLA A MACCHINA DA 1/2  31 mm - CORTA</t>
  </si>
  <si>
    <t>BUSSOLA A MACCHINA DA 1/2 32 mm - CORTA</t>
  </si>
  <si>
    <t>BUSSOLA A MACCHINA DA 1/2  33 mm - CORTA</t>
  </si>
  <si>
    <t>BUSSOLA A MACCHINA DA 1/2  34 mm - CORTA</t>
  </si>
  <si>
    <t>BUSSOLA A MACCHINA DA 1/2  35 mm - CORTA</t>
  </si>
  <si>
    <t>BUSSOLA A MACCHINA DA 1/2  36 mm - CORTA</t>
  </si>
  <si>
    <t>BUSSOLA A MACCHINA DA 1/2 8 mm - LUNGA</t>
  </si>
  <si>
    <t>BUSSOLA A MACCHINA DA 1/2 9 mm - LUNGA</t>
  </si>
  <si>
    <t>BUSSOLA A MACCHINA DA 1/2 10 mm - LUNGA</t>
  </si>
  <si>
    <t>BUSSOLA A MACCHINA DA 1/2 11 mm - LUNGA</t>
  </si>
  <si>
    <t>BUSSOLA A MACCHINA DA 1/2 12 mm - LUNGA</t>
  </si>
  <si>
    <t>BUSSOLA A MACCHINA DA 1/2 13 mm - LUNGA</t>
  </si>
  <si>
    <t>BUSSOLA A MACCHINA DA 1/2 14 mm - LUNGA</t>
  </si>
  <si>
    <t>BUSSOLA A MACCHINA DA 1/2 15 mm - LUNGA</t>
  </si>
  <si>
    <t>BUSSOLA A MACCHINA DA 1/2 16 mm - LUNGA</t>
  </si>
  <si>
    <t>BUSSOLA A MACCHINA DA 1/2 17 mm - LUNGA</t>
  </si>
  <si>
    <t>BUSSOLA A MACCHINA DA 1/2 18 mm - LUNGA</t>
  </si>
  <si>
    <t>BUSSOLA A MACCHINA DA 1/2 19 mm - LUNGA</t>
  </si>
  <si>
    <t>BUSSOLA A MACCHINA DA 1/2 20 mm - LUNGA</t>
  </si>
  <si>
    <t>BUSSOLA A MACCHINA DA 1/2 21 mm - LUNGA</t>
  </si>
  <si>
    <t>BUSSOLA A MACCHINA DA 1/2 22 mm - LUNGA</t>
  </si>
  <si>
    <t>BUSSOLA A MACCHINA DA 1/2 23 mm - LUNGA</t>
  </si>
  <si>
    <t>BUSSOLA A MACCHINA DA 1/2 24 mm - LUNGA</t>
  </si>
  <si>
    <t>BUSSOLA A MACCHINA DA 1/2 25 mm - LUNGA</t>
  </si>
  <si>
    <t>BUSSOLA A MACCHINA DA 1/2 26 mm - LUNGA</t>
  </si>
  <si>
    <t>BUSSOLA A MACCHINA DA 1/2 27 mm - LUNGA</t>
  </si>
  <si>
    <t>BUSSOLA A MACCHINA DA 1/2 28 mm - LUNGA</t>
  </si>
  <si>
    <t>BUSSOLA A MACCHINA DA 1/2 29 mm - LUNGA</t>
  </si>
  <si>
    <t>BUSSOLA A MACCHINA  DA 1/2 30 mm - LUNGA</t>
  </si>
  <si>
    <t>BUSSOLA A MACCHINA DA 1/2 31 mm - LUNGA</t>
  </si>
  <si>
    <t>BUSSOLA A MACCHINA  DA 1/2 32 mm - LUNGA</t>
  </si>
  <si>
    <t>BUSSOLA A MACCHINA  DA 1/2 33 mm - LUNGA</t>
  </si>
  <si>
    <t>BUSSOLA A MACCHINA DA 1/2 34 mm - LUNGA</t>
  </si>
  <si>
    <t>BUSSOLA A MACCHINA DA 1/2 35 mm - LUNGA</t>
  </si>
  <si>
    <t>BUSSOLA A MACCHINA  DA 1/2 36 mm - LUNGA</t>
  </si>
  <si>
    <t>SET BUSSOLE A MACCHINA 1/2 11pz - CORTE</t>
  </si>
  <si>
    <t xml:space="preserve">SET BUSSOLE 1/2" 10PZ </t>
  </si>
  <si>
    <t>SET PACKOUT BUSSOLE DA 1/2</t>
  </si>
  <si>
    <t>SET BUSSOLE 1/2" GOMMATE 3PZ</t>
  </si>
  <si>
    <t>BUSSOLA A MACCHINA DA 1/2 17 mm - GOMMATA</t>
  </si>
  <si>
    <t>BUSSOLA A MACCHINA DA 1/2 19 mm - GOMMATA</t>
  </si>
  <si>
    <t>BUSSOLA A MACCHINA DA 1/2 21 mm - GOMMATA</t>
  </si>
  <si>
    <t>BUSSOLA A MACCHINA DA 1/2 22 mm - GOMMATA</t>
  </si>
  <si>
    <t>ADAT.1/2"A 1/4" 50MM 1PZ XBIT</t>
  </si>
  <si>
    <t>ADAT.1/4 A 1/4"HEX</t>
  </si>
  <si>
    <t>ADAT.3/8 A 1/4"HEX</t>
  </si>
  <si>
    <t xml:space="preserve">ADAT.1/2 QUADRO A 3/8  QUADRO </t>
  </si>
  <si>
    <t xml:space="preserve">ADAT.1/2 QUADRO A 3/4  QUADRO </t>
  </si>
  <si>
    <t xml:space="preserve">ADAT.1/4 HEX A 3/8  QUADRO </t>
  </si>
  <si>
    <t>SET 4 ADATTATORI 3/8Q-1/4Q - 3/8Q-1/2Q - 1/2Q-3/8Q - 1/2Q-3/4Q</t>
  </si>
  <si>
    <t>SNODO 1/2 QUADRO 15 GRADI</t>
  </si>
  <si>
    <t>GUIDA PORTA BUSSOLE 1/2 DA 10 POSIZIONI</t>
  </si>
  <si>
    <t>QUANDRI CLIP 1/2 DI RICAMBIO GUIDA PORTA BUSSOLE 10 PZ</t>
  </si>
  <si>
    <t>PROLUNGA 1/2 DA 150 mm</t>
  </si>
  <si>
    <t>PROLUNGA 1/2 DA 250 mm</t>
  </si>
  <si>
    <t>BUSSOLA MASCHIO A MACCH.DA 1/2 PER HEX5</t>
  </si>
  <si>
    <t>BUSSOLA MASCHIO A MACCH.DA 1/2 PER HEX6</t>
  </si>
  <si>
    <t>BUSSOLA MASCHIO A MACCH.DA 1/2 PER HEX8</t>
  </si>
  <si>
    <t>BUSSOLA MASCHIO A MACCH.DA 1/2 PER HEX10</t>
  </si>
  <si>
    <t>BUSSOLA MASCHIO A MACCH.DA 1/2 PER HEX12</t>
  </si>
  <si>
    <t>BUSSOLA MASCHIO A MACCH. DA 1/2 PER TX30</t>
  </si>
  <si>
    <t>BUSSOLA MASCHIO A MACCH. DA 1/2 PER TX40</t>
  </si>
  <si>
    <t>BUSSOLA MASCHIO A MACCH. DA 1/2 PER TX45</t>
  </si>
  <si>
    <t>BUSSOLA MASCHIO A MACCH. DA 1/2 PER TX50</t>
  </si>
  <si>
    <t>BUSSOLA A MACCHINA DA 3/4 17 mm - CORTA</t>
  </si>
  <si>
    <t>BUSSOLA A MACCHINA DA 3/4 19 mm - CORTA</t>
  </si>
  <si>
    <t>BUSSOLA A MACCHINA DA 3/4 21 mm - CORTA</t>
  </si>
  <si>
    <t>BUSSOLA A MACCHINA DA 3/4 22 mm - CORTA</t>
  </si>
  <si>
    <t>BUSSOLA A MACCHINA DA 3/4 23 mm - CORTA</t>
  </si>
  <si>
    <t>BUSSOLA A MACCHINA DA 3/4 24 mm - CORTA</t>
  </si>
  <si>
    <t>BUSSOLA A MACCHINA DA 3/4 27 mm - CORTA</t>
  </si>
  <si>
    <t>BUSSOLA A MACCHINA DA 3/4 30 mm - CORTA</t>
  </si>
  <si>
    <t>BUSSOLA A MACCHINA DA 3/4 32 mm - CORTA</t>
  </si>
  <si>
    <t>BUSSOLA A MACCHINA DA 3/4 33 mm - CORTA</t>
  </si>
  <si>
    <t>BUSSOLA A MACCHINA DA 3/4 34 mm - CORTA</t>
  </si>
  <si>
    <t>BUSSOLA A MACCHINA DA 3/4 36 mm - CORTA</t>
  </si>
  <si>
    <t>BUSSOLA A MACCHINA DA 3/4 38 mm - CORTA</t>
  </si>
  <si>
    <t>BUSSOLA A MACCHINA DA 3/4 39 mm - CORTA</t>
  </si>
  <si>
    <t>BUSSOLA A MACCHINA DA 3/4 41 mm - CORTA</t>
  </si>
  <si>
    <t>BUSSOLA A MACCHINA DA 3/4 46 mm - CORTA</t>
  </si>
  <si>
    <t>BUSSOLA A MACCHINA DA 3/4 50 mm - CORTA</t>
  </si>
  <si>
    <t>BUSSOLA A MACCHINA DA 3/4  17 mm - LUNGA</t>
  </si>
  <si>
    <t>BUSSOLA A MACCHINA DA 3/4  19 mm - LUNGA</t>
  </si>
  <si>
    <t>BUSSOLA A MACCHINA DA 3/4  21 mm - LUNGA</t>
  </si>
  <si>
    <t>BUSSOLA A MACCHINA DA 3/4  22 mm - LUNGA</t>
  </si>
  <si>
    <t>BUSSOLA A MACCHINA DA 3/4  23 mm - LUNGA</t>
  </si>
  <si>
    <t>BUSSOLA A MACCHINA DA 3/4  24 mm - LUNGA</t>
  </si>
  <si>
    <t>BUSSOLA A MACCHINA DA 3/4  25 mm - LUNGA</t>
  </si>
  <si>
    <t>BUSSOLA A MACCHINA DA 3/4  26 mm - LUNGA</t>
  </si>
  <si>
    <t>BUSSOLA A MACCHINA DA 3/4  27 mm - LUNGA</t>
  </si>
  <si>
    <t>BUSSOLA A MACCHINA DA 3/4  28 mm - LUNGA</t>
  </si>
  <si>
    <t>BUSSOLA A MACCHINA DA 3/4  29 mm - LUNGA</t>
  </si>
  <si>
    <t>BUSSOLA A MACCHINA DA 3/4  30 mm - LUNGA</t>
  </si>
  <si>
    <t>BUSSOLA A MACCHINA DA 3/4  31 mm - LUNGA</t>
  </si>
  <si>
    <t>BUSSOLA A MACCHINA DA 3/4  32 mm - LUNGA</t>
  </si>
  <si>
    <t>BUSSOLA A MACCHINA DA 3/4 33 mm - LUNGA</t>
  </si>
  <si>
    <t>BUSSOLA A MACCHINA DA 3/4 34 mm - LUNGA</t>
  </si>
  <si>
    <t>BUSSOLA A MACCHINA DA 3/4 35 mm - LUNGA</t>
  </si>
  <si>
    <t>BUSSOLA A MACCHINA DA 3/4  36 mm - LUNGA</t>
  </si>
  <si>
    <t>BUSSOLA A MACCHINA DA 3/4  37 mm - LUNGA</t>
  </si>
  <si>
    <t>BUSSOLA A MACCHINA DA 3/4  38 mm - LUNGA</t>
  </si>
  <si>
    <t>BUSSOLA A MACCHINA DA 3/4  39 mm - LUNGA</t>
  </si>
  <si>
    <t>BUSSOLA A MACCHINA DA 3/4  40 mm - LUNGA</t>
  </si>
  <si>
    <t>BUSSOLA A MACCHINA DA 3/4  41 mm - LUNGA</t>
  </si>
  <si>
    <t>BUSSOLA A MACCHINA DA 3/4  46 mm - LUNGA</t>
  </si>
  <si>
    <t>BUSSOLA A MACCHINA DA 3/4  50 mm - LUNGA</t>
  </si>
  <si>
    <t>PROLUNGA ATTACCO 3/4 LUNGH. 150 mm</t>
  </si>
  <si>
    <t>PROLUNGA ATTACCO 3/4 LUNGH. 250 mm</t>
  </si>
  <si>
    <t>ADATTATORE  3/4 F A 1/2 M</t>
  </si>
  <si>
    <t>ADATTATORE  3/4 F A 1 M</t>
  </si>
  <si>
    <t>SNODO 3/4 QUADRO 25 GRADI</t>
  </si>
  <si>
    <t>ANELLO e PIN DI SICUREZZA BUSSOLE DA 3/4</t>
  </si>
  <si>
    <t>SET BUSSOLE A MACCHINA 3/4 - CORTE - 5PZ</t>
  </si>
  <si>
    <t>SET BUSSOLE A MACCHINA 3/4 - LUNGHE  5PZ</t>
  </si>
  <si>
    <t>BUSSOLA A MACCHINA DA 1  27 mm - CORTA</t>
  </si>
  <si>
    <t>BUSSOLA A MACCHINA DA 1  30 mm - CORTA</t>
  </si>
  <si>
    <t>BUSSOLA A MACCHINA DA 1  32 mm- CORTA</t>
  </si>
  <si>
    <t>BUSSOLA A MACCHINA DA 1  33 mm - CORTA</t>
  </si>
  <si>
    <t>BUSSOLA A MACCHINA DA 1  34 mm - CORTA</t>
  </si>
  <si>
    <t>BUSSOLA A MACCHINA DA 1 36 mm- CORTA</t>
  </si>
  <si>
    <t>BUSSOLA A MACCHINA DA 1  38 mm - CORTA</t>
  </si>
  <si>
    <t>BUSSOLA A MACCHINA DA 1  39 mm - CORTA</t>
  </si>
  <si>
    <t>BUSSOLA A MACCHINA DA 1  41 mm- CORTA</t>
  </si>
  <si>
    <t>BUSSOLA A MACCHINA DA 1  42 mm - CORTA</t>
  </si>
  <si>
    <t>BUSSOLA A MACCHINA DA 1  44 mm - CORTA</t>
  </si>
  <si>
    <t>BUSSOLA A MACCHINA DA 1  46 mm - CORTA</t>
  </si>
  <si>
    <t>BUSSOLA A MACCHINA DA 1  50 mm - CORTA</t>
  </si>
  <si>
    <t>BUSSOLA A MACCHINA DA 1  55 mm - CORTA</t>
  </si>
  <si>
    <t>BUSSOLA A MACCHINA DA 1  60 mm - CORTA</t>
  </si>
  <si>
    <t>BUSSOLA A MACCHINA DA 1  65 mm - CORTA</t>
  </si>
  <si>
    <t>BUSSOLA A MACCHINA DA 1  70 mm - CORTA</t>
  </si>
  <si>
    <t>BUSSOLA A MACCHINA DA 1  27 mm - LUNGA</t>
  </si>
  <si>
    <t>BUSSOLA A MACCHINA DA 1  30 mm - LUNGA</t>
  </si>
  <si>
    <t>BUSSOLA A MACCHINA DA 1  32 mm - LUNGA</t>
  </si>
  <si>
    <t>BUSSOLA A MACCHINA DA 1  33 mm - LUNGA</t>
  </si>
  <si>
    <t>BUSSOLA A MACCHINA DA 1  34 mm - LUNGA</t>
  </si>
  <si>
    <t>BUSSOLA A MACCHINA DA 1  36 mm - LUNGA</t>
  </si>
  <si>
    <t>BUSSOLA A MACCHINA DA 1  38 mm - LUNGA</t>
  </si>
  <si>
    <t>BUSSOLA A MACCHINA DA 1  39 mm - LUNGA</t>
  </si>
  <si>
    <t>BUSSOLA A MACCHINA DA 1  41 mm - LUNGA</t>
  </si>
  <si>
    <t>BUSSOLA A MACCHINA DA 1  46 mm - LUNGA</t>
  </si>
  <si>
    <t>BUSSOLA A MACCHINA DA 1  50 mm - LUNGA</t>
  </si>
  <si>
    <t>BUSSOLA A MACCHINA DA 1  55 mm - LUNGA</t>
  </si>
  <si>
    <t>BUSSOLA A MACCHINA DA 1  60 mm - LUNGA</t>
  </si>
  <si>
    <t>BUSSOLA A MACCHINA DA 1  65 mm - LUNGA</t>
  </si>
  <si>
    <t>PROLUNGA ATTACCO 1 LUNGH. 175 mm</t>
  </si>
  <si>
    <t>PROLUNGA ATTACCO 1 LUNGH. 300 mm</t>
  </si>
  <si>
    <t>ADATTATORE  1 F A  3/4 M</t>
  </si>
  <si>
    <t>SNODO 1 QUADRO 25 GRADI</t>
  </si>
  <si>
    <t>ANELLO e PIN DI SICUREZZA BUSSOLE DA 1” 27-44mm</t>
  </si>
  <si>
    <t xml:space="preserve">ANELLO e PIN DI SICUREZZA BUSSOLE DA 1”1” 46-70mm  </t>
  </si>
  <si>
    <t xml:space="preserve">ADAT.7/16 HEX A 1/2 QUADRO </t>
  </si>
  <si>
    <t>SET BUSSOLE A MACCHINA 1 - CORTE - 5 PZ</t>
  </si>
  <si>
    <t>SET BUSSOLE A MACCHINA 1 - LUNGHE  5 PZ</t>
  </si>
  <si>
    <t>BUSSOLA MACCH DA 1  21x28 mm - CORTA/RETTANG.</t>
  </si>
  <si>
    <t>BUSSOLA MACCH DA 1  21x28 mm - LUNGA/RETTANG.</t>
  </si>
  <si>
    <t>BUSSOLA MACCH DA 1  22x29 mm - CORTA/RETTANG.</t>
  </si>
  <si>
    <t>BUSSOLA MACCH DA 1  22x29 mm - LUNGA/RETTANG.</t>
  </si>
  <si>
    <t>BUSSOLA MACCH DA 1  21x24,5 mm - CORTA/RETTANG.</t>
  </si>
  <si>
    <t>BUSSOLA MACCH DA 1  21x24,5 mm - LUNGA/RETTANG.</t>
  </si>
  <si>
    <t>BUSSOLA MACCH DA 1   1-11/16 - CORTA/BI-QUAD</t>
  </si>
  <si>
    <t>BUSSOLA MACCH DA 1   1-1/8 - CORTA/BI-QUAD</t>
  </si>
  <si>
    <t>GROPPINO 18G/16mm/RC/G/SC1 10000 pz</t>
  </si>
  <si>
    <t>GROPPINO   18G/19mm/RC/G/SC1 10000 pz</t>
  </si>
  <si>
    <t>GROPPINO  18G/25mm/RC/G/SC1 5000 pz</t>
  </si>
  <si>
    <t>GROPPINO 18G/30mm/RC/G/SC1 5000 pz</t>
  </si>
  <si>
    <t>GROPPINO  18G/32mm/RC/G/SC1 5000 pz</t>
  </si>
  <si>
    <t>GROPPINO 18G/35mm/RC/G/SC1 5000 pz</t>
  </si>
  <si>
    <t>GROPPINO 18G/38mm/RC/G/SC1 5000 pz</t>
  </si>
  <si>
    <t>GROPPINO  18G/40mm/RC/G/SC1 5000 pz</t>
  </si>
  <si>
    <t>GROPPINO 18G/45mm/RC/G/SC1 5000 pz</t>
  </si>
  <si>
    <t>GROPPINO  18G/50mm/RC/G/SC1 5000 pz</t>
  </si>
  <si>
    <t>GROPPINO 18G/16mm/SC3 10000 pz - Inox</t>
  </si>
  <si>
    <t>GROPPINO 18G/19mm/SC3 10000 pz - Inox</t>
  </si>
  <si>
    <t>GROPPINO 18G/25mm/SC3 5000 pz - Inox</t>
  </si>
  <si>
    <t>GROPPINO 18G/30mm/SC3 5000 pz - Inox</t>
  </si>
  <si>
    <t>GROPPINO 18G/32mm/SC3 5000 pz - Inox</t>
  </si>
  <si>
    <t>GROPPINO 18G/35mm/SC3 5000 pz - Inox</t>
  </si>
  <si>
    <t>GROPPINO 18G/38mm/SC3 5000 pz - Inox</t>
  </si>
  <si>
    <t>GROPPINO 18G/40mm/SC3 5000 pz - Inox</t>
  </si>
  <si>
    <t>GROPPINO 18G/45mm/SC3 5000 pz - Inox</t>
  </si>
  <si>
    <t>GROPPINO 18G/50mm/SC3 5000 pz - Inox</t>
  </si>
  <si>
    <t>GRAFFETTE 10.6x1.25x6mm/G/SC1 1400 pz</t>
  </si>
  <si>
    <t>GRAFFETTE 10.6x1.25x8mm/G/SC1 1000 pz</t>
  </si>
  <si>
    <t>GRAFFETTE  10.6x1.25x10mm/G/SC1 900 pz</t>
  </si>
  <si>
    <t>GRAFFETTE  10.6x1.25x12mm/G/SC1 750 pz</t>
  </si>
  <si>
    <t>GRAFFETTE  10.6x1.25x14mm/G/SC1 600 pz</t>
  </si>
  <si>
    <t>GRAFFETTE  10.6x1.25x6mm/G/SC1 5000 pz</t>
  </si>
  <si>
    <t>GRAFFETTE  10.6x1.25x8mm/G/SC1 5000 pz</t>
  </si>
  <si>
    <t>GRAFFETTE  10.6x1.25x10mm/G/SC1 5000 pz</t>
  </si>
  <si>
    <t>GRAFFETTE  10.6x1.25x14mm/G/SC1 5000 pz</t>
  </si>
  <si>
    <t>GROPPINO  15G/34/32mm/G/SC1 4000 pz</t>
  </si>
  <si>
    <t>GROPPINO  15G/34/38mm/G/SC1 2500 pz</t>
  </si>
  <si>
    <t>GROPPINO  15G/34/44mm/G/SC1 2500 pz</t>
  </si>
  <si>
    <t>GROPPINO  15G/34/50mm/G/SC1 2500 pz</t>
  </si>
  <si>
    <t>GROPPINO 15G/34/63mm/G/SC1 2200 pz</t>
  </si>
  <si>
    <t>GROPPINO 15G/34/38mm/SC3 2500 pz - Inox</t>
  </si>
  <si>
    <t>GROPPINO 15G/34/50mm/SC3 2500 pz - Inox</t>
  </si>
  <si>
    <t>GROPPINO 15G/34/63mm/SC3 2200 pz - Inox</t>
  </si>
  <si>
    <t>GROPPINO 16G/32mm/20/G/SC1 2000 pz</t>
  </si>
  <si>
    <t>GROPPINO 16G/38mm/20/G/SC1- conf 2000pz</t>
  </si>
  <si>
    <t>GROPPINO 16G/45mm/20/G/SC1- conf 2000pz</t>
  </si>
  <si>
    <t>GROPPINO 16G/50mm/20/G/SC1- conf.2000pz</t>
  </si>
  <si>
    <t>GROPPINO 16G/64mm/20/G/SC1- conf.2000pz</t>
  </si>
  <si>
    <t>GROPPINO 16G/0/25mm/25/G/SC1 5000 pz</t>
  </si>
  <si>
    <t>GROPPINO 16G/0/32mm/25/G/SC1 5000 pz</t>
  </si>
  <si>
    <t>GROPPINO 16G/0/38mm/25/G/SC1 2500 pz</t>
  </si>
  <si>
    <t>GROPPINO 16G/0/45mm/25/G/SC1 2500 pz</t>
  </si>
  <si>
    <t>GROPPINO 16G/0/50mm/25/G/SC1 2500 pz</t>
  </si>
  <si>
    <t>GROPPINO 16G/0/63mm/25/G/SC1 2500 pz</t>
  </si>
  <si>
    <t>CHIODI T.R.20 7,4x2,8/65mm/RS/B/SC1 2000pz</t>
  </si>
  <si>
    <t>CHIODI T.R.20 7,4x2,8/75mm/RS/B/SC1 2000pz</t>
  </si>
  <si>
    <t>CHIODI T.R.20 7,4x3,1/80mm/RS/B/SC1 1750pz</t>
  </si>
  <si>
    <t>CHIODI T.R.20 7,4x3,1/90mm/RS/B/SC1 1750pz</t>
  </si>
  <si>
    <t>CHIODI T.R.20 7,4x2,8/65mm/RS/B/SC2 2000pz</t>
  </si>
  <si>
    <t>CHIODI T.R.20 7,4x3,1/75mm/RS/B/SC2 1750pz</t>
  </si>
  <si>
    <t>CHIODI T.R.20 7,4x3,1/80mm/RS/B/SC2 1750pz</t>
  </si>
  <si>
    <t>CHIODI T.R.20 7,4x3,1/90mm/RS/B/SC2 1750pz</t>
  </si>
  <si>
    <t>CHIODI DUPLEX 21° TESTA ROT 73mm/57mm 2000pz</t>
  </si>
  <si>
    <t>CHIODI DUPLEX 21° TESTA ROT  92mm/76mm 2000pz</t>
  </si>
  <si>
    <t>CHIODI D 34/50mm/SS/B/SC1 2200 pz</t>
  </si>
  <si>
    <t>CHIODI D 34/64mm/SS/B/SC1 2200 pz</t>
  </si>
  <si>
    <t>CHIODI D 34/75mm/SS/B/SC1 2200 pz</t>
  </si>
  <si>
    <t>CHIODI D 34/90mm/SS/B/SC1 2200 pz</t>
  </si>
  <si>
    <t>CHIODI D 34/7,4x2,8/50mm/SS/B/SC1 2200pz</t>
  </si>
  <si>
    <t>CHIODI D 34/7,4x2,8/63mm/SS/B/SC1 2200pz</t>
  </si>
  <si>
    <t>CHIODI D 34/7,4x2,8/70mm/RS/B/SC1 2200pz</t>
  </si>
  <si>
    <t>CHIODI D 34/7,4x2,8/75mm/RS/B/SC1 2200pz</t>
  </si>
  <si>
    <t>CHIODI D 34/7,4x2,8/80mm/RS/B/SC1 2200pz</t>
  </si>
  <si>
    <t>CHIODI D 34/7,4x2,8/90mm/RS/B/SC1 2200pz</t>
  </si>
  <si>
    <t>CHIODI D 34/7,4x2,8/90mm/SS/G/SC2 2200pz</t>
  </si>
  <si>
    <t>CHIODI D 34/7,4x2,8/50mm/RS/G/SC2 2200pz - Zincato</t>
  </si>
  <si>
    <t>CHIODI D 34/7,4x2,8/63mm/RS/G/SC2 2200pz - Zincato</t>
  </si>
  <si>
    <t>CHIODI D 34/7,4x2,8/75mm/RS/G/SC2 2200pz - Zincato</t>
  </si>
  <si>
    <t>CHIODI D 34/7,4x3,1/63mm/RS/G/SC2 2200pz - Zincato</t>
  </si>
  <si>
    <t>CHIODI D 34/7,4x3,1/75mm/RS/G/SC2 2200pz - Zincato</t>
  </si>
  <si>
    <t>CHIODI D 34/7,4x3,1/80mm/RS/G/SC2 2200pz - Zincato</t>
  </si>
  <si>
    <t>CHIODI D 34/7,4x3,1/90mm/RS/G/SC2 2200pz - Zincato</t>
  </si>
  <si>
    <t>CHIODI D 34/7,4x2,8/50mm/RS/HDG/SC3 2200pz - Esterno</t>
  </si>
  <si>
    <t>CHIODI D 34/7,4x2,8/63mm/RS/HDG/SC3 2200pz - Esterno</t>
  </si>
  <si>
    <t>CHIODI D 34/7,4x3,1/90mm/RS/HDG/SC3 2200pz - Esterno</t>
  </si>
  <si>
    <t>CHIODI A SPIRALE 15RH 3,05x19mm/RS/G 2880 pz</t>
  </si>
  <si>
    <t>CHIODI A SPIRALE 15 RH 3,05x22mm/RS/G-2880 pz</t>
  </si>
  <si>
    <t>CHIODI A SPIRALE 15 RH 3,05x25mm/RS/G-2160 pz</t>
  </si>
  <si>
    <t>CHIODI A SPIRALE 15 RH 3,05x32mm/RS/G-2160 pz</t>
  </si>
  <si>
    <t>CHIODI A SPIRALE 15 RH 3,05x38mm/RS/G-1440 pz</t>
  </si>
  <si>
    <t>CHIODI A SPIRALE 15 RH 3,05x45mm/RS/G-1440 pz</t>
  </si>
  <si>
    <t>CHIODI A SPIRALE 15 RH 3,05x22mm/SS/G-2880 pz</t>
  </si>
  <si>
    <t>CHIODI A SPIRALE 15 RH 3,05x25mm/SS/G-2160 pz</t>
  </si>
  <si>
    <t>CHIODI A SPIRALE 15 RH 3,05x32mm/SS/G-2160 pz</t>
  </si>
  <si>
    <t>CHIODI A SPIRALE 15 RH 3,05x19mm/RS/HDG-2880 pz</t>
  </si>
  <si>
    <t>CHIODI A SPIRALE 15 RH 3,05x22mm/RS/HDG-2880 pz</t>
  </si>
  <si>
    <t>CHIODI A SPIRALE 15 RH 3,05x25mm/RS/HDG-2160 pz</t>
  </si>
  <si>
    <t>CHIODI A SPIRALE 15 RH 3,05x32mm/RS/HDG-2160 pz</t>
  </si>
  <si>
    <t>CHIODI A SPIRALE 15 RH 3,05x38mm/RS/HDG-1440 pz</t>
  </si>
  <si>
    <t>CHIODI A SPIRALE 15 RH 3,05x45mm/RS/HDG-1440 pz</t>
  </si>
  <si>
    <t>CHIODI A SPIRALE 15 RH 3,05x25mm/SS/HDG-2160 pz</t>
  </si>
  <si>
    <t>CHIODI A SPIRALE 15 RH 3,05x32mm/SS/HDG-2160 pz</t>
  </si>
  <si>
    <t>CHIODI A SPIRALE 15 RH 3,05x25mm/RS/Inox-2160 pz</t>
  </si>
  <si>
    <t>CHIODI A SPIRALE 15 RH 3,05x32mm/RS/Inox-2160 pz</t>
  </si>
  <si>
    <t>GRAFFETTE 18G/5,7x1,25x15mm/RC/G/SC1/7200pz</t>
  </si>
  <si>
    <t>GRAFFETTE 18G/5,7x1,25x20mm/RC/G/SC1/6000pz</t>
  </si>
  <si>
    <t>GRAFFETTE 18G/5,7x1,25x25mm/RC/G/SC1/4400pz</t>
  </si>
  <si>
    <t>GRAFFETTE18G/5,7x1,25x30mm/RC/G/SC1/4200 pz</t>
  </si>
  <si>
    <t>GRAFFETTE 18G/5,7x1,25x32mm/RC/G/SC1/3600 pz</t>
  </si>
  <si>
    <t>GRAFFETTE 18G/5,7x1,25x35mm/RC/G/SC1/3600 pz</t>
  </si>
  <si>
    <t>GRAFFETTE 18G/5,7x1,25x36mm/RC/G/SC1/3600 pz</t>
  </si>
  <si>
    <t>GRAFFETTE 18G/5,7x1,25x38mm/RC/G/SC1/2600 pz</t>
  </si>
  <si>
    <t>GRAFFETTE 18G/5,7x1,25x25mm/RC/SC3/4400 pz - Inox</t>
  </si>
  <si>
    <t>GRAFFETTE 18G/5,7x1,25x35mm/RC/SC3/3600 pz - Inox</t>
  </si>
  <si>
    <t>GRAFFETTE 18G/5,7x1,25x38mm/RC/SC3/2600 pz - Inox</t>
  </si>
  <si>
    <t>CARICATORE SUPPLEMENTARE M18 FNN</t>
  </si>
  <si>
    <t>GRAFETTE STACCIONATE 9G/40mm 960 pz</t>
  </si>
  <si>
    <t>GRAFETTE STACCIONATE 9G/45mm 960 pz</t>
  </si>
  <si>
    <t>GRAFETTE STACCIONATE 9G/50mm 960 pz</t>
  </si>
  <si>
    <t>GRAFETTE CAVI ELETTRICI 25mm 600 pz</t>
  </si>
  <si>
    <t>LAMA SD TCT Lungh. mm/Passo 150/10 1pz</t>
  </si>
  <si>
    <t>LAMA SD TCT Lungh. mm/Passo 150/10 5pz</t>
  </si>
  <si>
    <t>LAMA SD TCT Lungh. mm/Passo 230/10 1pz</t>
  </si>
  <si>
    <t>LAMA SD TCT Lungh. mm/Passo 230/10 5pz</t>
  </si>
  <si>
    <t>LAMA SD TCT Lungh. mm/Passo 300/10 1pz</t>
  </si>
  <si>
    <t>LAMA SD TCT Lungh. mm/Passo 300/10 5pz</t>
  </si>
  <si>
    <t>LAMA SD NITRUS TCT Lungh. mm/Passo 150/10 1pz</t>
  </si>
  <si>
    <t>LAMA SD NITRUS TCT Lungh. mm/Passo 150/10 5pz</t>
  </si>
  <si>
    <t>LAMA SD NITRUS TCT Lungh. mm/Passo 230/10 1pz</t>
  </si>
  <si>
    <t>LAMA SD NITRUS TCT Lungh. mm/Passo 230/10 5pz</t>
  </si>
  <si>
    <t>LAMA SD NITRUS TCT Lungh. mm/Passo 300/10 1pz</t>
  </si>
  <si>
    <t>LAMA SD NITRUS TCT Lungh. mm/Passo 300/10 5pz</t>
  </si>
  <si>
    <t>LAMA SD NITRUS TCT Lungh. mm/Passo 150/8 1pz</t>
  </si>
  <si>
    <t>LAMA SD NITRUS TCT Lungh. mm/Passo 150/8 5pz</t>
  </si>
  <si>
    <t>LAMA SD NITRUS TCT Lungh. mm/Passo 230/8 1pz</t>
  </si>
  <si>
    <t>LAMA SD NITRUS TCT Lungh. mm/Passo 230/8 5pz</t>
  </si>
  <si>
    <t>LAMA SD NITRUS TCT Lungh. mm/Passo 300/8 1pz</t>
  </si>
  <si>
    <t>LAMA SD NITRUS TCT Lungh. mm/Passo 300/8 5pz</t>
  </si>
  <si>
    <t>LAMA SD TORCH TCT Lungh. mm/Passo 150/8 1pz</t>
  </si>
  <si>
    <t>LAMA SD TORCH TCT Lungh. mm/Passo 150/8 5pz</t>
  </si>
  <si>
    <t>LAMA SD TORCH TCT Lungh. mm/Passo 230/8 1pz</t>
  </si>
  <si>
    <t>LAMA SD TORCH TCT Lungh. mm/Passo 230/8 5pz</t>
  </si>
  <si>
    <t>LAMA SD TORCH TCT Lungh. mm/Passo 300/8 1pz</t>
  </si>
  <si>
    <t>LAMA SD TORCH TCT Lungh. mm/Passo 300/ 5pz</t>
  </si>
  <si>
    <t>LAMA SD AX TCT Lungh. mm/Passo 150/5 1pz</t>
  </si>
  <si>
    <t xml:space="preserve">LAMA SD AX TCT Lungh. mm/Passo 150/5 5pz </t>
  </si>
  <si>
    <t>LAMA SD AX TCT Lungh. mm/Passo 230/5 1pz</t>
  </si>
  <si>
    <t xml:space="preserve">LAMA SD AX TCT Lungh. mm/Passo 230/5 5pz </t>
  </si>
  <si>
    <t>LAMA SD AX TCT Lungh. mm/Passo 300/5 1pz</t>
  </si>
  <si>
    <t xml:space="preserve">LAMA SD AX TCT Lungh. mm/Passo 300/5 5pz </t>
  </si>
  <si>
    <t xml:space="preserve">LAMA SD AX LEGNO Lungh. mm/Passo 150/5 5pz  </t>
  </si>
  <si>
    <t xml:space="preserve">LAMA SD AX LEGNO Lungh. mm/Passo 230/5 5pz   </t>
  </si>
  <si>
    <t xml:space="preserve">LAMA SD AX LEGNO Lungh. mm/Passo 300/5 5pz    </t>
  </si>
  <si>
    <t xml:space="preserve">LAMA SD AX LEGNO Lungh. mm/Passo 300/5 25pz  </t>
  </si>
  <si>
    <t>LAMA SD LEGNO Lungh. mm/Passo 150/5 5pz</t>
  </si>
  <si>
    <t>LAMA SD LEGNO Lungh. mm/Passo 150/5 50pz</t>
  </si>
  <si>
    <t xml:space="preserve">LAMA SD LEGNO Lungh. mm/Passo 230/5 5pz     </t>
  </si>
  <si>
    <t>LAMA SD LEGNO Lungh. mm/Passo 230/5 50pz</t>
  </si>
  <si>
    <t xml:space="preserve">LAMA SD LEGNO Lungh. mm/Passo 300/5 5pz     </t>
  </si>
  <si>
    <t>LAMA SD LEGNO Lungh. mm/Passo 300/5 50pz</t>
  </si>
  <si>
    <t xml:space="preserve">LAMA SD WRECKER NITRUS TCT Lungh. mm/Passo 150/6 1pz     </t>
  </si>
  <si>
    <t xml:space="preserve">LAMA SD WRECKER NITRUS TCT Lungh. mm/Passo 150/6 5pz     </t>
  </si>
  <si>
    <t xml:space="preserve">LAMA SD WRECKER NITRUS TCT Lungh. mm/Passo 230/6 1pz     </t>
  </si>
  <si>
    <t xml:space="preserve">LAMA SD WRECKER NITRUS TCT Lungh. mm/Passo 230/6 5pz     </t>
  </si>
  <si>
    <t xml:space="preserve">LAMA SD WRECKER NITRUS TCT Lungh. mm/Passo 300/6 1pz     </t>
  </si>
  <si>
    <t xml:space="preserve">LAMA SD WRECKER NITRUS TCT Lungh. mm/Passo 300/6 5pz     </t>
  </si>
  <si>
    <t xml:space="preserve">LAMA SD WRECKER TCT Lungh. mm/Passo 150/6 1pz     </t>
  </si>
  <si>
    <t xml:space="preserve">LAMA SD WRECKER TCT Lungh. mm/Passo 150/6 5pz     </t>
  </si>
  <si>
    <t xml:space="preserve">LAMA SD WRECKERTCT Lungh. mm/Passo 230/6 1pz </t>
  </si>
  <si>
    <t xml:space="preserve">LAMA SD WRECKER TCT Lungh. mm/Passo 230/6 5pz     </t>
  </si>
  <si>
    <t xml:space="preserve">LAMA SD WRECKER TCT Lungh. mm/Passo 300/6 1pz     </t>
  </si>
  <si>
    <t xml:space="preserve">LAMA SD WRECKER TCT Lungh. mm/Passo 300/6 5pz     </t>
  </si>
  <si>
    <t xml:space="preserve">LAMA SD WRECKER Lungh. mm/Passo 150/8 5pz     </t>
  </si>
  <si>
    <t xml:space="preserve">LAMA SD WRECKER Lungh. mm/Passo 230/8 5pz   </t>
  </si>
  <si>
    <t>LAMA SD WRECKER Lungh. mm/Passo 230/8 25pz</t>
  </si>
  <si>
    <t xml:space="preserve">LAMA SD WRECKER Lungh. mm/Passo 300/8 5pz     </t>
  </si>
  <si>
    <t xml:space="preserve">LAMA SD WRECKER Lungh. mm/Passo 300/8 25pz     </t>
  </si>
  <si>
    <t xml:space="preserve">LAMA SD UNIVERSALI  Lungh. mm/Passo 150/2,5 5pz     </t>
  </si>
  <si>
    <t>LAMA SD UNIVERSALI  Lungh. mm/Passo 150/2,5-1,8 5pz</t>
  </si>
  <si>
    <t>LAMA SD UNIVERSALI  Lungh. mm/Passo 150/2,5-1,8 50pz</t>
  </si>
  <si>
    <t>LAMA SD UNIVERSALI  Lungh. mm/Passo 200/2,5-1,8 5pz</t>
  </si>
  <si>
    <t>LAMA SD UNIVERSALI  Lungh. mm/Passo 200/2,5-1,8 50pz</t>
  </si>
  <si>
    <t>LAMA SD UNIVERSALI  Lungh. mm/Passo 300/2,5-1,8 5pz</t>
  </si>
  <si>
    <t>LAMA SD UNIVERSALI  Lungh. mm/Passo 150/3,2-2,1 5pz</t>
  </si>
  <si>
    <t>LAMA SD UNIVERSALI  Lungh. mm/Passo 150/3,2-2,1 50pz</t>
  </si>
  <si>
    <t>LAMA SD UNIVERSALI  Lungh. mm/Passo 200/3,2-2,1 5pz</t>
  </si>
  <si>
    <t>LAMA SD UNIVERSALI  Lungh. mm/Passo 200/3,2-2,1 50pz</t>
  </si>
  <si>
    <t>LAMA SD UNIVERSALI  Lungh. mm/Passo 200/3,2-2,1 500pz</t>
  </si>
  <si>
    <t>LAMA SD UNIVERSALI  Lungh. mm/Passo 300/3,2-2,1 5pz</t>
  </si>
  <si>
    <t>LAMA SD UNIVERSALI  Lungh. mm/Passo 300/3,2-2,1 50pz</t>
  </si>
  <si>
    <t xml:space="preserve">LAMA SD TORCH Lungh. mm/Passo 150/1,4 5pz    </t>
  </si>
  <si>
    <t xml:space="preserve">LAMA SD TORCH Lungh. mm/Passo 150/1,4 25pz            </t>
  </si>
  <si>
    <t xml:space="preserve">LAMA SD TORCH Lungh. mm/Passo 230/1,4 5pz   </t>
  </si>
  <si>
    <t>LAMA SD TORCH Lungh. mm/Passo  230/186pz</t>
  </si>
  <si>
    <t xml:space="preserve">LAMA SD TORCH Lungh. mm/Passo 230/1,4 25pz  </t>
  </si>
  <si>
    <t xml:space="preserve">LAMA SD TORCH Lungh. mm/Passo 300/1,4 5pz   </t>
  </si>
  <si>
    <t xml:space="preserve">LAMA SD TORCH Lungh. mm/Passo 300/1,4 25pz        </t>
  </si>
  <si>
    <t>LAMA SD TORCH Lungh. mm/Passo 150/1,8 5pz</t>
  </si>
  <si>
    <t xml:space="preserve">LAMA SD TORCH Lungh. mm/Passo 150/1,8 25pz                </t>
  </si>
  <si>
    <t>LAMA SD TORCH Lungh. mm/Passo 230/14 6pz</t>
  </si>
  <si>
    <t>LAMA SD TORCH Lungh. mm/Passo 230/1,8 5pz</t>
  </si>
  <si>
    <t>LAMA SD TORCH Lungh. mm/Passo 230/1,8 25pz</t>
  </si>
  <si>
    <t xml:space="preserve">LAMA SD TORCH Lungh. mm/Passo 150/2,5 5pz  </t>
  </si>
  <si>
    <t xml:space="preserve">LAMA SD TORCH Lungh. mm/Passo 150/1,5 25pz  </t>
  </si>
  <si>
    <t>LAMA SD TORCH Lungh. mm/Passo 230/2,5 5pz</t>
  </si>
  <si>
    <t>LAMA SD TORCH Lungh. Mm/Passo 300/2,5 5pz</t>
  </si>
  <si>
    <t>LAMA SD TORCH Lungh. mm/Passo 230/2,5 25pz</t>
  </si>
  <si>
    <t xml:space="preserve">LAMA SD THIN KERF Lungh. mm/Passo 100/1 5pz   </t>
  </si>
  <si>
    <t>LAMA SD THIN KERF Lungh. mm/Passo 150/1 5pz</t>
  </si>
  <si>
    <t>LAMA SD THIN KERF Lungh. mm/Passo 100/1,4 5pz</t>
  </si>
  <si>
    <t>LAMA SD THIN KERF Lungh. mm/Passo 150/1,4 5pz</t>
  </si>
  <si>
    <t xml:space="preserve">LAMA SD THIN KERF Lungh. mm/Passo 150/1,4 50pz            </t>
  </si>
  <si>
    <t xml:space="preserve">LAMA SD THIN KERF Lungh. mm/Passo 230/1,4 5pz  </t>
  </si>
  <si>
    <t xml:space="preserve">LAMA SD THIN KERF Lungh. mm/Passo 230/1,4 50pz                  </t>
  </si>
  <si>
    <t xml:space="preserve">LAMA SD THIN KERF Lungh. mm/Passo 300/1,4 5pz      </t>
  </si>
  <si>
    <t xml:space="preserve">LAMA SD THIN KERF Lungh. mm/Passo 300/1,4 50pz    </t>
  </si>
  <si>
    <t>LAMA SD THIN KERF Lungh. mm/Passo 90/1,8 5pz</t>
  </si>
  <si>
    <t xml:space="preserve">LAMA SD THIN KERF Lungh. mm/Passo 100/1,8 5pz    </t>
  </si>
  <si>
    <t xml:space="preserve">LAMA SD THIN KERF Lungh. mm/Passo150/1,8 5pz </t>
  </si>
  <si>
    <t xml:space="preserve">LAMA SD THIN KERF Lungh. mm/Passo 150/1,8 50pz      </t>
  </si>
  <si>
    <t xml:space="preserve">LAMA SD THIN KERF Lungh. mm/Passo 230/1,8 5pz     </t>
  </si>
  <si>
    <t xml:space="preserve">LAMA SD THIN KERF Lungh. mm/Passo 230/1,8 50pz       </t>
  </si>
  <si>
    <t>LAMA SD Lungh. mm/Passo 150/4 HCS 3pz</t>
  </si>
  <si>
    <t xml:space="preserve">LAMA SD Lungh. mm/Passo 150/4.2 HCS 3pz </t>
  </si>
  <si>
    <t>LAMA SD Lungh. mm/Passo 230/4,2 5pz</t>
  </si>
  <si>
    <t>LAMA SD Lungh. mm/Passo 240/5.5-6 HCS 3pz</t>
  </si>
  <si>
    <t>LAMA SD Lungh. mm/Passo 240/4-5 50pz</t>
  </si>
  <si>
    <t>LAMA SD Lungh. mm/Passo 240/8.5 HCS 3pz</t>
  </si>
  <si>
    <t xml:space="preserve">LAMA SD Lungh. mm/Passo 150/6 2pz </t>
  </si>
  <si>
    <t xml:space="preserve">LAMA SD Lungh. mm/Passo 275/6 2pz </t>
  </si>
  <si>
    <t xml:space="preserve">LAMA SD Lungh. mm/Passo 300/4.2 HCS 3pz </t>
  </si>
  <si>
    <t xml:space="preserve">LAMA SD Lungh. mm/Passo 85/0,8 </t>
  </si>
  <si>
    <t>LAMA SD Lungh. mm/Passo 63/-</t>
  </si>
  <si>
    <t xml:space="preserve">LAMA SD Lungh. mm/Passo 125/4,2   </t>
  </si>
  <si>
    <t>LAMA SD Lungh. mm/Passo 230/diamantata</t>
  </si>
  <si>
    <t xml:space="preserve">LAMA SD Lungh. mm/Passo 150/- 3pz            </t>
  </si>
  <si>
    <t xml:space="preserve">LAMA SD Lungh. mm/Passo 230/- 3pz   </t>
  </si>
  <si>
    <t xml:space="preserve">LAMA SD Lungh. mm/Passo 305/8,5    </t>
  </si>
  <si>
    <t>LAMA SD Lungh. mm/Passo 450/12,1</t>
  </si>
  <si>
    <t xml:space="preserve">LAMA SD TCT Lungh. mm/Passo 235/1,5 </t>
  </si>
  <si>
    <t>LAMA SD TCT Lungh. mm/Passo 300/1,6</t>
  </si>
  <si>
    <t>LAMA SD TCT Lungh. mm/Passo 235/3</t>
  </si>
  <si>
    <t>LAMA SD TCT Lungh. mm/Passo 300/3</t>
  </si>
  <si>
    <t>LAMA SD TCT Lungh. mm/Passo 450/3</t>
  </si>
  <si>
    <t xml:space="preserve">LAMA SD Lungh. mm/Passo 300/-    </t>
  </si>
  <si>
    <t xml:space="preserve">LAMA SD Lungh. mm/Passo 300/4,2       </t>
  </si>
  <si>
    <t xml:space="preserve">LAMA SD Lungh. mm/Passo 400/4,2              </t>
  </si>
  <si>
    <t xml:space="preserve">LAMA SD Lungh. mm/Passo 300/5      </t>
  </si>
  <si>
    <t>SET LAME SD 5pz</t>
  </si>
  <si>
    <t>SET LAME SD CARBIDE 5pz</t>
  </si>
  <si>
    <t xml:space="preserve">SET LAME SD 10pz </t>
  </si>
  <si>
    <t>SET LAME SD 12pz</t>
  </si>
  <si>
    <t xml:space="preserve">SET LAME SD CARBIDE 13pz </t>
  </si>
  <si>
    <t>MORSETTO per lame attacco da 20mm</t>
  </si>
  <si>
    <t>VITE per lame attacco da 20mm</t>
  </si>
  <si>
    <t>MORSETTO per lame attacco da 1/2"mm</t>
  </si>
  <si>
    <t xml:space="preserve">VALIGETTA DI TRASPORTO IN PLASTICA </t>
  </si>
  <si>
    <t>LAMA HZ Lungh. mm/Passo 100/4,2 5pz</t>
  </si>
  <si>
    <t>LAMA HZ Lungh. mm/Passo 100/1,8 5pz</t>
  </si>
  <si>
    <t>LAMA HZ Lungh. mm/Passo 100/1,4 5pz</t>
  </si>
  <si>
    <t>LAMA HZ Lungh. mm/Passo 100/1 5pz</t>
  </si>
  <si>
    <t xml:space="preserve">LAMA HZ SCROSTATURA Largh. 75mm </t>
  </si>
  <si>
    <t xml:space="preserve">LAMA RIMOZIONI VARI MAT Largh. 127mm </t>
  </si>
  <si>
    <t>LAMA HZ CARBURO</t>
  </si>
  <si>
    <t>SET LAME HZ 10pz</t>
  </si>
  <si>
    <t xml:space="preserve">LAMA SEGH.TO Lungh. mm/Passo/Rif. 50/2/T119B 5pz    </t>
  </si>
  <si>
    <t xml:space="preserve">LAMA SEGH.TO Lungh. mm/Passo/Rif. 75/3/T111C 5pz        </t>
  </si>
  <si>
    <t xml:space="preserve">LAMA SEGH.TO Lungh. mm/Passo/Rif. 20/1,35/T101AO 5pz  </t>
  </si>
  <si>
    <t xml:space="preserve">LAMA SEGH.TO Lungh. mm/Passo/Rif. 50/2/T119BO 5pz  </t>
  </si>
  <si>
    <t>LAMA SEGH.TO Lungh. mm/Passo/Rif. 75/2,5/CURVE 5pz</t>
  </si>
  <si>
    <t>LAMA SEGH.TO Lungh. mm/Passo/Rif. 75/4-1,2/Speciale 5pz</t>
  </si>
  <si>
    <t>LAMA SEGH.TO Lungh. mm/Passo/Rif. 75/4/T244D 5pz</t>
  </si>
  <si>
    <t>LAMA SEGH.TO Lungh. mm/Passo/Rif. 75/4/T244D 25pz</t>
  </si>
  <si>
    <t xml:space="preserve">LAMA SEGH.TO Lungh. mm/Passo/Rif. 75/4/T144D 5pz      </t>
  </si>
  <si>
    <t>LAMA SEGH.TO Lungh. mm/Passo/Rif. 75/4/T144D 25pz</t>
  </si>
  <si>
    <t>LAMA SEGH.TO Lungh. mm/Passo/Rif.  75/4/T144D 100pz</t>
  </si>
  <si>
    <t xml:space="preserve">LAMA SEGH.TO Lungh. mm/Passo/Rif. 75/4/T144DF 5pz  </t>
  </si>
  <si>
    <t xml:space="preserve">LAMA SEGH.TO Lungh. mm/Passo/Rif. 105/4/T344D 5pz   </t>
  </si>
  <si>
    <t>LAMA SEGH.TO Lungh. mm/Passo/Rif. 155/4/T744D 5pz</t>
  </si>
  <si>
    <t>LAMA SEGH.TO Lungh. mm/Passo/Rif. 91/2,5/T234X5pz</t>
  </si>
  <si>
    <t xml:space="preserve">LAMA SEGH.TO Lungh. mm/Passo/Rif. 75/2,5/T101B 5pz   </t>
  </si>
  <si>
    <t xml:space="preserve">LAMA SEGH.TO Lungh. mm/Passo/Rif. 75/2,5/T101B 25pz </t>
  </si>
  <si>
    <t xml:space="preserve">LAMA SEGH.TO Lungh. mm/Passo/Rif. 75/2,5/T101BF 5pz  </t>
  </si>
  <si>
    <t>LAMA SEGH.TO Lungh. mm/Passo/Rif. 75/4/T101D 5pz</t>
  </si>
  <si>
    <t>LAMA SEGH.TO Lungh. mm/Passo/Rif. 75/4/T101D 25pz</t>
  </si>
  <si>
    <t>LAMA SEGH.TO Lungh. mm/Passo/Rif. 105/3/T301CD 5pz</t>
  </si>
  <si>
    <t>LAMA SEGH.TO Lungh. mm/Passo/Rif. 105/4/T301DL 5pz</t>
  </si>
  <si>
    <t>LAMA SEGH.TO Lungh. mm/Passo/Rif. 75/4/T101DP 5pz</t>
  </si>
  <si>
    <t xml:space="preserve">LAMA SEGH.TO Lungh. mm/Passo/Rif. 105/4/T101DP SP. 5pz  </t>
  </si>
  <si>
    <t>LAMA SEGH.TO Lungh. mm/Passo/Rif. 75/2.5/T101BR  5pz</t>
  </si>
  <si>
    <t>LAMA SEGH.TO Lungh. mm/Passo/Rif. 105/2.5/T101BR SP. 5pz</t>
  </si>
  <si>
    <t>LAMA SEGH.TO Lungh. mm/Passo/Rif. 60/1,9/ SPECIALE PARQUET 5pz</t>
  </si>
  <si>
    <t>LAMA SEGH.TO Lungh. mm/Passo/Rif. 55/0.7/T118G 5pz</t>
  </si>
  <si>
    <t>LAMA SEGH.TO Lungh. mm/Passo/Rif. 55/1,2/T118A 5pz</t>
  </si>
  <si>
    <t>LAMA SEGH.TO Lungh. mm/Passo/Rif. 55/1,2/T118A 25pz</t>
  </si>
  <si>
    <t>LAMA SEGH.TO Lungh. mm/Passo/Rif. 55/1.2/T118AF 5pz</t>
  </si>
  <si>
    <t>SET LAME SEGH.TO 75 MM 5pz</t>
  </si>
  <si>
    <t xml:space="preserve">SET LAME SEGH.TO 105 MM 5pz   </t>
  </si>
  <si>
    <t xml:space="preserve">LAMA SEGH.TO Lungh. mm/Passo/Rif. 55/2/T118B 5pz     </t>
  </si>
  <si>
    <t xml:space="preserve">LAMA SEGH.TO Lungh. mm/Passo/Rif. 55/2 T118BF 5pz   </t>
  </si>
  <si>
    <t>LAMA SEGH.TO Lungh. mm/Passo/Rif. 75/3/T101A 5pz</t>
  </si>
  <si>
    <t>LAMA SEGH.TO Lungh. mm/Passo/Rif. 91/2,5-1,8/T123XF 5pz</t>
  </si>
  <si>
    <t xml:space="preserve">LAMA SEGH.TO Lungh. mm/Passo/Rif. 105/1,2/T318AF 5pz </t>
  </si>
  <si>
    <t xml:space="preserve">LAMA SEGH.TO Lungh. mm/Passo/Rif. 105/2/T318BF 5pz </t>
  </si>
  <si>
    <t xml:space="preserve">LAMA SEGH.TO Lungh. mm/Passo/Rif. 155/1/T318AFL 5pz </t>
  </si>
  <si>
    <t>LAMA SEGH.TO Lungh. mm/Passo/Rif. 55/1.2/T218A 5pz</t>
  </si>
  <si>
    <t xml:space="preserve">LAMA SEGH.TO Lungh. mm/Passo/Rif. 75/3/T227D 5pz  </t>
  </si>
  <si>
    <t xml:space="preserve">LAMA SEGH.TO Lungh. mm/Passo/Rif. 75/3/T127D 5pz </t>
  </si>
  <si>
    <t xml:space="preserve">LAMA SEGH.TO Lungh. mm/Passo/Rif. 50/1,1/T118AHM 2pz     </t>
  </si>
  <si>
    <t>LAMA SEGH.TO Lungh. mm/Passo/Rif. 75/4,2/T141 HM 1pz</t>
  </si>
  <si>
    <t xml:space="preserve">LAMA SEGH.TO Lungh. mm/Passo/Rif. 105/4,2/T341HM 1pz   </t>
  </si>
  <si>
    <t>LAMA SEGH.TO Lungh. mm/Passo/Rif. TCT/91/3.3/T301CHM  5PZ</t>
  </si>
  <si>
    <t xml:space="preserve">LAMA SEGH.TO Lungh. mm/Passo/Rif. 54/Grana 30/T130 grana grossa 1pz </t>
  </si>
  <si>
    <t>LAMA SEGH.TO Lungh. mm/Passo/Rif. 54/Grana 50/T150 grana fine 1pz</t>
  </si>
  <si>
    <t>LAMA SEGH.TO Lungh. mm/Passo/Rif.  155/Ondulato/T313AW  5pz</t>
  </si>
  <si>
    <t>SET LAME SEGH.TO 75 MM  1pz</t>
  </si>
  <si>
    <t>SET LAME SEGHETTO 35 pz</t>
  </si>
  <si>
    <t xml:space="preserve">RIVESTIMENTO BASE D'APPOGGIO     </t>
  </si>
  <si>
    <t>LAMA SEGH.TO Lungh. mm/Passo/Rif. 75/4/A2202 B&amp;D 5pz</t>
  </si>
  <si>
    <t>LAMA SEGH.TO Lungh. mm/Passo/Rif. 75/2.5/A5035-A5041B&amp;D 5pz</t>
  </si>
  <si>
    <t>L. TAGLIO DAL PIENO BI-MET ATT. SL 43 mm- LEGNO &amp; METALLO 1pz</t>
  </si>
  <si>
    <t>L. TAGLIO DAL PIENO CARBIDE ATT. SL 35 mm- LEGNO &amp; METALLO 1pz</t>
  </si>
  <si>
    <t>L.TAGLIO DAL PIENO 35x42mm</t>
  </si>
  <si>
    <t>L. TAGLIO DAL PIENO ATT. SL 35 mm- LEGNO 10pz</t>
  </si>
  <si>
    <t>L. TAGLIO DAL PIENO ATT. SL 35 mm- LEGNO - VELOCE 1pz</t>
  </si>
  <si>
    <t>L. TAGLIO DAL PIENO ATT. SL 35 mm- LEGNO - VELOCE 10pz</t>
  </si>
  <si>
    <t>L. TAGLIO DAL PIENO ATT. SL 35 mm- LEGNO - VELOCE 50pz</t>
  </si>
  <si>
    <t>L. TAGLIO DAL PIENO ATT. SL 65 mm- LEGNO 1pz</t>
  </si>
  <si>
    <t>L. TAGLIO DAL PIENO ATT. SL 65 mm- LEGNO - VELOCE 1pz</t>
  </si>
  <si>
    <t>L. TAGLIO DAL PIENO BI-MET ATT. SL 65 mm- LEGNO - VELOCE 1pz</t>
  </si>
  <si>
    <t>L. TAGLIO DAL PIENO BI-MET ATT. SL 65 mm- LEGNO - VELOCE 10pz</t>
  </si>
  <si>
    <t>L. TAGLIO DAL PIENO BI-MET ATT. SL 20 mm 1pz</t>
  </si>
  <si>
    <t>L. TAGLIO DAL PIENO BI-MET ATT. SL 35 mm- LEGNO &amp; CHIODI 1pz</t>
  </si>
  <si>
    <t>L. TAGLIO DAL PIENO BI-MET ATT. SL 35 mm- LEGNO &amp; CHIODI 10pz</t>
  </si>
  <si>
    <t>L. TAGLIO DAL PIENO BI-MET ATT. SL 35 mm- LEGNO &amp; CHIODI 50pz</t>
  </si>
  <si>
    <t>L. TAGLIO DAL PIENO BI-MET ATT. SL 65 mm- LEGNO &amp; CHIODI 1pz</t>
  </si>
  <si>
    <t>L. TAGLIO DAL PIENO BI-MET ATT. SL 65 mm- LEGNO &amp; CHIODI 50pz</t>
  </si>
  <si>
    <t>L. TAGLIO DAL PIENO BI-MET ATT. SL 28 mm- LEGNO &amp; METALLO 1pz</t>
  </si>
  <si>
    <t>L. TAGLIO DAL PIENO BI-MET ATT. SL 28 mm- LEGNO &amp; METALLO 10pz</t>
  </si>
  <si>
    <t>L. TAGLIO DAL PIENO BI-MET ATT. SL 28 mm- LEGNO &amp; METALLO 50pz</t>
  </si>
  <si>
    <t>L. SEGMENTATA ATT. SL 85 mm- LEGNO &amp; METALLO 1pz</t>
  </si>
  <si>
    <t>L. SEGMENTATA BI-MET. ATT. SL 100 mm- LEGNO &amp; METALLO 1pz</t>
  </si>
  <si>
    <t>L. SEGMENTATA CARBURO. ATT. SL 75x2,2 mm- FUGHE 1pz</t>
  </si>
  <si>
    <t>L. SEGMENTATA CARBURO. ATT. SL 75x1,2 mm- FUGHE 1pz</t>
  </si>
  <si>
    <t>L. SEGMENTATA DIAMANTATA. ATT. SL 90x2,2 mm- FUGHE 1pz</t>
  </si>
  <si>
    <t>L. SEGMENTATA DIAMANTATA. ATT. SL 75x1,2 mm- FUGHE 1pz</t>
  </si>
  <si>
    <t>L. RASPA IN CARBURO ATT. SL 1pz</t>
  </si>
  <si>
    <t>L. RASCHIETTO FLESSIBILE 52 mm ATT. SL 1pz</t>
  </si>
  <si>
    <t>L. RASCHIETTO RIGIDO 52 mm ATT. SL 1pz</t>
  </si>
  <si>
    <t>L. RASCHIETTO FLESSIBILE 70 mm ATT. SL 1pz</t>
  </si>
  <si>
    <t>L. MULTICOLTELLO 1pz</t>
  </si>
  <si>
    <t>PLATORELLO A DELTA 93x93x93MM</t>
  </si>
  <si>
    <t xml:space="preserve">CARTA ABR. 93x93x93MM GR 60 (6pz)    </t>
  </si>
  <si>
    <t xml:space="preserve">CARTA ABR. 93x93x93MM GR 80 (6pz)    </t>
  </si>
  <si>
    <t xml:space="preserve">CARTA ABR. 93x93x93MM GR 120 (6pz)    </t>
  </si>
  <si>
    <t xml:space="preserve">CARTA ABR. 93x93x93MM GR 180 (6pz)    </t>
  </si>
  <si>
    <t xml:space="preserve">CARTA ABR. 93x93x93MM GR 220 (6pz)    </t>
  </si>
  <si>
    <t>SET LAME MULTIFUNZIONE 5 PZ LEGNO</t>
  </si>
  <si>
    <t>SET LAME MULTIFUNZIONE 5 PZ LEGNO/METALLO</t>
  </si>
  <si>
    <t>SET LAME UTENSILE MULTIFUNZIONE - 8 pz</t>
  </si>
  <si>
    <t>SET LAME UTENSILE MULTIFUNZIONE 11 pz</t>
  </si>
  <si>
    <t>SET LAME MULTIFUNZIONE VUOTO</t>
  </si>
  <si>
    <t>LAMA CIRC. Diam./Foro mm 140/20 Z18</t>
  </si>
  <si>
    <t>LAMA CIRC. Diam./Foro mm 160/20 Z24</t>
  </si>
  <si>
    <t>LAMA CIRC. Diam./Foro mm 160/20 Z48</t>
  </si>
  <si>
    <t>LAMA CIRC. Diam./Foro mm 160/20 Z52</t>
  </si>
  <si>
    <t xml:space="preserve">LAMA CIRC. Diam./Foro mm 160/20 Z4 </t>
  </si>
  <si>
    <t>LAMA CIRC. Diam./Foro mm 165/15,87 Z24</t>
  </si>
  <si>
    <t>LAMA CIRC. Diam./Foro mm 165/15,87 Z40</t>
  </si>
  <si>
    <t>LAMA CIRC. Diam./Foro mm 165/5/8 Z4</t>
  </si>
  <si>
    <t>LAMA CIRC. Diam./Foro mm 165/20  Z24</t>
  </si>
  <si>
    <t>LAMA CIRC. Diam./Foro mm 165/20  Z40</t>
  </si>
  <si>
    <t xml:space="preserve">LAMA CIRC. Diam./Foro mm 165/20 Z24 </t>
  </si>
  <si>
    <t>LAMA CIRC. Diam./Foro mm 165/20 Z48</t>
  </si>
  <si>
    <t>LAMA CIRC. Diam./Foro mm 165/20 Z52 neg.</t>
  </si>
  <si>
    <t>LAMA CIRC. Diam./Foro mm 165/20 Z52 ATB</t>
  </si>
  <si>
    <t>LAMA CIRC. Diam./Foro mm 165/30  Z24</t>
  </si>
  <si>
    <t>LAMA CIRC. Diam./Foro mm 184/15,87/5/8 Z24</t>
  </si>
  <si>
    <t>LAMA CIRC. Diam./Foro mm 184/15,87/5/8 Z40</t>
  </si>
  <si>
    <t>LAMA CIRC. Diam./Foro mm 184/30 Z24</t>
  </si>
  <si>
    <t>LAMA CIRC. Diam./Foro mm 184/30 Z40</t>
  </si>
  <si>
    <t>LAMA CIRC. Diam./Foro mm 184/30 Z54 neg.</t>
  </si>
  <si>
    <t>LAMA CIRC.  Diam./Foro mm 190/30 Z24</t>
  </si>
  <si>
    <t>LAMA CIRC. Diam./Foro mm 190/30 Z36</t>
  </si>
  <si>
    <t>LAMA CIRC. Diam./Foro mm 190/30 Z48</t>
  </si>
  <si>
    <t>LAMA CIRC. Diam./Foro mm 190/30 Z54 neg.</t>
  </si>
  <si>
    <t>LAMA CIRC. Diam./Foro mm 190/30 Z4</t>
  </si>
  <si>
    <t>LAMA CIRC. Diam./Foro mm 235/30 Z24</t>
  </si>
  <si>
    <t>LAMA CIRC. Diam./Foro mm 235/30 Z36</t>
  </si>
  <si>
    <t>LAMA CIRC. Diam./Foro mm 235/30 Z48</t>
  </si>
  <si>
    <t>LAMA CIRC. Diam./Foro mm 235/30 Z60</t>
  </si>
  <si>
    <t>LAMA CIRC. Diam./Foro mm 235/30 Z60 neg.</t>
  </si>
  <si>
    <t>SET LAME SEGA CIRCOLARE 2PZ 165 24 DENTI</t>
  </si>
  <si>
    <t>SET LAME SEGA CIRCOLARE 2PZ 165 40 DENTI</t>
  </si>
  <si>
    <t>SET LAME SEGA CIRCOLARE 2PZ 165 24 /40 DENTI</t>
  </si>
  <si>
    <t>SET LAME SEGA CIRCOLARE 2PZ 190 x 24/48 DENTI</t>
  </si>
  <si>
    <t>SET LAME SEGA CIRCOLARE 2PZ 190 24 DENTI</t>
  </si>
  <si>
    <t>LAMA CIRC. Diam./Foro mm 190/20 Z40 neg.</t>
  </si>
  <si>
    <t>LAMA CIRC. Diam./Foro mm 210/30 Z24 neg.</t>
  </si>
  <si>
    <t>LAMA CIRC. Diam./Foro mm 216/30 Z48 neg.</t>
  </si>
  <si>
    <t>LAMA CIRC. Diam./Foro mm 210/30 Z60 neg.</t>
  </si>
  <si>
    <t>LAMA CIRC. Diam./Foro mm 210/30 Z80 neg.</t>
  </si>
  <si>
    <t>LAMA CIRC. Diam./Foro mm 250/30 Z40</t>
  </si>
  <si>
    <t>LAMA CIRC. Diam./Foro mm 250/30 Z60</t>
  </si>
  <si>
    <t>LAMA CIRC. Diam./Foro mm 254/30 Z60 neg.</t>
  </si>
  <si>
    <t>LAMA CIRC. Diam./Foro mm 254/30 Z80 neg.</t>
  </si>
  <si>
    <t>LAMA CIRC. Diam./Foro mm 305/30 Z60 neg.</t>
  </si>
  <si>
    <t>LAMA CIRC. Diam./Foro mm 305/30 Z100 neg.</t>
  </si>
  <si>
    <t>LAMA CIRC. Diam./Foro mm 305/30 Z96 neg.</t>
  </si>
  <si>
    <t>SET LAME TRONCATRICE 2PZ 1216 x 48T/60T DENTI</t>
  </si>
  <si>
    <t>SET LAME SEGA TRONCATRICE 2PZ 254 x 60/80 DENTI</t>
  </si>
  <si>
    <t>LAMA CIRC. NITRUS Diam./Foro mm 190/30 Z24</t>
  </si>
  <si>
    <t>LAMA CIRC. Diam./Foro mm 210/30 Z16</t>
  </si>
  <si>
    <t>LAMA CIRC. Diam./Foro mm 210/30 Z48</t>
  </si>
  <si>
    <t xml:space="preserve">LAMA CIRC. Diam./Foro mm 210/30 Z24 </t>
  </si>
  <si>
    <t>LAMA CIRC. Diam./Foro mm 137/28  Z30 - M18 Taglia Tondini</t>
  </si>
  <si>
    <t>LAMA CIRC. Diam./Foro mm  135/20 Z30</t>
  </si>
  <si>
    <t>LAMA CIRC. Diam./Foro mm 135/20 Z50</t>
  </si>
  <si>
    <t>LAMA CIRC. Diam./Foro mm 150/20 Z34</t>
  </si>
  <si>
    <t>LAMA CIRC. Diam./Foro mm 160/- 5/8- Z48</t>
  </si>
  <si>
    <t>LAMA CIRC. Diam./Foro mm 174/20 Z60</t>
  </si>
  <si>
    <t>LAMA CIRC.  Diam./Foro mm 174/20 Z50</t>
  </si>
  <si>
    <t>LAMA CIRC.  Diam./Foro mm 203/15,87 Z42</t>
  </si>
  <si>
    <t>LAMA CIRC Diam./Foro mm.  203/15,87 Z50</t>
  </si>
  <si>
    <t>LAMA CIRC. Diam./Foro mm 203/15,87 Z58</t>
  </si>
  <si>
    <t>LAMA Lungh./passo 1139.83x8/10 3PZ</t>
  </si>
  <si>
    <t>LAMA Lungh./passo 1139.83x8/10 25PZ</t>
  </si>
  <si>
    <t>LAMA Lungh./passo 1139.83x12/14 3PZ</t>
  </si>
  <si>
    <t>LAMA Lungh./passo 1139.83x12/14 25PZ</t>
  </si>
  <si>
    <t>LAMA Lungh./passo 898,52x8/10 3PZ</t>
  </si>
  <si>
    <t>LAMA Lungh./passo 898,52x8/10 25PZ</t>
  </si>
  <si>
    <t>LAMA Lungh./passo 898,52x12/14 3PZ</t>
  </si>
  <si>
    <t>LAMA Lungh./passo 898,52x12/14 25PZ</t>
  </si>
  <si>
    <t>LAMA Lungh./passo 687,57x12/14 3PZ</t>
  </si>
  <si>
    <t>LAMA Lungh./passo 776.29x8/10 3pz</t>
  </si>
  <si>
    <t>LAMA Lungh./passo 776.29x8/10 25pz</t>
  </si>
  <si>
    <t>LAMA Lungh./passo 776.29x12/14 3 pz</t>
  </si>
  <si>
    <t>LAMA Lungh./passo 776.29x12/14 25 pz</t>
  </si>
  <si>
    <t>LAMA Lungh./passo 1140mm/ 10 3PZ</t>
  </si>
  <si>
    <t>LAMA Lungh./passo 1140mm/ 14 3PZ</t>
  </si>
  <si>
    <t>LAMA Lungh./passo 1140mm/ 18 3PZ</t>
  </si>
  <si>
    <t>LAMA Lungh./passo 1140mm/ 25 3PZ</t>
  </si>
  <si>
    <t>LAMA Lungh./passo 900mm/ 14 3PZ</t>
  </si>
  <si>
    <t>LAMA Lungh./passo 900mm/ 18 3PZ</t>
  </si>
  <si>
    <t>LAMALungh./passo 900mm/ 25 3PZ</t>
  </si>
  <si>
    <t>LAMA Lungh./passo 687.57mm/ 18 3PZ</t>
  </si>
  <si>
    <t>DISCO DIAM SPEEDCROSS XHUDD 115MM</t>
  </si>
  <si>
    <t>DISCO DIAM SPEEDCROSS XHUDD 125MM</t>
  </si>
  <si>
    <t>DISCO DIAM SPEEDCROSS XHUDD 150MM</t>
  </si>
  <si>
    <t>DISCO DIAM SPEEDCROSS XHUDD 230MM</t>
  </si>
  <si>
    <t>DISCO DIAM SPEEDCROSS XHUDD 350MM</t>
  </si>
  <si>
    <t>DISCO DIAM SPEEDCROSS SUDD 230MM</t>
  </si>
  <si>
    <t>DISCO DIAM SPEEDCROSS SUDD 350MM</t>
  </si>
  <si>
    <t>DISCO DIAM SPEEDCROSS HUDD 115MM</t>
  </si>
  <si>
    <t>DISCO DIAM SPEEDCROSS HUDD 125MM</t>
  </si>
  <si>
    <t>DISCO DIAM SPEEDCROSS HUDD 150MM</t>
  </si>
  <si>
    <t>DISCO DIAM SPEEDCROSS HUDD 230MM</t>
  </si>
  <si>
    <t>DISCO DIAM SPEEDCROSS HUDD 300MM</t>
  </si>
  <si>
    <t>DISCO DIAM SPEEDCROSS HUDD 350MM</t>
  </si>
  <si>
    <t>DISCO DIAM SPEEDCROSS AUDD 115MM</t>
  </si>
  <si>
    <t>DISCO DIAM SPEEDCROSS AUDD 125MM</t>
  </si>
  <si>
    <t>DISCO DIAM SPEEDCROSS AUDD 150MM</t>
  </si>
  <si>
    <t>DISCO DIAM SPEEDCROSS AUDD 230MM</t>
  </si>
  <si>
    <t>DISCO DIAM SPEEDCROSS AUDD 350MM</t>
  </si>
  <si>
    <t>DISCO DIAM SPEEDCROSS AUDD 450MM</t>
  </si>
  <si>
    <t>DISCO DIAM SPEEDCROSS RESCUE 350MM</t>
  </si>
  <si>
    <t>DISCO DIAM SPEEDCROSS DHTI 115MM</t>
  </si>
  <si>
    <t>DISCO DIAM SPEEDCROSS DHTI 125MM</t>
  </si>
  <si>
    <t>DISCO DIAM SPEEDCROSS DHTI 230MM</t>
  </si>
  <si>
    <t>DISCO DIAM SUDD 230MM</t>
  </si>
  <si>
    <t>DISCO DIAM SUDD 350MM</t>
  </si>
  <si>
    <t>DISCO DIAM. DH 115MM - PER FERRO - STEELHEAD</t>
  </si>
  <si>
    <t>DISCO DIAM. DH 125MM - PER FERRO - STEELHEAD</t>
  </si>
  <si>
    <t>DISCO DIAM. DH 230MM - PER FERRO - STEELHEAD</t>
  </si>
  <si>
    <t>DISCO DIAM. DH 350MM - PER FERRO - STEELHEAD</t>
  </si>
  <si>
    <t>DISCO DIAM DHMM 76MM per M12FCOT</t>
  </si>
  <si>
    <t>DISCO DIAM ADD 350MM</t>
  </si>
  <si>
    <t xml:space="preserve">DISCO DIAM. DUT 115MM   </t>
  </si>
  <si>
    <t>DISCO DIAM. DUT 125MM</t>
  </si>
  <si>
    <t>DISCO DIAM. DUT 180MM</t>
  </si>
  <si>
    <t>DISCO DIAM. DUT 230MM</t>
  </si>
  <si>
    <t>DISCO DIAM. DUH 115MM</t>
  </si>
  <si>
    <t>DISCO DIAM. DUH 125MM</t>
  </si>
  <si>
    <t>DISCO DIAM. DUH 180MM</t>
  </si>
  <si>
    <t>DISCO DIAM. DUH 230MM</t>
  </si>
  <si>
    <t>DISCO DIAM DUH 300MM</t>
  </si>
  <si>
    <t>DISCO DIAM DUH 350MM</t>
  </si>
  <si>
    <t>DISCO DIAM DUH 400MM</t>
  </si>
  <si>
    <t>DISCO DIAM. DHTS 76MM per M12FCOT</t>
  </si>
  <si>
    <t xml:space="preserve">DISCO DIAM. DHTS 115MM        </t>
  </si>
  <si>
    <t>DISCO DIAM.DHTS 125MM</t>
  </si>
  <si>
    <t xml:space="preserve">DISCO DIAM. DHTS 230MM            </t>
  </si>
  <si>
    <t xml:space="preserve">DISCO DIAM. DHTi 115MM    </t>
  </si>
  <si>
    <t xml:space="preserve">DISCO DIAM. DHTi 125MM  </t>
  </si>
  <si>
    <t>DISCO DIAM. DHTi 230MM</t>
  </si>
  <si>
    <t xml:space="preserve">DISCO DIAM DSU125 22,2MM      </t>
  </si>
  <si>
    <t xml:space="preserve">DISCO DIAM DSU150 22,2MM      </t>
  </si>
  <si>
    <t>DISCO DIAM. DU 115MM</t>
  </si>
  <si>
    <t xml:space="preserve">DISCO DIAM. DU 125MM      </t>
  </si>
  <si>
    <t xml:space="preserve">DISCO DIAM. DU 180MM    </t>
  </si>
  <si>
    <t>DISCO DIAM. DU 230MM</t>
  </si>
  <si>
    <t>DISCO DIAM. DU 300MM</t>
  </si>
  <si>
    <t xml:space="preserve">MOLA DIAM. SDCWU DIAM. 100mm </t>
  </si>
  <si>
    <t>MOLA DIAM.  SDCWU DIAM. 125mm</t>
  </si>
  <si>
    <t>MOLA DIAM. SDCWA DIAM. 125mm</t>
  </si>
  <si>
    <t>MOLA DIAM. SDCWSF DIAM. 125mm</t>
  </si>
  <si>
    <t xml:space="preserve">MOLA DIAM. DCWS DIAM. 125mm </t>
  </si>
  <si>
    <t xml:space="preserve">MOLA DIAM. DCWU DIAM. 100mm </t>
  </si>
  <si>
    <t>MOLA DIAM. DCWU DIAM. 125mm</t>
  </si>
  <si>
    <t xml:space="preserve">MOLA DIAM.DCWUT DIAM. 125mm </t>
  </si>
  <si>
    <t>MOLA DIAM. SDCWUG DIAM. 125mm</t>
  </si>
  <si>
    <t xml:space="preserve">CHIAVE                        </t>
  </si>
  <si>
    <t xml:space="preserve">CHIAVE COM IMPUGNATURA A T             </t>
  </si>
  <si>
    <t xml:space="preserve">ADATTAT ASP. DME-MFE          </t>
  </si>
  <si>
    <t xml:space="preserve">IMP. LATERALE    </t>
  </si>
  <si>
    <t>FLANGIA DI FISSAGGIO per DME 1300</t>
  </si>
  <si>
    <t xml:space="preserve">FLANGIA 79                    </t>
  </si>
  <si>
    <t>SET DISCHI DISTANZIATORI 6pz MFE 1305</t>
  </si>
  <si>
    <t>DISCO TAGLIO 76MM per M12FCOT(conf. 5pz)</t>
  </si>
  <si>
    <t>MOLE DA TAGLIO SCS41D 115x1mm - PRO+</t>
  </si>
  <si>
    <t>ESP. MOLE TAGLIO 115x1mm (200pz)- PRO+</t>
  </si>
  <si>
    <t xml:space="preserve">MOLE DA TAGLIO SCT41 115x1,5mm - PRO+ </t>
  </si>
  <si>
    <t xml:space="preserve">MOLE DA TAGLIO SCS41D 125x0,8mm - PRO+ </t>
  </si>
  <si>
    <t xml:space="preserve">MOLE DA TAGLIO SCS41D 125x1mm - PRO+ </t>
  </si>
  <si>
    <t xml:space="preserve">ESP. MOLE TAGLIO 125x1mm (200pz) - PRO+ </t>
  </si>
  <si>
    <t xml:space="preserve">MOLE DA TAGLIO SCS41D 125x1,5mm - PRO+ </t>
  </si>
  <si>
    <t>MOLE DA TAGLIO SCS41D 150x1,5mm - PRO+</t>
  </si>
  <si>
    <t xml:space="preserve">MOLE DA TAGLIO SCS41D 180x1,5mm - PRO+ </t>
  </si>
  <si>
    <t>MOLE DA TAGLIO SCS41S 230x1,9mm - PRO+</t>
  </si>
  <si>
    <t xml:space="preserve">MOLE DA TAGLIO SCS41D 340x4mm - PRO+ </t>
  </si>
  <si>
    <t>SET CONF. MET. MOLE DA TAGLIO SCS41D 115x1mm - PRO+</t>
  </si>
  <si>
    <t xml:space="preserve">SET CONF. MET MOLE DA TAGLIO SCS41D 125x1mm - PRO+ </t>
  </si>
  <si>
    <t xml:space="preserve">MOLE DA TAGLIO CCS41 350x4mm DUCTILE - PRO+ </t>
  </si>
  <si>
    <t xml:space="preserve">MOLE DA TAGLIO SC41P 115x3mm - PRO+ </t>
  </si>
  <si>
    <t xml:space="preserve">MOLE DA TAGLIO SC41P 125x3mm - PRO+  </t>
  </si>
  <si>
    <t xml:space="preserve">MOLE DA TAGLIO SC41P 180x3mm - PRO+  </t>
  </si>
  <si>
    <t xml:space="preserve">MOLE DA TAGLIO SC41P 230x3mm - PRO+  </t>
  </si>
  <si>
    <t xml:space="preserve">MOLE DA TAGLIO SC42P 115x3mm - PRO+  </t>
  </si>
  <si>
    <t xml:space="preserve">MOLE DA TAGLIO SC42P 125x3mm - PRO+   </t>
  </si>
  <si>
    <t xml:space="preserve">MOLE DA TAGLIO SC42P 180x3mm - PRO+    </t>
  </si>
  <si>
    <t xml:space="preserve">MOLE DA TAGLIO SC42P 230x3mm - PRO+  </t>
  </si>
  <si>
    <t xml:space="preserve">MOLE DA TAGLIO SCS41S 355x2,5mm - PRO+  </t>
  </si>
  <si>
    <t xml:space="preserve">MOLE DA SBAVO SG27P 115x6mm - PRO+  </t>
  </si>
  <si>
    <t xml:space="preserve">MOLE DA SBAVO SG27P 125x6mm - PRO+  </t>
  </si>
  <si>
    <t xml:space="preserve">MOLE DA SBAVO SG27 150X7mm - PRO+  </t>
  </si>
  <si>
    <t xml:space="preserve">MOLE DA SBAVO SG27P 180x6mm - PRO+  </t>
  </si>
  <si>
    <t xml:space="preserve">MOLE DA SBAVO SG27P 230x6mm - PRO+  </t>
  </si>
  <si>
    <t xml:space="preserve">MOLE DA TAGLIO PIETRA 115x3mm - PRO+  </t>
  </si>
  <si>
    <t xml:space="preserve">MOLE DA TAGLIO PIETRA 230x3mm - PRO+  </t>
  </si>
  <si>
    <t>MOLE DA TAGLIO 115x1mm - CS</t>
  </si>
  <si>
    <t>ESP. MOLE DA TAGLIO 115x1mm (200pz)- CS</t>
  </si>
  <si>
    <t xml:space="preserve">MOLE DA TAGLIO 115x1,5mm - CS        </t>
  </si>
  <si>
    <t xml:space="preserve">MOLE DA TAGLIO 125x1mm - CS  </t>
  </si>
  <si>
    <t>ESP. MOLE DA TAGLIO 125x1mm (200pz) - CS</t>
  </si>
  <si>
    <t xml:space="preserve">MOLE DA TAGLIO 125x1,5mm  - CS  </t>
  </si>
  <si>
    <t>MOLE DA TAGLIO SC42P 230x1,9mm - CS</t>
  </si>
  <si>
    <t xml:space="preserve">SET CONF. MET. MOLE DA TAGLIO 125x1mm - CS  </t>
  </si>
  <si>
    <t>MOLE DA SBAVO 115x6mm - CS</t>
  </si>
  <si>
    <t>MOLE DA SBAVO 125x6mm - CS</t>
  </si>
  <si>
    <t>MOLE DA SBAVO 230x6mm - CS</t>
  </si>
  <si>
    <t>DISCO CARBURO 76MM per M12FCOT</t>
  </si>
  <si>
    <t xml:space="preserve">DISCO DIAM CARBIDE 115MM </t>
  </si>
  <si>
    <t xml:space="preserve">DISCO DIAM CARBIDE 125MM </t>
  </si>
  <si>
    <t>DISCO LAMELLARE ZIRCONIO 115mm  G40</t>
  </si>
  <si>
    <t>DISCO LAMELLARE ZIRCONIO 115mm  G60</t>
  </si>
  <si>
    <t>DISCO LAMELLARE ZIRCONIO 115mm  G80</t>
  </si>
  <si>
    <t>DISCO LAMELLARE ZIRCONIO 115mm  G120</t>
  </si>
  <si>
    <t>DISCO LAMELLARE ZIRCONIO 125mm  G40</t>
  </si>
  <si>
    <t>DISCO LAMELLARE ZIRCONIO 125mm  G60</t>
  </si>
  <si>
    <t>DISCO LAMELLARE ZIRCONIO 125mm  G80</t>
  </si>
  <si>
    <t>DISCO LAMELLARE ZIRCONIO 125mm  G120</t>
  </si>
  <si>
    <t>DISCO LAMELLARE CERAMICO 115mm  G40</t>
  </si>
  <si>
    <t>DISCO LAMELLARE CERAMICO 115mm  G60</t>
  </si>
  <si>
    <t>DISCO LAMELLARE CERAMICO 115mm  G80</t>
  </si>
  <si>
    <t>DISCO LAMELLARE CERAMICO 125mm  G40</t>
  </si>
  <si>
    <t>DISCO LAMELLARE CERAMICO 125mm  G60</t>
  </si>
  <si>
    <t>DISCO LAMELLARE CERAMICO 125mm  G80</t>
  </si>
  <si>
    <t>DISCO LAMELLARE CERAMICO XL 115mm  G40</t>
  </si>
  <si>
    <t>DISCO LAMELLARE CERAMICO XL 115mm  G60</t>
  </si>
  <si>
    <t>DISCO LAMELLARE CERAMICO XL115mm  G80</t>
  </si>
  <si>
    <t>DISCO LAMELLARE CERAMICO XL 125mm  G40</t>
  </si>
  <si>
    <t>DISCO LAMELLARE CERAMICO XL 125mm  G60</t>
  </si>
  <si>
    <t>DISCO LAMELLARE CERAMICO XL 125mm  G80</t>
  </si>
  <si>
    <t>DISCO LAMELLARE ALLUMINIO 115mm  G40</t>
  </si>
  <si>
    <t>DISCO LAMELLARE ALLUMINIO115mm  G60</t>
  </si>
  <si>
    <t>DISCO LAMELLARE ALLUMINIO 125mm  G40</t>
  </si>
  <si>
    <t>DISCO LAMELLARE ALLUMINIO125mm  G60</t>
  </si>
  <si>
    <t>DISCHI FIBRATI METALLO 125 G24 - 25 pz</t>
  </si>
  <si>
    <t>DISCHI FIBRATI METALLO 125 G40 - 25 pz</t>
  </si>
  <si>
    <t>DISCHI FIBRATI METALLO 125 G60 - 25 pz</t>
  </si>
  <si>
    <t>DISCHI FIBRATI METALLO 125 G80 - 25 pz</t>
  </si>
  <si>
    <t>DISCHI FIBRATI METALLO 125 G120 - 25 pz</t>
  </si>
  <si>
    <t>DISCHI FIBRATI METALLO 115 G24 - 25 pz</t>
  </si>
  <si>
    <t>DISCHI FIBRATI METALLO 115 G40 - 25 pz</t>
  </si>
  <si>
    <t>DISCHI FIBRATI METALLO 115 G60 - 25 pz</t>
  </si>
  <si>
    <t>DISCHI FIBRATI METALLO 115 G80 - 25 pz</t>
  </si>
  <si>
    <t>DISCHI FIBRATI METALLO 115 G120 - 25 pz</t>
  </si>
  <si>
    <t>GHIERA FIXTEC M14 UNIVERSALE</t>
  </si>
  <si>
    <t>DISC ABR PG MESH 76MM G.80- 10pz</t>
  </si>
  <si>
    <t>DISC ABR PG MESH 76MM G.120- 10pz</t>
  </si>
  <si>
    <t>DISC ABR PG MESH 76MM G.180- 10pz</t>
  </si>
  <si>
    <t>DISC ABR PG MESH 76MM G.240- 10pz</t>
  </si>
  <si>
    <t>DISC ABR PG MESH 76MM G.320- 10pz</t>
  </si>
  <si>
    <t>DISC ABR PG MESH 76MM G.400- 10pz</t>
  </si>
  <si>
    <t>SALVA PLATORELLO 76MM - 5pz</t>
  </si>
  <si>
    <t>CART ABR PG MESH SALVA PLAT. 76 MM-10pz</t>
  </si>
  <si>
    <t>DISC ABR STD 125MM/8 FORI G.40 - 10pz</t>
  </si>
  <si>
    <t>DISCABR STD 125MM/8 FORI G.60 - 10pz</t>
  </si>
  <si>
    <t>DISC ABR STD 125MM/8 FORI G.80 - 10pz</t>
  </si>
  <si>
    <t>DISC ABR STD 125MM/8 FORI G.120 - 10pz</t>
  </si>
  <si>
    <t>DISC ABR STD 125MM/8 FORI G.180 - 10pz</t>
  </si>
  <si>
    <t>DISC ABR STD 125MM/8 FORI G.240 - 10pz</t>
  </si>
  <si>
    <t>DISC ABR HP 125MM/8 FORI G.40 - 10pz</t>
  </si>
  <si>
    <t>DISC ABR HP 125MM/8 FORI G.60 - 10pz</t>
  </si>
  <si>
    <t>DISC ABR HP 125MM/8 FORI G.80 - 10pz</t>
  </si>
  <si>
    <t>DISC ABR HP 125MM/8 FORI G.120 - 10pz</t>
  </si>
  <si>
    <t>DISC ABR HP 125MM/8 FORI G.180 - 10pz</t>
  </si>
  <si>
    <t>DISC ABR HP 125MM/8 FORI G.240 - 10pz</t>
  </si>
  <si>
    <t>DISC ABR HP 125MM/8 FORI G.320 - 10pz</t>
  </si>
  <si>
    <t>DISC ABR PG MESH 125MM G.80- 10pz</t>
  </si>
  <si>
    <t>DISC ABR PG MESH 125MMG.120-10pz</t>
  </si>
  <si>
    <t>DISC ABR PG MESH 125MMG.180-10pz</t>
  </si>
  <si>
    <t>DISC ABR PG MESH 125MMG.240-10pz</t>
  </si>
  <si>
    <t>DISC ABR PG MESH 125MMG.320-10pz</t>
  </si>
  <si>
    <t>DISC ABR PG MESH 125MMG.400-10pz</t>
  </si>
  <si>
    <t>DISC ABR STD 125MM/8 FORI G.40 - 50pz</t>
  </si>
  <si>
    <t>DISC ABR STD 125MM/8 FORI G.60 - 50pz</t>
  </si>
  <si>
    <t>DISC ABR STD 125MM/8 FORI G.80 - 50pz</t>
  </si>
  <si>
    <t>DISC ABR STD 125MM/8 FORI G.120 - 50pz</t>
  </si>
  <si>
    <t>DISC ABR STD 125MM/8 FORI G.180 - 50pz</t>
  </si>
  <si>
    <t>DISC ABR STD 125MM/8 FORI G.240 - 50pz</t>
  </si>
  <si>
    <t>DISC ABR HP 125MM/8 FORI G.40 - 50pz</t>
  </si>
  <si>
    <t>DISC ABR HP 125MM/8 FORI G.60 - 50pz</t>
  </si>
  <si>
    <t>DISC ABR HP 125MM/8 FORI G.80 - 50pz</t>
  </si>
  <si>
    <t>DISC ABR HP 125MM/8 FORI G.120 - 50pz</t>
  </si>
  <si>
    <t>DISC ABR HP 125MM/8 FORI G.180 - 50pz</t>
  </si>
  <si>
    <t>DISC ABR HP 125MM/8 FORI G.240 - 50pz</t>
  </si>
  <si>
    <t>DISC ABR PG MESH 125MM G.80- 50pz</t>
  </si>
  <si>
    <t>DISC ABR PG MESH 125MMG.120-50pz</t>
  </si>
  <si>
    <t>DISC ABR PG MESH 125MM G.180-50pz</t>
  </si>
  <si>
    <t>DISC ABR PG MESH 125MMG.240-50pz</t>
  </si>
  <si>
    <t>DISC ABR STD 150MM/6 FORI G.40 - 10pz</t>
  </si>
  <si>
    <t>DISCABR STD 150MM/6 FORI G.60 - 10pz</t>
  </si>
  <si>
    <t>DISC ABR STD 150MM/6 FORI G.80 - 10pz</t>
  </si>
  <si>
    <t>DISC ABR STD 150MM/6 FORI G.120 - 10pz</t>
  </si>
  <si>
    <t>DISC ABR STD 150MM/6 FORI G.180 - 10pz</t>
  </si>
  <si>
    <t>DISC ABR STD 150MM/6 FORI G.240 - 10pz</t>
  </si>
  <si>
    <t>DISC ABR HP 150MM/6 FORI G.40 - 10pz</t>
  </si>
  <si>
    <t>DISC ABR HP 150MM/6 FORI G.60 - 10pz</t>
  </si>
  <si>
    <t>DISC ABR HP 150MM/6 FORI G.80 - 10pz</t>
  </si>
  <si>
    <t>DISC ABR HP 150MM/6 FORI G.120 - 10pz</t>
  </si>
  <si>
    <t>DISC ABR HP 150MM/6 FORI G.180 - 10pz</t>
  </si>
  <si>
    <t>DISC ABR HP 150MM/6 FORI G.240 - 10pz</t>
  </si>
  <si>
    <t>DISC ABR HP 150MM/6 FORI G.320 - 10pz</t>
  </si>
  <si>
    <t>DISC ABR PG MESH 150MM G.80- 10pz</t>
  </si>
  <si>
    <t>DISC ABR PG MESH 150MMG.120-10pz</t>
  </si>
  <si>
    <t>DISC ABR PG MESH 150MMG.180-10pz</t>
  </si>
  <si>
    <t>DISC ABR PG MESH 150MM.240-10pz</t>
  </si>
  <si>
    <t>DISC ABR PG MESH 150MMG.320-10pz</t>
  </si>
  <si>
    <t>DISC ABR PG MESH 150MMG.400-10pz</t>
  </si>
  <si>
    <t>DISC ABR STD 150MM/6 FORI G.40 - 50pz</t>
  </si>
  <si>
    <t>DISCABR STD 150MM/6 FORI G.60 - 50pz</t>
  </si>
  <si>
    <t>DISC ABR STD 150MM/6 FORI G.80 - 50pz</t>
  </si>
  <si>
    <t>DISC ABR STD 150MM/6 FORI G.120 - 50pz</t>
  </si>
  <si>
    <t>DISC ABR STD 150MM/6 FORI G.180 - 50pz</t>
  </si>
  <si>
    <t>DISC ABR STD 150MM/6 FORI G.240 - 50pz</t>
  </si>
  <si>
    <t>DISC ABR STD 150MM/0 FORI G.40 - 50pz</t>
  </si>
  <si>
    <t>DISC ABR STD 150MM/0 FORI G.60 - 50pz</t>
  </si>
  <si>
    <t>DISC ABR STD 150MM/0 FORI G.80 - 50pz</t>
  </si>
  <si>
    <t>DISC ABR STD 150MM/0 FORI G.100 - 50pz</t>
  </si>
  <si>
    <t>DISC ABR STD 150MM/0 FORI G.120 - 50pz</t>
  </si>
  <si>
    <t>DISC ABR HP 150MM/6 FORI G.40 - 50pz</t>
  </si>
  <si>
    <t>DISC ABR HP 150MM/6 FORI G.60 - 50pz</t>
  </si>
  <si>
    <t>DISC ABR HP 150MM/6 FORI G.80 - 50pz</t>
  </si>
  <si>
    <t>DISC ABR HP 150MM/6 FORI G.120 - 50pz</t>
  </si>
  <si>
    <t>DISC ABR HP 150MM/6 FORI G.150 - 50pz</t>
  </si>
  <si>
    <t>DISC ABR HP 150MM/6 FORI G.180 - 50pz</t>
  </si>
  <si>
    <t>DISC ABR HP 150MM/6 FORI G.220 - 50pz</t>
  </si>
  <si>
    <t>DISC ABR HP 150MM/6 FORI G.240 - 50pz</t>
  </si>
  <si>
    <t>DISC ABR HP 150MM/6 FORI G.280 - 50pz</t>
  </si>
  <si>
    <t>DISC ABR HP 150MM/6 FORI G.320 - 50pz</t>
  </si>
  <si>
    <t>DISC ABR HP 150MM/6 FORI G.400 - 50pz</t>
  </si>
  <si>
    <t>DISC ABR HP 150MM/6 FORI G.500 - 50pz</t>
  </si>
  <si>
    <t>DISC ABR HP 150MM/6 FORI G.600 - 50pz</t>
  </si>
  <si>
    <t>DISC ABR HP 150MM/6 FORI G.800 - 50pz</t>
  </si>
  <si>
    <t>DISC ABR PG MESH 150MM G.80- 50pz</t>
  </si>
  <si>
    <t>DISC ABR PG MESH 150MMG.120-50pz</t>
  </si>
  <si>
    <t>DISC ABR PG MESH 150MMG.180-50pz</t>
  </si>
  <si>
    <t>DISC ABR PG MESH 150MM.240-50pz</t>
  </si>
  <si>
    <t>DISC ABR PG MESH 225MM G80- 10pz</t>
  </si>
  <si>
    <t>DISC ABR PG MESH 225MM G120- 10pz</t>
  </si>
  <si>
    <t>DISC ABR PG MESH 225MM G180- 10pz</t>
  </si>
  <si>
    <t>DISC ABR PG MESH 225MM G240- 10pz</t>
  </si>
  <si>
    <t>DISC ABR PG MESH 225MM G320- 10pz</t>
  </si>
  <si>
    <t>DISC ABR PG MESH SALVA PLAT.225MM G320-10pz</t>
  </si>
  <si>
    <t>SALVA PLATORELLO 225MM - 5pz</t>
  </si>
  <si>
    <t>CART ABR STD 115x107MM/10F G.40-10pz</t>
  </si>
  <si>
    <t>CART ABR STD 115x107MM/10F G.180-10pz</t>
  </si>
  <si>
    <t>CART ABR HP 115x107MM/10F G.80-10pz</t>
  </si>
  <si>
    <t>CART ABR HP 115x107MM/10F G.120-10pz</t>
  </si>
  <si>
    <t>CART ABR HP 115x107MM/10F G.180-10pz</t>
  </si>
  <si>
    <t>CART ABR HP 115x107MM/10F G.240-10pz</t>
  </si>
  <si>
    <t>CART ABR HP 115x107MM/10F G.320-10pz</t>
  </si>
  <si>
    <t>CART ABR PG MESH 115x107MM/10F G80-10pz</t>
  </si>
  <si>
    <t>CART ABR PG MESH 115x107MM/10F G120-10pz</t>
  </si>
  <si>
    <t>CART ABR PG MESH 115x107MM/10F G180-10pz</t>
  </si>
  <si>
    <t>CART ABR PG MESH 115x107MM/10F G240-10pz</t>
  </si>
  <si>
    <t>CART ABR PG MESH 115x107MM/10F G320-10pz</t>
  </si>
  <si>
    <t>CART ABR PG MESH 115x107MM/10F G400-10pz</t>
  </si>
  <si>
    <t>CART ABR STD 93x185MM/8 FORI G.40-10pz</t>
  </si>
  <si>
    <t>CART ABR STD 93x185MM/8 FORI G.60-10pz</t>
  </si>
  <si>
    <t>CART ABR STD 93x185MM/8 FORI G.80-10pz</t>
  </si>
  <si>
    <t>CART ABR STD 93x185MM/8 FORI G.120-10pz</t>
  </si>
  <si>
    <t>CART ABR STD 93x185MM/8 FORI G.180-10pz</t>
  </si>
  <si>
    <t>CART ABR STD 93x185MM/8 FORI G.240-10pz</t>
  </si>
  <si>
    <t>CART ABR STD 115x230MM/14 FORI G.40-10pz</t>
  </si>
  <si>
    <t>CART ABR STD 115x230MM/14 FORI G.60-10pz</t>
  </si>
  <si>
    <t>CART ABR STD 115x230MM/14 FORI G80-10pz</t>
  </si>
  <si>
    <t>CART ABR STD 115x230MM/14 FORI G120-10pz</t>
  </si>
  <si>
    <t>CART ABR STD 115x230MM/14 FORI G180-10pz</t>
  </si>
  <si>
    <t>CART ABR STD 115x230MM/14 FORI G240-10pz</t>
  </si>
  <si>
    <t>CART ABR DELTA STD 93x93MM/6F G.40-10pz</t>
  </si>
  <si>
    <t>CART ABR DELTA STD 93x93MM/6F G.60-10pz</t>
  </si>
  <si>
    <t>CART ABR DELTA STD 93x93MM/6FG.80-10pz</t>
  </si>
  <si>
    <t>CART ABR DELTA STD 93x93MM/6F G.120-10pz</t>
  </si>
  <si>
    <t>CART ABR DELTA STD 93x93MM/6F G.180-10pz</t>
  </si>
  <si>
    <t>CART ABR DELTA STD 93x93MM/6F G.240-10pz</t>
  </si>
  <si>
    <t>CART ABR DELTA HP 93x93MM/6F G.40-10pz</t>
  </si>
  <si>
    <t>CART ABR DELTA HP 93x93MM/6F G.60-10pz</t>
  </si>
  <si>
    <t>CART ABR DELTA HP 93x93MM/6F G.80-10pz</t>
  </si>
  <si>
    <t>CART ABR DELTA HP 93x93MM/6F G.120-10pz</t>
  </si>
  <si>
    <t>CART ABR DELTA HP 93x93MM/6F G.180-10pz</t>
  </si>
  <si>
    <t>CART ABR DELTA HP 93x93MM/6F G.240-10pz</t>
  </si>
  <si>
    <t>CART ABR DELTA PG MESH 93x93MM G80-10pz</t>
  </si>
  <si>
    <t>CART ABR DELTA PG MESH 93x93MM G120-10pz</t>
  </si>
  <si>
    <t>CART ABR DELTA PG MESH 93x93MM G180-10pz</t>
  </si>
  <si>
    <t>CART ABR DELTA PG MESH 93x93MM G240-10pz</t>
  </si>
  <si>
    <t>SALVA PLATORELLO 93x93MM - 5pz</t>
  </si>
  <si>
    <t>CART ABR DELTA STD 100x147MM/7F G40-10pz</t>
  </si>
  <si>
    <t>CART ABR DELTA HP 100x147/7 MM G40-10pz</t>
  </si>
  <si>
    <t>CART ABR DELTA HP 100x147/7 MM G60-10pz</t>
  </si>
  <si>
    <t>CART ABR DELTA HP 100x147/7 MM G80-10pz</t>
  </si>
  <si>
    <t>CART ABR DELTA HP 100x147/7 MM G120-10pz</t>
  </si>
  <si>
    <t>CART ABR DELTA HP 100x147/7 MM G180-10pz</t>
  </si>
  <si>
    <t>CART ABR DELTA HP 100x147/7 MM G240-10pz</t>
  </si>
  <si>
    <t>CART ABR DELTA HP 100x147/7 MM G320-10pz</t>
  </si>
  <si>
    <t>CART ABR DELT PG MESH 100x147MM G80-10pz</t>
  </si>
  <si>
    <t>CART ABR DELT PG MESH 100x147MM G120-10pz</t>
  </si>
  <si>
    <t>CART ABR DELT PG MESH 100x147MM G180-10pz</t>
  </si>
  <si>
    <t>CART ABR DELT PG MESH 100x147MM G240-10pz</t>
  </si>
  <si>
    <t>CART ABR DELT PG MESH 100x147MM G320-10pz</t>
  </si>
  <si>
    <t>CART ABR DELT PG MESH 100x147MM G400-10pz</t>
  </si>
  <si>
    <t>CART ABR DELT PG MESH SALVA PLAT.100x147MM-10pz</t>
  </si>
  <si>
    <t>SALVA PLATORELLO 100x147MM - 5pz</t>
  </si>
  <si>
    <t>NASTRO ABR 100x560MM G40 - 5pz</t>
  </si>
  <si>
    <t>NASTRO ABR 100x560MM G60 - 5pz</t>
  </si>
  <si>
    <t>NASTRO ABR 100x560MM G80 - 5pz</t>
  </si>
  <si>
    <t>NASTRO ABR 100x560MM G100 - 5pz</t>
  </si>
  <si>
    <t>NASTRO ABR 100x560MM G150 - 5pz</t>
  </si>
  <si>
    <t>SALVA PLATORELLO 125 MM</t>
  </si>
  <si>
    <t>SALVA PLATORELLO 150 MM</t>
  </si>
  <si>
    <t xml:space="preserve">SET DISCABR 125MM PGMESH+SALV PLAT-10pz </t>
  </si>
  <si>
    <t xml:space="preserve">SET DISCABR 150MM PGMESH+SALV PLAT-10pz </t>
  </si>
  <si>
    <t>SALVA PLATORELLO 115x107MM - 5pz</t>
  </si>
  <si>
    <t>CART ABR PG MESH 115x107 MM-10pz</t>
  </si>
  <si>
    <t>SET CART ABR DELTA PG MESH 93x93MM-10pz</t>
  </si>
  <si>
    <t>CART ABR STD 115x107MM/10F G.60-10pz</t>
  </si>
  <si>
    <t>CART ABR STD 115x107MM/10F G.80-10pz</t>
  </si>
  <si>
    <t>CART ABR STD 115x107MM/10F G.120-10pz</t>
  </si>
  <si>
    <t>CART ABR STD 115x107MM/10F G.240-10pz</t>
  </si>
  <si>
    <t>CART ABR STD 80x133MM/10F G.60-10pz</t>
  </si>
  <si>
    <t>CART ABR STD 80x133MM/10F G.80-10pz</t>
  </si>
  <si>
    <t>CART ABR STD 80x133MM/10F G.120-10pz</t>
  </si>
  <si>
    <t>CART ABR STD 80x133MM/10F G.180-10pz</t>
  </si>
  <si>
    <t>CART ABR STD 80x133MM/10F G.240-10pz</t>
  </si>
  <si>
    <t>CART ABR DELTA STD 100x147MM/7F G60-10pz</t>
  </si>
  <si>
    <t>CART ABR DELTA STD 100x147MM/7F G80-10pz</t>
  </si>
  <si>
    <t>CARTABR DELTA STD 100x147MM/7F G120-10pz</t>
  </si>
  <si>
    <t>CARTABR DELTA STD 100x147MM/7F G180-10pz</t>
  </si>
  <si>
    <t>CARTABR DELTA STD 100x147MM/7F G240-10pz</t>
  </si>
  <si>
    <t>CARTA ABR. 115X140 GR 60</t>
  </si>
  <si>
    <t>CARTA ABR. 115X140 GR 80</t>
  </si>
  <si>
    <t>CARTA ABR. 115X140 GR 120</t>
  </si>
  <si>
    <t>CARTA ABR. 115X140 GR 240</t>
  </si>
  <si>
    <t>CARTA ABRASIVA DELTA. PG M12FDSS 67X92 G80</t>
  </si>
  <si>
    <t>CARTA ABRASIVA DELTA. PG M12FDSS 67X92 G120</t>
  </si>
  <si>
    <t>CARTA ABRASIVA DELTA. PG M12FDSS 67X92 G180</t>
  </si>
  <si>
    <t>CARTA ABRASIVA DELTA. PG M12FDSS 67X92 G220</t>
  </si>
  <si>
    <t>CARTA ABRASIVA DELTA. PG M12FDSS 67X92 G320</t>
  </si>
  <si>
    <t>CARTA ABRASIVA DELTA. PG M12FDSS 67X92 G400</t>
  </si>
  <si>
    <t>SALVA PLATORELLO M12FDSS 67X92</t>
  </si>
  <si>
    <t>SET CARTA ABRASIVA DELTA. M12FDSS G80, G120, G180</t>
  </si>
  <si>
    <t xml:space="preserve">NASTRO SMER. 75X533 MM G40      </t>
  </si>
  <si>
    <t xml:space="preserve">NASTRO SMER. 75X533 MM G60      </t>
  </si>
  <si>
    <t xml:space="preserve">NASTRO SMER. 75X533 MM G80      </t>
  </si>
  <si>
    <t xml:space="preserve">NASTRO SMER. 75X533 MM G100     </t>
  </si>
  <si>
    <t xml:space="preserve">NASTRO SMER. 75X533 MM G150     </t>
  </si>
  <si>
    <t>NASTRO SMER. 75X457 MM G40</t>
  </si>
  <si>
    <t>NASTRO SMER. 75X457 MM G60</t>
  </si>
  <si>
    <t>NASTRO SMER. 75X457 MM G80</t>
  </si>
  <si>
    <t>NASTRO SMER. 75X457 MM G100</t>
  </si>
  <si>
    <t>NASTRO SMER. 75X457 MM G150</t>
  </si>
  <si>
    <t xml:space="preserve">NASTRO SMER. 100X560 MM G240     </t>
  </si>
  <si>
    <t xml:space="preserve">NASTRO ABR 100X610 MM G40       </t>
  </si>
  <si>
    <t xml:space="preserve">NASTRO ABR 100X610 MM G60       </t>
  </si>
  <si>
    <t xml:space="preserve">NASTRO ABR 100X610 MM G80       </t>
  </si>
  <si>
    <t xml:space="preserve">NASTRO ABR 100X610 MM G100      </t>
  </si>
  <si>
    <t xml:space="preserve">NASTRO ABR 100X610 MM G150      </t>
  </si>
  <si>
    <t xml:space="preserve">NASTRO ABR. 100X620 MM G40      </t>
  </si>
  <si>
    <t xml:space="preserve">NASTRO ABR. 100X620 MM G60      </t>
  </si>
  <si>
    <t xml:space="preserve">NASTRO ABR. 100X620 MM G80      </t>
  </si>
  <si>
    <t xml:space="preserve">NASTRO ABR. 100X620 MM G100     </t>
  </si>
  <si>
    <t xml:space="preserve">NASTRO ABR. 100X620 MM G150     </t>
  </si>
  <si>
    <t>ROTOLI ABRASIVI 93x5M G40</t>
  </si>
  <si>
    <t>ROTOLI ABRASIVI 93x5M G41</t>
  </si>
  <si>
    <t>ROTOLI ABRASIVI 93x5M G60</t>
  </si>
  <si>
    <t>ROTOLI ABRASIVI 93x5M G120</t>
  </si>
  <si>
    <t>ROTOLI ABRASIVI 93x5M G150</t>
  </si>
  <si>
    <t>ROTOLI ABRASIVI 93x5M G180</t>
  </si>
  <si>
    <t>ROTOLI ABRASIVI 115x5M G40</t>
  </si>
  <si>
    <t>ROTOLI ABRASIVI 115x5M G60</t>
  </si>
  <si>
    <t>ROTOLI ABRASIVI 115x5M G80</t>
  </si>
  <si>
    <t>ROTOLI ABRASIVI 115x5M G120</t>
  </si>
  <si>
    <t>ROTOLI ABRASIVI 115x5M G150</t>
  </si>
  <si>
    <t>ROTOLI ABRASIVI 115x5M G180</t>
  </si>
  <si>
    <t>SPUGNE ABRASIVE FLESSIBILI G60 - 2 pz</t>
  </si>
  <si>
    <t>SPUGNE ABRASIVE FLESSIBILI G100 - 2 pz</t>
  </si>
  <si>
    <t>SPUGNE ABRASIVE FLESSIBILI G180 - 2 pz</t>
  </si>
  <si>
    <t>SPUGNE ABRASIVE FLESSIBILI G220 - 2 pz</t>
  </si>
  <si>
    <t xml:space="preserve">ADATT. SDS+FIXTEC             </t>
  </si>
  <si>
    <t xml:space="preserve">ADATT.FIXTEC E SDS+           </t>
  </si>
  <si>
    <t xml:space="preserve">ADATT. SDS+1/2"X20FIXTEC      </t>
  </si>
  <si>
    <t xml:space="preserve">SUPP MAND 1/2"X20UNF          </t>
  </si>
  <si>
    <t xml:space="preserve">ADATTATORE SDS+ 1/2"X20       </t>
  </si>
  <si>
    <t xml:space="preserve">MANDR. CREM 1/2X20 1,5-13     </t>
  </si>
  <si>
    <t xml:space="preserve">MANDRINO  M18X2,5 3,0-16      </t>
  </si>
  <si>
    <t>MANDRINO CREM X HDE 6RQ</t>
  </si>
  <si>
    <t>MANDR. CREM PER HDE 13 RQD</t>
  </si>
  <si>
    <t xml:space="preserve">MANDR. CREM. HEX  0,5-6,5     </t>
  </si>
  <si>
    <t xml:space="preserve">CHIAVE MANDRINO 1/2"X20       </t>
  </si>
  <si>
    <t xml:space="preserve">CHIAVE MANDR. SB2E24RT        </t>
  </si>
  <si>
    <t xml:space="preserve">CHIAVE MANDRINO B16 - M18     </t>
  </si>
  <si>
    <t xml:space="preserve">CHIAVE MANDR. HEX 3/8"X24     </t>
  </si>
  <si>
    <t xml:space="preserve">CHIAVE MANDRINO B22           </t>
  </si>
  <si>
    <t xml:space="preserve">CHIAVE MAND AB(S,E,EQ)BSE     </t>
  </si>
  <si>
    <t>CHIAVE MANDRINO TIPO H</t>
  </si>
  <si>
    <t>CHIAVE MANDR. TIPO J</t>
  </si>
  <si>
    <t xml:space="preserve">CHIAVE MANDRINO               </t>
  </si>
  <si>
    <t xml:space="preserve">MANDR. 3/8"X24 1,0-10MM       </t>
  </si>
  <si>
    <t xml:space="preserve">MAND AUTO 1/2X20 1,0-10       </t>
  </si>
  <si>
    <t xml:space="preserve">MAND AUTO 1/2"X20  1,5-13     </t>
  </si>
  <si>
    <t xml:space="preserve">MAND AUTO 1/2X20  1,5-13      </t>
  </si>
  <si>
    <t xml:space="preserve">MAND AUTO 1/2X20 1,5-13       </t>
  </si>
  <si>
    <t xml:space="preserve">MANDR. AUT. PLAST. 1-10       </t>
  </si>
  <si>
    <t xml:space="preserve">MAND AUT PL FIXTEC 1,0-10     </t>
  </si>
  <si>
    <t xml:space="preserve">MANDRINO FIXTEC 1,5-13        </t>
  </si>
  <si>
    <t>MANDR AUTOSER. 1.5-13 9/16x18</t>
  </si>
  <si>
    <t xml:space="preserve">MAND AUTO 1/2X20  1,0-13      </t>
  </si>
  <si>
    <t>MANDR AUTO X HDE 10RQX</t>
  </si>
  <si>
    <t>MANDR. AUTO X HDE 13RQX</t>
  </si>
  <si>
    <t xml:space="preserve">MANDRINO FIXTEC 1,5-13MM      </t>
  </si>
  <si>
    <t>MANDR. AUTOSER. da 1-10 mm  per M12BPS</t>
  </si>
  <si>
    <t xml:space="preserve">FLANGIA  FIXTEC M14           </t>
  </si>
  <si>
    <t>VALIGIA VARIBOX per scanalatori</t>
  </si>
  <si>
    <t xml:space="preserve">CHIAVE A FORCELLA             </t>
  </si>
  <si>
    <t xml:space="preserve">CHIAVE ex 263656  SW17/24     </t>
  </si>
  <si>
    <t xml:space="preserve">CHIAVE WS(A) ex 4932345706    </t>
  </si>
  <si>
    <t>IMPUGNATURA LATERALE</t>
  </si>
  <si>
    <t>IMPUGNATURA AVS</t>
  </si>
  <si>
    <t xml:space="preserve">FLANGIA                       </t>
  </si>
  <si>
    <t xml:space="preserve">PLATORELLO  D110MM            </t>
  </si>
  <si>
    <t xml:space="preserve">PLATORELLO D125MM             </t>
  </si>
  <si>
    <t xml:space="preserve">PLATORELLO  D170MM            </t>
  </si>
  <si>
    <t xml:space="preserve">FLANGIA  M14                  </t>
  </si>
  <si>
    <t xml:space="preserve">LAMA X  AKS1.6                </t>
  </si>
  <si>
    <t xml:space="preserve">LAMA FISSA KS2.5, S2.5 Q      </t>
  </si>
  <si>
    <t xml:space="preserve">LAMA CENTRALE                 </t>
  </si>
  <si>
    <t xml:space="preserve">SOSTITUZIONE TESTA COMPLETA </t>
  </si>
  <si>
    <t>PUNZONE per KN2, N2 Q, PN 14.4, PN 12</t>
  </si>
  <si>
    <t xml:space="preserve">MATRICE X KN2/N2/PN12         </t>
  </si>
  <si>
    <t xml:space="preserve">MATRICE X  KN2/N2/PN12        </t>
  </si>
  <si>
    <t>Platorello M14 DIAM. 125 mm</t>
  </si>
  <si>
    <t>Cuffia in pelle d'agnello DIAM. 125 mm</t>
  </si>
  <si>
    <t>Spugna dura DIAM. 125 mm</t>
  </si>
  <si>
    <t>Spugna morbida DIAM. 125 mm</t>
  </si>
  <si>
    <t>Panno in microfibra DIAM. 125 mm</t>
  </si>
  <si>
    <t>Pasta lucid. M-Cut 1500 (flacone 250ml)</t>
  </si>
  <si>
    <t>Pasta lucid. M-Wax 6000 (flacone 250ml)</t>
  </si>
  <si>
    <t>NASTRO ABR 10x330MM G60 - 10pz</t>
  </si>
  <si>
    <t>NASTRO ABR 10x330MM G80 - 10pz</t>
  </si>
  <si>
    <t>NASTRO ABR 10x330MM G120 - 10pz</t>
  </si>
  <si>
    <t>NASTRO ABR 10x330MM GROSSOLANO - 5pz</t>
  </si>
  <si>
    <t>NASTRO ABR 10x330MM MEDIO - 5pz</t>
  </si>
  <si>
    <t>NASTRO ABR 10x330MM FINE - 5pz</t>
  </si>
  <si>
    <t>NASTRO ABR 10x330MM LUCIDATURA - 3pz</t>
  </si>
  <si>
    <t>NASTRO ABR13x457MM G60 - 10pz</t>
  </si>
  <si>
    <t>NASTRO ABR13x457MM G80 - 10pz</t>
  </si>
  <si>
    <t>NASTRO ABR13x457MM G120 - 10pz</t>
  </si>
  <si>
    <t>NASTRO ABR 13x457MM GROSSOLANO - 5pz</t>
  </si>
  <si>
    <t>NASTRO ABR 13x457MM MEDIO - 5pz</t>
  </si>
  <si>
    <t>NASTRO ABR 13x457MM FINE - 5pz</t>
  </si>
  <si>
    <t>NASTRO ABR 13x457MM LUCIDATURA - 3pz</t>
  </si>
  <si>
    <t>PASTA ROSSA - GROSSOLANA  (flacone 1l)</t>
  </si>
  <si>
    <t>PASTA GIALLA - FINE (flacone 1l)</t>
  </si>
  <si>
    <t>PASTA BLU - ULTRA FINE (flacone 1l)</t>
  </si>
  <si>
    <t>PANNO PASTA ROSSA 40X40MM-2PZ</t>
  </si>
  <si>
    <t>PANNO PASTA GIALLA 40X40MM-2PZ</t>
  </si>
  <si>
    <t>PANNO PASTA BLU 40X40MM-2PZ</t>
  </si>
  <si>
    <t>SPUGNA ROSSA - GROSSOLANA 140/20MM-2PZ</t>
  </si>
  <si>
    <t>SPUGNA GIALLA - FINE 140/20MM-2PZ</t>
  </si>
  <si>
    <t>SPUGNA  BLU - ULTRA FINE 140/20MM-2PZ</t>
  </si>
  <si>
    <t>SPUGNA ROSSA - GROSSOLANA 160/20MM-2PZ</t>
  </si>
  <si>
    <t>SPUGNA GIALLA - FINE 160/20MM-2PZ</t>
  </si>
  <si>
    <t>SPUGNA  BLU - ULTRA FINE 160/20MM-2PZ</t>
  </si>
  <si>
    <t>SPUGNA ROSSA - GROSSOLANA 140/25MM-2PZ</t>
  </si>
  <si>
    <t>SPUGNA GIALLA - FINE 140/25MM-2PZ</t>
  </si>
  <si>
    <t>SPUGNA  BLU - ULTRA FINE 140/25MM-2PZ</t>
  </si>
  <si>
    <t>SPAZ. CIRC DA 6MM 30X6MM ACC. ONDUL. 0,2 MM - 3PZ</t>
  </si>
  <si>
    <t>SPAZ. CIRC DA 6MM 30X6MM ACC. INOX ONDUL. 0,2 MM - 3PZ</t>
  </si>
  <si>
    <t>SPAZ. CIRC DA 6MM 40X9MM ACC. ONDUL. 0,2 MM - 3PZ</t>
  </si>
  <si>
    <t>SPAZ. CIRC DA 6MM 40X9MM ACC. INOX ONDUL. 0,2 MM - 3PZ</t>
  </si>
  <si>
    <t>SPAZ. CIRC DA 6MM 50X11MM ACC. ONDUL. 0,3 MM - 3PZ</t>
  </si>
  <si>
    <t>SPAZ. CIRC DA 6MM 50X11MM ACC. INOX ONDUL. 0,3 MM - 3PZ</t>
  </si>
  <si>
    <t>SPAZ. CIRC DA 6MM 60X13MM ACC. ONDUL. 0,3 MM - 3PZ</t>
  </si>
  <si>
    <t>SPAZ. CIRC DA 6MM 60X13MM ACC. INOX ONDUL. 0,3 MM - 3PZ</t>
  </si>
  <si>
    <t>SPAZ. CIRC DA 6MM 70X9MM ACC. ONDUL. 0,3 MM - 3PZ</t>
  </si>
  <si>
    <t>SPAZ. CIRC DA 6MM 70X9MM ACC. INOX ONDUL. 0,3 MM - 3PZ</t>
  </si>
  <si>
    <t>SPAZ. CIRC DA 6MM 50X10MM OTTONE 0,2 MM - 3PZ</t>
  </si>
  <si>
    <t>SPAZ.CIRC DA 6MM 70X12MM OTTONE 0,2 MM - 3PZ</t>
  </si>
  <si>
    <t>SPAZ. CIRC DA 6MM 50X10MM ABRASIVA G120 ONDUL. 1,1 MM - 3PZ</t>
  </si>
  <si>
    <t>SPAZ. CIRC DA 6MM 50X10MM ABRASIVA G320 ONDUL. 0,6 MM - 3PZ</t>
  </si>
  <si>
    <t>SPAZ. CIRC DA 6MM 70X12MM ABRASIVA G120 ONDUL. 1,1 MM - 3PZ</t>
  </si>
  <si>
    <t>SPAZ. CIRC DA 6MM 70X12MM ABRASIVA G320 ONDUL. 0,6 MM - 3PZ</t>
  </si>
  <si>
    <t>SPAZ. A TAZZA DA 6MM 50X20MM ACC. ONDUL. 0,3 MM - 3PZ</t>
  </si>
  <si>
    <t>SPAZ. A TAZZA DA 6MM 50X20MM ACC. INOX ONDUL. 0,3 MM - 3PZ</t>
  </si>
  <si>
    <t>SPAZ. A TAZZA DA 6MM 70X25MM ACC. ONDUL. 0,3 MM - 3PZ</t>
  </si>
  <si>
    <t>PENNELLI DA 6MM 17X20X65MM ONDUL. 0,3 MM - 3PZ</t>
  </si>
  <si>
    <t>PENNELLI DA 6MM 17X20X65MM ACC. INOX ONDUL. 0,3 MM - 3PZ</t>
  </si>
  <si>
    <t>PENNELLI DA 6MM 22X25X68MM ONDUL. 0,3 MM - 3PZ</t>
  </si>
  <si>
    <t>PENNELLI DA 6MM 22X25X68MM ACC.INOX ONDUL. 0,3 MM - 3PZ</t>
  </si>
  <si>
    <t>PENNELLI DA 6MM 30X25X68MM ONDUL. 0,3 MM - 3PZ</t>
  </si>
  <si>
    <t>PENNELLI DA 6MM 30X25X68MM ACC.INOX ONDUL. 0,3 MM - 3PZ</t>
  </si>
  <si>
    <t>PENNELLI DA 6MM 12X20X120MM ONDUL. 0,3 MM - 3PZ</t>
  </si>
  <si>
    <t>PENNELLI DA 6MM 12X20X120MM ACC.INOX ONDUL. 0,3 MM - 3PZ</t>
  </si>
  <si>
    <t>SPAZ. CIRC A.R. DA 6MM 75X12MM ACC. 0,5 MM - 3PZ</t>
  </si>
  <si>
    <t>SPAZ. CIRC A.R.DA 6MM 75X12MM ACC. INOX  0,5 MM - 3PZ</t>
  </si>
  <si>
    <t>PENNELLI INTR. DA 6MM 19X28X72MM ACC. 0,35 MM - 3PZ</t>
  </si>
  <si>
    <t>PENNELLI INTR. DA 6MM 19X28X72MM ACC. INOX 0,35 MM - 3PZ</t>
  </si>
  <si>
    <t>PENNELLI INTR.DA 6MM 22X28X72MM ACC. 0,35 MM - 3PZ</t>
  </si>
  <si>
    <t>PENNELLI INTR. DA 6MM 22X28X72MM ACC. INOX 0,35 MM - 3PZ</t>
  </si>
  <si>
    <t>PENNELLI INTR.. DA 6MM 29X28X72MM ACC. 0,35 MM - 3PZ</t>
  </si>
  <si>
    <t>SPAZ. A TAZZA M14 65X18MM ACC. 0,5 MM - 1PZ</t>
  </si>
  <si>
    <t>SPAZ. A TAZZA M14 65X18mMM ACC. INOX 0,5 MM - 1PZ</t>
  </si>
  <si>
    <t>SPAZ. A TAZZA M14 90X20MM ACC. 0,5 MM - 1PZ</t>
  </si>
  <si>
    <t>SPAZ. CIRC. INTR. M14 115X14MM ACC. 0,5 MM - 1PZ</t>
  </si>
  <si>
    <t>SPAZ. CIRC. INTR. M14 115X14MM ACC. INOX 0,5 MM - 1PZ</t>
  </si>
  <si>
    <t>SPAZ. CIRC. INTR. M14 125X14MM ACC. 0,5 MM - 1PZ</t>
  </si>
  <si>
    <t>SPAZ. CIRC. INTR. M14 125X14MM ACC. INOX 0,5 MM - 1PZ</t>
  </si>
  <si>
    <t>SPAZ. CIRC. INTR. M14 125X6MM ACC. 0,5 MM - 1PZ</t>
  </si>
  <si>
    <t>SPAZ. CIRC. INTR. M14 125X6MM ACC. INOX 0,5 MM - 1PZ</t>
  </si>
  <si>
    <t>SPAZ. CON. INTR. M14 100X12MM ACC. 0,5 MM - 1PZ</t>
  </si>
  <si>
    <t>SPAZ. CON. INTR. M14 100X12MM ACC. INOX 0,5 MM - 1PZ</t>
  </si>
  <si>
    <t>SPAZ. CON. INTR. M14 115X12MM ACC. 0,5 MM - 1PZ</t>
  </si>
  <si>
    <t>SPAZ. CON. INTR. M14 115X12mMM ACC. INOX 0,5 MM - 1PZ</t>
  </si>
  <si>
    <t>SPAZ. CONICA M14 100X10mMM ACC. ONDUL. 0,35 MM - 1PZ</t>
  </si>
  <si>
    <t>SPAZ. CONICA M14 100X10MM ACC. INOX ONDUL. 0,35 MM - 1PZ</t>
  </si>
  <si>
    <t>SPAZ. A TAZZA M14 65MM ACC. ONDUL. 0,35 MM - 1PZ</t>
  </si>
  <si>
    <t>SPAZ. A TAZZA M14 65MM ACC. INOX ONDUL. 0,35 MM - 1PZ</t>
  </si>
  <si>
    <t xml:space="preserve">PLATORELLO 150 VELCRO         </t>
  </si>
  <si>
    <t xml:space="preserve">DISCO FELTRO 150MM            </t>
  </si>
  <si>
    <t>CUFFIA AGNELLO 150</t>
  </si>
  <si>
    <t>SPUGNA M.DURA 150 VELC</t>
  </si>
  <si>
    <t xml:space="preserve">SPUGNA MORB. 150 VELC         </t>
  </si>
  <si>
    <t>PLATORELLO DIAM. 70 mm per M12BPS</t>
  </si>
  <si>
    <t>SPUGNA DURA per M12 BPS</t>
  </si>
  <si>
    <t>SPUGNA MORBIDA per M12 BPS</t>
  </si>
  <si>
    <t>CUFFIA PELLE DI AGNELLO Ø 80 MM</t>
  </si>
  <si>
    <t>PLATORELLO IN FIBRA DIAM. 50mm M12BPS</t>
  </si>
  <si>
    <t xml:space="preserve">PLATORELLO ROS 150MM          </t>
  </si>
  <si>
    <t>SACCO RACCOGLI TRUCIOLI per ROS 125 E</t>
  </si>
  <si>
    <t>SACCO RACCOGLI TRUCIOLI per EX 125 E</t>
  </si>
  <si>
    <t>SACCHETTO CARTA RACCOGLIPOLVERE</t>
  </si>
  <si>
    <t xml:space="preserve">SUPPORTO PER SACCHETTO FILTRANTE </t>
  </si>
  <si>
    <t xml:space="preserve">GUIDA PARALLELA               </t>
  </si>
  <si>
    <t xml:space="preserve">VALIGIA IN PLASTICA SCS 66 Q          </t>
  </si>
  <si>
    <t>GUIDA PARALLELA GRU 1400</t>
  </si>
  <si>
    <t>STRISCIE DI GOMMA NERA</t>
  </si>
  <si>
    <t xml:space="preserve">LAMA PER PJ                   </t>
  </si>
  <si>
    <t>SUPPORTO PER SACCHETTO</t>
  </si>
  <si>
    <t xml:space="preserve">LAMA X EH 82                  </t>
  </si>
  <si>
    <t xml:space="preserve">COLTELLO                      </t>
  </si>
  <si>
    <t>LAME RICAMBIO PIALLA TCT 56.1mm-2pz</t>
  </si>
  <si>
    <t>SET FRESE DA 12 PZ GAMBO 8MM</t>
  </si>
  <si>
    <t xml:space="preserve">SET FRESE 6 PZ GAMBO 12 MM </t>
  </si>
  <si>
    <t xml:space="preserve">SET FRESE 6 PZ GAMBO 12.7 MM </t>
  </si>
  <si>
    <t>FRESA TAGL. DIRITTI 2C S=6.35 D=3.2X9.5X45MM (NO ITA)</t>
  </si>
  <si>
    <t>FRESA TAGL. DIRITTI 2C S=6.35 D=4X10X45MM (NO ITA)</t>
  </si>
  <si>
    <t>FRESA TAGL. DIRITTI 2C S=6.35 D=4.8X12.7X51MM (NO ITA)</t>
  </si>
  <si>
    <t>FRESA TAGL. DIRITTI 2C S=6.35 D=5X12X51MM (NO ITA)</t>
  </si>
  <si>
    <t>FRESA TAGL. DIRITTI 2C S=6.35 D=6x16x51MM (NO ITA)</t>
  </si>
  <si>
    <t>FRESA TAGL. DIRITTI 2C S=6.35 D=6x25.4x60MM (NO ITA)</t>
  </si>
  <si>
    <t>FRESA TAGL.I DIRITTI 2C S=6.35 D=6.35X19X51MM (NO ITA)</t>
  </si>
  <si>
    <t>FRESA TAGL. DIRITTI 2C S=6.35 D=6.35x25.4x60MM (NO ITA)</t>
  </si>
  <si>
    <t>FRESA TAGL. DIRITTI 2C S=6.35 D=8X20X51MM (NO ITA)</t>
  </si>
  <si>
    <t>FRESA TAGL. DIRITTI 2C S=6.35 D=9.52x25.4x63.5MM (NO ITA)</t>
  </si>
  <si>
    <t>FRESA TAGL. DIRITTI 2C S=6.35 D=9.52x31.7x63.5MM (NO ITA)</t>
  </si>
  <si>
    <t>FRESA TAGL. DIRITTI 2C S=6.35 D=10X20X48MM (NO ITA)</t>
  </si>
  <si>
    <t>FRESA TAGL. DIRITTI 2C S=6.35 D=12x20x50MM (NO ITA)</t>
  </si>
  <si>
    <t>FRESA TAGL. DIRITTI 2C S=6.35 D=12x31.7x60MM (NO ITA)</t>
  </si>
  <si>
    <t>FRESA TAGL. DIRITTI 2C S=6.35 D=12.7x19x57MM (NO ITA)</t>
  </si>
  <si>
    <t>FRESA TAGL. DIRITTI 2C S=6.35 D=12.7x32x70MM (NO ITA)</t>
  </si>
  <si>
    <t>FRESA TAGL. DIRITTI 2C S=6.35 D=15x30x66MM (NO ITA)</t>
  </si>
  <si>
    <t>FRESA TAGL. DIRITTI 2C S=6.35 D=19X20X57MM (NO ITA)</t>
  </si>
  <si>
    <t>FRESA TAGL. DIRITTI 2C S=12.7 D=6.35x19x63.5MM (NO ITA)</t>
  </si>
  <si>
    <t>FRESA TAGL. DIRITTI 2C S=12.7 D=9.52x31.7x73MM (NO ITA)</t>
  </si>
  <si>
    <t>FRESA TAGL. DIRITTI 2C S=12.7 D=10X31.7x70MM (NO ITA)</t>
  </si>
  <si>
    <t>FRESA TAGL. DIRITTI 2C S=12.7 D=12x31.7x70MM (NO ITA)</t>
  </si>
  <si>
    <t>FRESA TAGL. DIRITTI 2C S=12.7 D=12.3x25.4x63.5MM (NO ITA)</t>
  </si>
  <si>
    <t>FRESA TAGL. DIRITTI 2C S=12.7 D=12.7x31.7x82.5MM (NO ITA)</t>
  </si>
  <si>
    <t>FRESA TAGL. DIRITTI 2C S=12.7 D=12.7x50.8x108MM (NO ITA)</t>
  </si>
  <si>
    <t>FRESA TAGL. DIRITTI 2C S=12.7 D=12.7x50.8x108MM- 4PZ (NO ITA)</t>
  </si>
  <si>
    <t>FRESA TAGL. DIRITTI 2C S=12.7 D=12.7x63.5x111MM (NO ITA)</t>
  </si>
  <si>
    <t>FRESA TAGL. DIRITTI 2C S=12.7 D=16X31.7x70MM (NO ITA)</t>
  </si>
  <si>
    <t>FRESA TAGL. DIRITTI 2C S=12.7 D=19x25.4x63.5MM (NO ITA)</t>
  </si>
  <si>
    <t>FRESA TAGL. DIRITTI 2C S=12.7 D=19X38x82.5MM (NO ITA)</t>
  </si>
  <si>
    <t>FRESA TAGL. DIRITTI 2C S=12.7 D=25.4X31.7X76MM (NO ITA)</t>
  </si>
  <si>
    <t>FRESA TAGL. DIRITTI C2 S=8 D=3x8x50MM</t>
  </si>
  <si>
    <t>FRESA TAGL. DIRITTI C2 S=8 D=4X10X50MM</t>
  </si>
  <si>
    <t>FRESA TAGL. DIRITTI C2 S=8 D=5X12X50MM</t>
  </si>
  <si>
    <t>FRESA TAGL. DIRITTI C2 S=8 D=6x16x50MM</t>
  </si>
  <si>
    <t>FRESA TAGL. DIRITTI C2 S=8 D=6x25x60MM</t>
  </si>
  <si>
    <t>FRESA TAGL. DIRITTI C2 S=8 D=7x18x50MM</t>
  </si>
  <si>
    <t>FRESA TAGL. DIRITTI C2 S=8 D=8x20x50MM</t>
  </si>
  <si>
    <t>FRESA TAGL. DIRITTI C2 S=8 D=8x30x60MM</t>
  </si>
  <si>
    <t>FRESA TAGL. DIRITTI C2S=8 D=10x20x48MM</t>
  </si>
  <si>
    <t>FRESA TAGL.I DIRITTI C2 S=8 D=10x30x60MM</t>
  </si>
  <si>
    <t>FRESA TAGL. DIRITTI C2 S=8 D=12x20x50MM</t>
  </si>
  <si>
    <t>FRESA TAGL. DIRITTI C2 S=8 D=12x30x60MM</t>
  </si>
  <si>
    <t>FRESA TAGL. DIRITTI C2 S=8 D=12.7x31.7x70MM</t>
  </si>
  <si>
    <t>FRESA TAGL. DIRITTI C2 S=8 D=14x20x50MM</t>
  </si>
  <si>
    <t>FRESA TAGL. DIRITTI C2 S=8 D=14x30x60MM</t>
  </si>
  <si>
    <t>FRESA TAGL. DIRITTI C2 S=8 D=15x20x57MM</t>
  </si>
  <si>
    <t>FRESA TAGL. DIRITTI C2 S=8 D=15x30x66.5MM</t>
  </si>
  <si>
    <t>FRESA TAGL. DIRITTI C2 S=8 D=16x20x57MM</t>
  </si>
  <si>
    <t>FRESA TAGL. DIRITTI C2 S=8 D=16x31.7x66.5MM</t>
  </si>
  <si>
    <t>FRESA TAGL. DIRITTI C2 S=8 D=18x20x52MM</t>
  </si>
  <si>
    <t>FRESA TAGL. DIRITTI C2 S=8 D=20x20x50MM</t>
  </si>
  <si>
    <t>FRESA TAGL. DIRITTI C2 S=8 D=22x20x57MM</t>
  </si>
  <si>
    <t>FRESA TAGL. DIRITTI C2 S=8 D=24x20x50MM</t>
  </si>
  <si>
    <t>FRESA TAGL. DIRITTI C2 S=8 D=25x20x50MM</t>
  </si>
  <si>
    <t>FRESA TAGL. DIRITTI C2 S=12 D=4x10x58MM</t>
  </si>
  <si>
    <t>FRESA TAGL. DIRITTI C2 S=12 D=6x26x73MM</t>
  </si>
  <si>
    <t>FRESA TAGL. DIRITTI C2 S=12 D=8x31.7x74MM</t>
  </si>
  <si>
    <t>FRESA TAGL. DIRITTI C2 S=12 D=10x31.7x73MM</t>
  </si>
  <si>
    <t>FRESA TAGL. DIRITTI C2 S=12 D=12x38x95MM</t>
  </si>
  <si>
    <t>FRESA TAGL. DIRITTI C2 S=12 D=12x50x108MM</t>
  </si>
  <si>
    <t>FRESA TAGL. DIRITTI C2+1 S=12 D=12x70x110MM</t>
  </si>
  <si>
    <t>FRESA TAGL. DIRITTI C2 S=12 D=15X31.7X70MM</t>
  </si>
  <si>
    <t>FRESA TAGL. DIRITTI C2 S=12 D=16X31.7X70MM</t>
  </si>
  <si>
    <t>FRESA TAGL. DIRITTI C2 S=12 D=18x38x80MM</t>
  </si>
  <si>
    <t>FRESA TAGL. DIRITTI C2 S=12 D=20X38X80MM</t>
  </si>
  <si>
    <t>FRESA TAGL. DIRITTI C2 S=12 D=22X38X80MM</t>
  </si>
  <si>
    <t>FRESA ELICOIDALE C2 POSITIVA S=1/4 D=1/8x1/2x2 (NO ITA)</t>
  </si>
  <si>
    <t>FRESA ELICOIDALE C2 POSITIVA S=1/4 D=5/32x1/2x2 (NO ITA)</t>
  </si>
  <si>
    <t>FRESA ELICOIDALE C2 POSITIVA S=1/4 D=3/16x3/4x2 (NO ITA)</t>
  </si>
  <si>
    <t>FRESA ELICOIDALE C2 POSITIVA D=1/4x1x2-1/2(NO ITA)</t>
  </si>
  <si>
    <t>FRESA ELICOIDALE C2 POSITIVA D=1/2x1-1/4x3 (NO ITA)</t>
  </si>
  <si>
    <t>FRESA ELICOIDALE C2 POSITIVA S=8 D=3x12x60 MM</t>
  </si>
  <si>
    <t>FRESA ELICOIDALEC2 POSITIVA S=8 D=4x15x60 MM</t>
  </si>
  <si>
    <t>FRESA ELICOIDALE C2 POSITIVA S=8 D=5x17x60 MM</t>
  </si>
  <si>
    <t>FRESA ELICOIDALE C2 POSITIVA S=8 D=6x27x70MM</t>
  </si>
  <si>
    <t>FRESA ELICOIDALE C2 POSITIVA D=8x32x80MM</t>
  </si>
  <si>
    <t>FRESA ELICOIDALE Z2 POSITIVA D=12x52x100MM</t>
  </si>
  <si>
    <t>FRESA PER MORTASARE S=6.35 D=12.7X19X54MM (NO ITA)</t>
  </si>
  <si>
    <t>FRESA DIRITTA PER MORTASARE C2 S=8 D=19x19x54MM</t>
  </si>
  <si>
    <t>FRESA X RIFILARE C/CUSC. C2 S=6.35 D=6.35x25.4x63.5MM (NO ITA)</t>
  </si>
  <si>
    <t>FRESA X RIFILARE C/CUSC. C2 S=6.35 D=9.5x12.7x56MM (NO ITA)</t>
  </si>
  <si>
    <t>FRESA X RIFILARE C/CUSC. C2 S=6.35 D=9.5x25.4x68MM (NO ITA)</t>
  </si>
  <si>
    <t>FRESA X RIFILARE C/CUSC. C22 S=6.35 D=12.7x25.4x71MM (NO ITA)</t>
  </si>
  <si>
    <t>FRESA X RIFILARE C/CUSC. C3 S=6.35 D=12.7x25.4x71MM (NO ITA)</t>
  </si>
  <si>
    <t>FRESA X RIFILARE C/CUSC. C2 S=12.7 D=12.7x38x94MM (NO ITA)</t>
  </si>
  <si>
    <t>FRESA X RIFILARE C/CUSC. C2 S=12.7 D=12.7x50.8x104MM (NO ITA)</t>
  </si>
  <si>
    <t>FRESA X RIFILARE C/CUSC. C2 S=12.7 D=19x50.8x110MM (NO ITA)</t>
  </si>
  <si>
    <t>FRESA X RIFILARE C/CUSC. C2 S=8 D=9.5x25x68MM</t>
  </si>
  <si>
    <t>FRESA X RIFILARE C/CUSC. C2 S=8 D=12.7x25.4x71MM</t>
  </si>
  <si>
    <t>FRESA X RIFILARE C/CUSC. C2 S=8 D=19x25x74.5MM</t>
  </si>
  <si>
    <t>FRESA X RIFILARE C/CUSC. C2 S=12 D=12.7x50X104MM</t>
  </si>
  <si>
    <t>FRESA X RIFILARE C/CUSC. C2 S=12 D=19x50.8x110MM</t>
  </si>
  <si>
    <t>FRESA X RIFILARE C/COLT. &amp; CUSC. C2 S=12.7 D=19x50x113MM (NO ITA)</t>
  </si>
  <si>
    <t>FRESA X RIFILARE C/COLT. &amp; CUSC. C2 S=8 D=19x30x77MM</t>
  </si>
  <si>
    <t>FRESA X RIFILARE C/COLT. &amp; CUSC. C2 S=12 D=19x50x113MM</t>
  </si>
  <si>
    <t>FRESA A TAGL. DIRITTI C2 C/CUSC S=6.35 D=12.7x19x57MM (NO ITA)</t>
  </si>
  <si>
    <t>FRESA A TAGL. DIRITTI HC2 C/CUSC. S=6.35 D=12.7x32x70MM (NO ITA)</t>
  </si>
  <si>
    <t>FRESA A TAGL. DIRITTI HW S=6.35 D=15.8X19X66.5 C/CUSC. (NO ITA)</t>
  </si>
  <si>
    <t>FRESA A TAGL. DIRITTI C2 S=12.7 D=19x50.8x92 DX C/CUSC.(NO ITA)</t>
  </si>
  <si>
    <t>FRESA A TAGL. DIRITTI C2 S=8 D=16x31.7x66.5 DX C/CUSC.</t>
  </si>
  <si>
    <t>FRESA A TAGL. DIRITTI C2 S=8 D=19x31.7x66.5 DX C/CUSC.</t>
  </si>
  <si>
    <t>FRESA A TAGL. DIRITTI C2 S=8 D=22x20x57 DX C/CUSC.</t>
  </si>
  <si>
    <t>FRESA A TAGL. DIRITTI C2 S=12 D=19x50.8x92 DX C/CUSC.</t>
  </si>
  <si>
    <t>FRESA X FORARE/RIFILARE C/COLT C2 S=12.7 D=19x48.3x100MM (NO ITA)</t>
  </si>
  <si>
    <t>FRESA X FORARE/RIFILARE C/COLT. C2 S=8 D=16x35x80MM</t>
  </si>
  <si>
    <t>FRESA X RIFILARE C/COLT. C2 S=12 D=19x48.3x100MM</t>
  </si>
  <si>
    <t>FRESA X RIFILARE C/COLT. &amp; CUSC. C2 S=12.7 D=19x50x110MM (NO ITA)</t>
  </si>
  <si>
    <t>FRESA X RIFILARE C/COLT. &amp; CUSC. C2 S=8+CUSC D=19x30x90MM</t>
  </si>
  <si>
    <t>FRESA X RIFILARE C/COLT. &amp; CUSC. HC2 S=12 D=19x50x110MM NO ITA)</t>
  </si>
  <si>
    <t>FRESA X SMUSSARE C/CUSC. C2 S=6.35 D=31.7x9.5x53,3 A=45 GR.(NO ITA)</t>
  </si>
  <si>
    <t>FRESA X SMUSSARE C/CUSC. C2 S=12.7 D=45x18x66.5 A=45 GR.(NO ITA)</t>
  </si>
  <si>
    <t>FRESA X SMUSSARE C/CUSC. C2 S=8 D=31.8x9.5x53 A=45 GR.</t>
  </si>
  <si>
    <t>FRESA X SMUSSARE C/CUSC. C2 S=8 D=45x18x60,5 A=45 GR.</t>
  </si>
  <si>
    <t>FRESA X SMUSSARE C/CUSC. C2 S=12 D=31,7x18x53,3 A=45 GR.</t>
  </si>
  <si>
    <t>FRESA X SMUSSARE C/CUSC. C2 S=12 D=65x26x77,1 A=45 GR.</t>
  </si>
  <si>
    <t>FRESA X SMUSSARE 22° C/CUSC. C3 S=6.35 D=17.5x9.5x51MM (NO ITA)</t>
  </si>
  <si>
    <t>FRESA X SMUSSARE C/CUSC. C2 S=8 D=27x5.5x51MM A=45 GR.</t>
  </si>
  <si>
    <t>FRESA SMUSSARE C/COLT.&amp; CUSC. C2 S=8 D=29x8x60MM A=45 GR.</t>
  </si>
  <si>
    <t>FRESA X INTAGLI A 90 GR. S=6.35 D=12.7X12.7X45MM (NO ITA)</t>
  </si>
  <si>
    <t>FRESA X INTAGLI A 90 GR. S=12.7 D=16X12.7MM (NO ITA)</t>
  </si>
  <si>
    <t>FRESA X INTAGLI A 90 GR. C2 S=8 D=16x12.7x53MM</t>
  </si>
  <si>
    <t>FRESA X INTAGLI A 90 GR. S=8  D=31.7x19x63.5MM</t>
  </si>
  <si>
    <t>FRESA X INTAGLI A 90 GR (ALU) S=6.35 D=18x7.4x60MM</t>
  </si>
  <si>
    <t>FRESA X INTAGLI A 90 GR (ALU) S=8 D=18x7.4x60MM</t>
  </si>
  <si>
    <t>FRESA X INTAGLI A -V- 90 GR. C/COLT. S=6.35 D=23x11x60MM (NO ITA)</t>
  </si>
  <si>
    <t>FRESA X INTAGLI A -V- 90° C/COLT. S=8 D=23x11x60MM</t>
  </si>
  <si>
    <t>FRESA X LETTERE 60 GR. C3 S=6.35 D=12.7x10x57.2MM (NO ITA)</t>
  </si>
  <si>
    <t>FRESA X LETTERE 60 GR. C3 S=8 D=12.7x10x57MM</t>
  </si>
  <si>
    <t>FRESA RAGGIO CONCAVO C2 S=6.35 D=10X10X50MM R=5 (NO ITA)</t>
  </si>
  <si>
    <t>FRESA RAGGIO CONCAVO C2 S=8 D=10x10x50MM R=5</t>
  </si>
  <si>
    <t xml:space="preserve">FRESA PROFILATA C2 S=8 D=19x11x51MM R=6.4 </t>
  </si>
  <si>
    <t xml:space="preserve">FRESA RAGGIO CONVESSO S=6.35 D=6.35X12.7X50.8MM R=3.17 </t>
  </si>
  <si>
    <t>FRESA RAGGIO CONVESSO S=6.35 D=12.7X12.7X50,8MM R=6.35 (NO ITA)</t>
  </si>
  <si>
    <t>FRESA RAGGIO CONVESSO S=12.7 D=19X31.7X73MM R=9.52 (NO ITA)</t>
  </si>
  <si>
    <t>FRESA RAGGIO CONVESSO S=8 D=6x12.7x50.8MM R=3</t>
  </si>
  <si>
    <t>FRESA RAGGIO CONVESSO S=8 D=9.5X6.4X50,8MM R=4.75</t>
  </si>
  <si>
    <t>FRESA RAGGIO CONVESSO S=8 D=12.7X9.5X50,8MM R=6.35</t>
  </si>
  <si>
    <t>FRESA RAGGIO CONVESSO S=8 D=15,8X9.5X50,8MM R=8</t>
  </si>
  <si>
    <t>FRESA RAGGIO CONVESSO C2 S=8 D=19X11,3X50,8MM R=9.5</t>
  </si>
  <si>
    <t>FRESA RAGGIO CONVESSO C2 S=8 D=20X63,5MM</t>
  </si>
  <si>
    <t>FRESA RAGGIO CONVESSO C2 S=8 D=25X68MM</t>
  </si>
  <si>
    <t>FRESA RAGGIO CONVESSO C2 S=8 D=30X63,5MM</t>
  </si>
  <si>
    <t>FRESA RAGGIO CONVESSO S=12 D=19X31.7X73MM R=9.5</t>
  </si>
  <si>
    <t>FRESA X INCASTRI 14 GR. S=6.35 D=12.7x12.7x52.4MM (NO ITA)</t>
  </si>
  <si>
    <t>FRESA X INCASTRI 14 GR. C2 S=12.7 D=12.7x12.7x63.5MM (NO ITA)</t>
  </si>
  <si>
    <t>FRESA X INCASTRI 14 GR. S=8 D=12.7x12.7x52.5MM</t>
  </si>
  <si>
    <t>FRESA X INCASTRI 7 GR. S=8 D=19x22x60.3MM</t>
  </si>
  <si>
    <t>ALB. PORTAFRESE M8 S=6.35 C/CUSC. 22MM (NO ITA)</t>
  </si>
  <si>
    <t>ALB. PORTAFRESE S=12.7 M8x15/26 L=67 C/CUSC. 22MM (NO ITA)</t>
  </si>
  <si>
    <t>ALBERO PORTAFRESE S=8 + ANELLI + DADO M8 E CUSC. 8-22</t>
  </si>
  <si>
    <t>ALB. PORTAFRESE S=12 M8x15/26 L=67 C/CUSC.22</t>
  </si>
  <si>
    <t>FRESA A DISCO X CANALI LAT. C3 F=8 D=47.6X1.5MM</t>
  </si>
  <si>
    <t>FRESA A DISCO X CANALI LAT. C3 F=8 D=47.6X2MM</t>
  </si>
  <si>
    <t>FRESA A DISCO X CANALI LAT. C3 F=8 D=47.6X2.5MM</t>
  </si>
  <si>
    <t>FRESA A DISCO X CANALI LAT. C3 F=8 D=47.6X3MM</t>
  </si>
  <si>
    <t>FRESA A DISCO X CANALI LAT. C3 F=8 D=47.6X3.2MM</t>
  </si>
  <si>
    <t>FRESA A DISCO X CANALI LAT. C3 F=8 D=47.6X3.5MM</t>
  </si>
  <si>
    <t>FRESA A DISCO X CANALI LAT. C3 F=8 D=47.6X4MM</t>
  </si>
  <si>
    <t>FRESA A DISCO X CANALI LAT. C3 F=8 D=47.6X5MM</t>
  </si>
  <si>
    <t>FRESA A DISCO X CANALI LAT. C3 F=8 D=47.6X6MM</t>
  </si>
  <si>
    <t>FRESA A DISCO X CANALI LAT. C3 F=8 D=47.6X6.4MM</t>
  </si>
  <si>
    <t>FRESA -MASCHIO- X INCASTRI C3 S=12.7 D=47.6x19x71MM (NO ITA)</t>
  </si>
  <si>
    <t>ALB. PORTAFRESE S=12.7 M8x10/30 L=71MM (NO ITA)</t>
  </si>
  <si>
    <t>FRESA X INCASTRI 45-GR. S=12.7 D=50.8X22.2X60.3MM(NO ITA)</t>
  </si>
  <si>
    <t>FRESA X INCASTRI 45-GR. C2 S=12 D=50.8x22.2x60.3MM</t>
  </si>
  <si>
    <t>FRESA A GRADINO C/CUSC. S=6.35 D=31.7X12.7MM(NO ITA)</t>
  </si>
  <si>
    <t>FRESA A GRADINO C/CUSC. S=12.7 D=31.7X12.7MM(NO ITA)</t>
  </si>
  <si>
    <t>FRESA A GRADINO C/CUSC. S=8 D=31.7X12.7X58.4MM</t>
  </si>
  <si>
    <t>FRESA A GRADINO C/CUSC. S=12 D=31.7X12.7MM</t>
  </si>
  <si>
    <t>KIT FRESA GRADINO (0-12.7) C2 S=6.35 D=35x12.7 DX +7 CUSC(NO ITA)</t>
  </si>
  <si>
    <t>KIT FRESA GRADINO (0-12.7) C2 S=8 D=35x12.7 DX +7 CUSC.</t>
  </si>
  <si>
    <t>KIT 6 CUSC. &amp; RICAMBI PER FRESE A GRADINO</t>
  </si>
  <si>
    <t>FRESA X MANIGLIE C2 S=12.7 D=19.05x19.05MM R4.8(NO ITA)</t>
  </si>
  <si>
    <t>FRESA X MANIGLIE C2 S=12.7 D=38.1x20.7x62MM R6(NO ITA)</t>
  </si>
  <si>
    <t>FRESA X MANIGLIE C2 S=8 D=19.05x19.05x57MM R=4.8</t>
  </si>
  <si>
    <t>FRESA X MANIGLIE C2 S=8 D=38.1x20.7x55.5MM R=6</t>
  </si>
  <si>
    <t>FRESA RAGGIO CONC. C/CUSC.S=6.35 D=15.9 R=1.6 (NO ITA)</t>
  </si>
  <si>
    <t>FRESA RAGGIO CONC. C/CUSC. S=6.35 D=19.1 R=3.2 (NO ITA)</t>
  </si>
  <si>
    <t>FRESA RAGGIO CONC. C/CUSC. S=6.35 D=22.2 R=4.8 (NO ITA)</t>
  </si>
  <si>
    <t>FRESA RAGGIO CONC. C/CUSC. S=6.35 D=25.4 R=6.4 (NO ITA)</t>
  </si>
  <si>
    <t>FRESA RAGGIO CONC. C/CUSC. S=6.35 D=28.7 R=8 (NO ITA)</t>
  </si>
  <si>
    <t>FRESA RAGGIO CONC. C/CUSC. S=6.35 D=31.7 R=9.5 (NO ITA)</t>
  </si>
  <si>
    <t>FRESA RAGGIO CONC. C/CUSC. S=6.35 D=38.1 R=12.7 (NO ITA)</t>
  </si>
  <si>
    <t>FRESA RAGGIO CONC. C/CUSC. S=12.7 D=31.7 R=9.5 (NO ITA)</t>
  </si>
  <si>
    <t>FRESA RAGGIO CONC. C/CUSC. S=12.7 D=44.5 R=15.9 (NO ITA)</t>
  </si>
  <si>
    <t>FRESA RAGGIO CONC. C/CUSC.  S=12.7 D=50.8MM R=19</t>
  </si>
  <si>
    <t>FRESA RAGGIO CONC. C/CUSC. S=8 D=15.9x12.7x54 MM R=1.6</t>
  </si>
  <si>
    <t>FRESA RAGGIO CONC. C/CUSC. S=8 D=16.7x12.7x52.5 MM R=2</t>
  </si>
  <si>
    <t>FRESA RAGGIO CONC. C/CUSC. S=8 D=18.7x12.7x54 MM R=3</t>
  </si>
  <si>
    <t>FRESA RAGGIO CONC. C/CUSC. S=8 D=19.1x12.7x54 MM R=3.2</t>
  </si>
  <si>
    <t>FRESA RAGGIO CONC. C/CUSC. S=8 D=22.2 MM R=4.8</t>
  </si>
  <si>
    <t>FRESA RAGGIO CONC. C/CUSC. S=8 D=25.4 MM R=6.4</t>
  </si>
  <si>
    <t>FRESA RAGGIO CONC. C/CUSC. S=8 D=28.6 MM R=8</t>
  </si>
  <si>
    <t>FRESA RAGGIO CONC. C/CUSC. S=8 D=31.7 MM R=9.5</t>
  </si>
  <si>
    <t>FRESA RAGGIO CONC. C/CUSC. S=8 D=38.1 MM R=12.7</t>
  </si>
  <si>
    <t>FRESA RAGGIO CONC. C/CUSC. S=8 D=44.5 MM R=15.9</t>
  </si>
  <si>
    <t>FRESA RAGGIO CONC. C/CUSC. S=12 D=31.7 MM R=9.5</t>
  </si>
  <si>
    <t>FRESA RAGGIO CONC. C/CUSC. S=12 D=50.8 MM R=19</t>
  </si>
  <si>
    <t>FRESA RAGGIO CONV. C/CUSC. S=6.35 D=31.7 R=9.5 (NO ITA)</t>
  </si>
  <si>
    <t>FRESA RAGGIO CONV. C/CUSC. S=6.35 D=38.1 R=12.7 (NO ITA)</t>
  </si>
  <si>
    <t>FRESA RAGGIO CONV. C/CUSC. S=8 D=31.7 MM R=9.5</t>
  </si>
  <si>
    <t>FRESA RAGGIO CONV. C/CUSC. S=8 D=38.1 MM R=12.7</t>
  </si>
  <si>
    <t>FRESA PROFILATA C/CUSC. S=8 D=38.1 MM R=6.4</t>
  </si>
  <si>
    <t>FRESA PROFILATA C/CUSC. S=8 D=42.8 MM R=6.4</t>
  </si>
  <si>
    <t>FRESA PROFILATA C/CUSC. S=8 R=3.6/4.8</t>
  </si>
  <si>
    <t>PUNTA ATT/CILINDRICO F/CERNIERA C2+2 S=12.7x30 D=35x60MM (NO ITA)</t>
  </si>
  <si>
    <t>PUNTA ATT/CILINDRICO F/CERNIERA C2+2 S=8X30 D=15X60MM</t>
  </si>
  <si>
    <t>PUNTA ATT/CILINDRICO F/CERNIERA C2+2 S=8X30 D=20X60MM</t>
  </si>
  <si>
    <t>PUNTA ATT/CILINDRICO F/CERNIERA C2+2 S=8X30 D=25X60MM</t>
  </si>
  <si>
    <t>PUNTA ATT/CILINDRICO F/CERNIERA C2+2 S=8x30 D=30x60MM</t>
  </si>
  <si>
    <t>PUNTA ATT/CILINDRICO F/CERNIERA C2+2 S=8x30 D=35x60MM</t>
  </si>
  <si>
    <t>PUNTA ATT/CILINDRICO F/CERNIERA C2+2 S=8X30 D=40X60</t>
  </si>
  <si>
    <t>PUNTA ATT/CILINDRICO F/CERNIERA C2+2 S=12x30 D=35x60</t>
  </si>
  <si>
    <t>SET FRESE S=1/4(6,35MM) TAGL. DIRITTI - 5PZ (NO ITA)</t>
  </si>
  <si>
    <t>SET FRESE S=1/4(6,35MM) - 7PZ (NO ITA)</t>
  </si>
  <si>
    <t>SET FRESE S=1/2(12,7MM) - 7PZ (NO ITA)</t>
  </si>
  <si>
    <t>SET FRESE S=8MM- 7PZ</t>
  </si>
  <si>
    <t>SET FRESE S=8MM TAGL. DIRITTI - 5PZ</t>
  </si>
  <si>
    <t>SET FRESE S=12MM- 7PZ</t>
  </si>
  <si>
    <t>CUSCINETTO DI GUIDA D=6.35 D=12.7 SP=4.8MM</t>
  </si>
  <si>
    <t>CUSCINETTO DI GUIDA D=6.35 D=15.8 SP=5MM</t>
  </si>
  <si>
    <t>CUSCINETTO DI GUIDA D=8 D=16 SP=5MM</t>
  </si>
  <si>
    <t>CUSCINETTO DI GUIDA D=12.7 D=19.05 SP=4MM</t>
  </si>
  <si>
    <t>CUSCINETTO DI GUIDA D=8 D=22 SP=7MM</t>
  </si>
  <si>
    <t>CUSCINETTO DI GUIDA D=6 D=19 SP=6MM</t>
  </si>
  <si>
    <t>CUSCINETTO DI GUIDA D=8 D=19 SP=6MM</t>
  </si>
  <si>
    <t>CUSCINETTO DI GUIDA D=4.76 D=9.52 SP=3.2MM</t>
  </si>
  <si>
    <t>CUSCINETTO DI GUIDA D=4.763 D=9.3 SP=3.175MM</t>
  </si>
  <si>
    <t>CUSCINETTO DI GUIDA D=4.76 D=12.7 SP=5MM</t>
  </si>
  <si>
    <t>CUSCINETTO DI GUIDA D=6.35 D=19.05 SP=7MM</t>
  </si>
  <si>
    <t>CUSCINETTO DI GUIDA D=4.763 D=12.5 SP=4.98MM</t>
  </si>
  <si>
    <t>CUSCINETTO DI GUIDA D=5 D=13 SP=4MM</t>
  </si>
  <si>
    <t>CUSCINETTO DI GUIDA D=3.17 D=6.35 SP=2.8MM</t>
  </si>
  <si>
    <t>CUSCINETTO DI GUIDA D=4.76 D=15.8 SP=5MM</t>
  </si>
  <si>
    <t>COLTELLO REVERSIBILE STD (4/35°) 28.3x12x1.5mm DX HW-K1 - 10PZ</t>
  </si>
  <si>
    <t>COLTELLO REVERSIBILE STD (4/35°) 48.3x12x1.5 DX HW-K1  - 10PZ</t>
  </si>
  <si>
    <t>COLTELLO REVERSIBILE STD (2/35°) 30x12x1.5mm HW-K1 - 10PZ</t>
  </si>
  <si>
    <t>COLTELLO REVERSIBILE STD (2/35°) 50x12x1.5mm HW-K3 - 10PZ</t>
  </si>
  <si>
    <t>COLTELLO REV. A ROMBO 28_14x14x2mm (30°) B=6.5sv HW -K5 - 10PZ</t>
  </si>
  <si>
    <t xml:space="preserve">COLTELLO REV. STD (4/35°) 12x12x1.5mm HW-K6 - 10PZ </t>
  </si>
  <si>
    <t>VITE TBTI TORX T15 M4x4x6.2 D6 (x frese c/colt.)</t>
  </si>
  <si>
    <t>VITE TBTI TORX T15 M4x6x8.2 D9 (x frese c/colt.)</t>
  </si>
  <si>
    <t>VITE TCEI M4x6x10 D=7 UNI-5931 (x frese c/colt.)</t>
  </si>
  <si>
    <t>VITE TSPTI TORX T25 M5x5.3x8 D=9.2 INOX ISO-14581</t>
  </si>
  <si>
    <t>VITE TCEI 1/8Wx3/8inch CON FLANGIA (x frese c/cusc.)</t>
  </si>
  <si>
    <t>VITE TCEI M3x6x9 D=5.5 UNI-5931 (x frese c/colt.)</t>
  </si>
  <si>
    <t xml:space="preserve">DADO ESAG. ALTO M8 UNI-5587 </t>
  </si>
  <si>
    <t>VITE STEI M2x4 P/PIANA DIN-916</t>
  </si>
  <si>
    <t>ANELLO C/VITE M3 X SERRAGGIO CUSC. B=6.35MM</t>
  </si>
  <si>
    <t>ANELLO C/VITE M3 X SERRAGGIO CUSC. B=8MM</t>
  </si>
  <si>
    <t>ANELLO C/VITE M3 X SERRAGGIO CUSC. B=12MM</t>
  </si>
  <si>
    <t>ANELLO C/VITE M3 X SERRAGGIO CUSC. B=12.7MM</t>
  </si>
  <si>
    <t>ANELLO DISTANZIALE D=3.25/9x1.6MM</t>
  </si>
  <si>
    <t>ANELLO C/VITE M2x4 X SERRAGGIO CUSC. B=3.175MM</t>
  </si>
  <si>
    <t>ROSETTA SALVA-CUSC. B=4.9 D=9MM W1</t>
  </si>
  <si>
    <t>ROSETTA SALVA-CUSC. B=4.9 D=12MM W2</t>
  </si>
  <si>
    <t>ROSETTA SALVA-CUSC. B=6.5 D=18.3MM W3</t>
  </si>
  <si>
    <t>ROSETTA PIANA TRANCIATA 4.3x9x0.8MM W4 UNI-6592 X VITE M4</t>
  </si>
  <si>
    <t>ROSETTA PIANA TRAN.UNI-6592 3.2x7x0.5MM W5 X VITE M3</t>
  </si>
  <si>
    <t>ANELLO DISTANZIALE D=8/14.7x4MM W6</t>
  </si>
  <si>
    <t>ANELLO DISTANZIALE D=8/14.7x3MM W7</t>
  </si>
  <si>
    <t>ANELLO DISTANZIALE D=8/14x1MM W8</t>
  </si>
  <si>
    <t>MAGGIORAZIONE BOCCOLA ACCIAIO DA 8MM A 6MM L=25MM</t>
  </si>
  <si>
    <t>MAGGIORAZIONE BOCCOLA ACCIAIO DA 8MM A 1/4 (6.35) L=25MM</t>
  </si>
  <si>
    <t>MAGGIORAZIONE BOCCOLA ACCIAIO DA  1/2 (12.7) A  1/4 (6.35) L=25MM</t>
  </si>
  <si>
    <t>MAGGIORAZIONE BOCCOLA ACCIAIO DA 8MM A 12MM L=25MM</t>
  </si>
  <si>
    <t>CATENA RICAMBIO M18FCHS</t>
  </si>
  <si>
    <t>CATENA RICAMBIO M18FCHSC - 12"/304,8mm</t>
  </si>
  <si>
    <t>CATENA RICAMBIO DA MOTOSEGA 3/8 X 254 X 1,1</t>
  </si>
  <si>
    <t>CATENA RICAMBIO DA MOTOSEGA 3/8x152x1,1</t>
  </si>
  <si>
    <t>FILO 2mm x 45m PER M18CLT</t>
  </si>
  <si>
    <t>FILO 2,3mm x 76m PER M18CLT</t>
  </si>
  <si>
    <t xml:space="preserve">BOBINA RICAMBIO </t>
  </si>
  <si>
    <t>LAMA DI RICAMBIO 20</t>
  </si>
  <si>
    <t xml:space="preserve">LAMA PER  M18HCC75 </t>
  </si>
  <si>
    <t>LAMA ACSR PER M18HCC45</t>
  </si>
  <si>
    <t>LAME X C12PC (2PZ)</t>
  </si>
  <si>
    <t xml:space="preserve">LAMA RICAMBIO PER TAGLIA CAVI </t>
  </si>
  <si>
    <t>GUIDA COMPLETA PER CARTONGESSO</t>
  </si>
  <si>
    <t>GUIDA COMPLETA PER AVVITATURE IN SERIE</t>
  </si>
  <si>
    <t>ATTACCO MAGNETICO</t>
  </si>
  <si>
    <t xml:space="preserve">ATTACCO MAGNETICO             </t>
  </si>
  <si>
    <t xml:space="preserve">SET 3 BUSSOLE                 </t>
  </si>
  <si>
    <t>BIT PH2 148mm per M18FSG</t>
  </si>
  <si>
    <t>PORTABIT 75mm per M18FSG</t>
  </si>
  <si>
    <t>SET 4PZ UGELLI A TRATTENUTA RIVETTATRICE</t>
  </si>
  <si>
    <t>PROLUNGA RIVETTATRICE DA 152mm</t>
  </si>
  <si>
    <t xml:space="preserve">CAVO QUICK-LOK 4M EU          </t>
  </si>
  <si>
    <t xml:space="preserve">CAVO QUIK-LOK 10mt EU         </t>
  </si>
  <si>
    <t xml:space="preserve">CAVO QUIK-LOK 4MT  CH PIMET   </t>
  </si>
  <si>
    <t xml:space="preserve">CAVO QUICK-LOK 4M GB          </t>
  </si>
  <si>
    <t xml:space="preserve">CAVO QUIK-LOK 6 MT ACIDI      </t>
  </si>
  <si>
    <t>KIT RIPARAZIONE QUIK-LOK</t>
  </si>
  <si>
    <t>DISP.AD ANGOLO X HDE 13RQD</t>
  </si>
  <si>
    <t>ATTACCO PER BUSSOLA-QUADRATO</t>
  </si>
  <si>
    <t>FLESSOMETRO STUD 5 m (metric)</t>
  </si>
  <si>
    <t>FLESSOMETRO STUD 8 m (metric)</t>
  </si>
  <si>
    <t>FLESSOMETRO STUD 5m/16ft (metric/imp.)</t>
  </si>
  <si>
    <t>FLESSOMETRO STUD 8m/26ft (metric/imp.)</t>
  </si>
  <si>
    <t>FLESSOMETRO STUD 10 m (metric)</t>
  </si>
  <si>
    <t>FLESSOMETRO WIDE BLADE 5 m (metric)</t>
  </si>
  <si>
    <t>FLESSOMETRO WIDE BLADE 8 m (metric)</t>
  </si>
  <si>
    <t>FLESSOMETRO WIDE BLADE 5 m/16ft (metric/imp.)</t>
  </si>
  <si>
    <t>FLESSOMETRO WIDE BLADE 8 m/26ft (metric/imp.)</t>
  </si>
  <si>
    <t>FLESSOMETRO WIDE BLADE MAGNETICO 5 m (metric)</t>
  </si>
  <si>
    <t>FLESSOMETRO WIDE BLADE MAGNETICO 8 m (metric)</t>
  </si>
  <si>
    <t>FLESSOMETRO WIDE BLADE MAGNETICO 5 m/16ft (metric/imp.)</t>
  </si>
  <si>
    <t>FLESSOMETRO WIDE BLADE MAGNETICO 8 m/26ft (metric/imp.)</t>
  </si>
  <si>
    <t>FLESSOMETRO 5 m PREMIUM (metric)</t>
  </si>
  <si>
    <t>FLESSOMETRO 8 m PREMIUM (metric)</t>
  </si>
  <si>
    <t>FLESSOMETRO PREMIUM 5m/16ft (metric/imperial)</t>
  </si>
  <si>
    <t>FLESSOMETRO PREMIUM 8m/25ft (metric/imperial)</t>
  </si>
  <si>
    <t>FLESSOM. AUTOLOCK 5 m (metric)</t>
  </si>
  <si>
    <t>FLESSOM. AUTOLOCK 8 m (metric)</t>
  </si>
  <si>
    <t>FLESSOM. AUTOLOCK 5m/16ft (metric/imp.)</t>
  </si>
  <si>
    <t>FLESSOM. AUTOLOCK 8m/26ft (metric/imp.)</t>
  </si>
  <si>
    <t xml:space="preserve">FLESSOMETRO COMPACT 3 m - 19mm  </t>
  </si>
  <si>
    <t xml:space="preserve">FLESSOMETRO  COMPACT  5 m - 19mm  </t>
  </si>
  <si>
    <t xml:space="preserve">FLESSOMETRO COMPACT 5 m - 25mm  </t>
  </si>
  <si>
    <t xml:space="preserve">FLESSOMETRO COMPACT 8 m - 25mm  </t>
  </si>
  <si>
    <t>FLESSOMETRO COMPACT 5m/16ft - 25mm</t>
  </si>
  <si>
    <t>FLESSOMETRO COMPACT 8m/26ft - 25mm</t>
  </si>
  <si>
    <t>FLESSOMETRO LED PRO 7.5 m</t>
  </si>
  <si>
    <t>FLESSOMETRO LED 3 m</t>
  </si>
  <si>
    <t xml:space="preserve">FLESSOMETRO SLIM 3 m - 16mm  </t>
  </si>
  <si>
    <t xml:space="preserve">FLESSOMETRO SLIM 5 m - 19mm  </t>
  </si>
  <si>
    <t xml:space="preserve">FLESSOMETRO SLIM 5 m - 25mm  </t>
  </si>
  <si>
    <t xml:space="preserve">FLESSOMETRO SLIM 8 m - 25mm  </t>
  </si>
  <si>
    <t>FLESSOMETRO SLIM 5m/16ft - 25mm</t>
  </si>
  <si>
    <t>FLESSOMETRO SLIM 8m/26ft - 25mm</t>
  </si>
  <si>
    <t>FLESSOMETRO 2 m (metric/imperial) - CS</t>
  </si>
  <si>
    <t>LDM 30 - DISTANZIOMETRO LASER 30 METRI</t>
  </si>
  <si>
    <t>LDM 45 - DISTANZIOMETRO LASER 45 METRI</t>
  </si>
  <si>
    <t>LDM 50 - DISTANZIOMETRO LASER 50 METRI</t>
  </si>
  <si>
    <t>LDM 100 - DISTANZIOMETRO LASER 100 METRI</t>
  </si>
  <si>
    <t>DOPPIO METRO PIEGHEVOLE FIBERGLASS 2M</t>
  </si>
  <si>
    <t>DOPPIO METRO PIEGHEVOLE LEGNO 2M</t>
  </si>
  <si>
    <t>DOPPIO METRO PIEGHEVOLE LEGNO SOTTILE 2M</t>
  </si>
  <si>
    <t>ROTELLA METRICA/IMPERIAL 30m/100ft</t>
  </si>
  <si>
    <t>ROTELLA METRICA /IMPERIAL 100m/300ft</t>
  </si>
  <si>
    <t>ROTELLA METR/IMPERIAL VETR. 30m/100ft</t>
  </si>
  <si>
    <t>ROTELLA METR/IMPERIAL VETR. 100m/300ft</t>
  </si>
  <si>
    <t>ROTELLA METRICA 30m</t>
  </si>
  <si>
    <t>NASTRO PER SCANALATURE TUBI</t>
  </si>
  <si>
    <t>LIVELLA DIGITALE 60 CM</t>
  </si>
  <si>
    <t>LIVELLA DIGITALE 120 CM</t>
  </si>
  <si>
    <t>GONIOMETRO DIGITALE</t>
  </si>
  <si>
    <t>LIVELLA TELESCOPICA 200 - 365cm</t>
  </si>
  <si>
    <t>LIVELLA 40 cm MAGN - Serie  Backbone</t>
  </si>
  <si>
    <t>LIVELLA 60 cm MAGN - Serie  Backbone</t>
  </si>
  <si>
    <t>LIVELLA 80 cm MAGN - Serie  Backbone</t>
  </si>
  <si>
    <t>LIVELLA 100 cm MAGN - Serie  Backbone</t>
  </si>
  <si>
    <t>LIVELLA 120 cm MAGN - Serie  Backbone</t>
  </si>
  <si>
    <t>LIVELLA 180 cm MAGN - Serie  Backbone</t>
  </si>
  <si>
    <t>LIVELLA 200 cm MAGN - Serie  Backbone</t>
  </si>
  <si>
    <t>LIVELLA 240 cm MAGN - Serie  Backbone</t>
  </si>
  <si>
    <t>LIVELLA 40 cm - Serie Backbone</t>
  </si>
  <si>
    <t>LIVELLA 60 cm - Serie Backbone</t>
  </si>
  <si>
    <t>LIVELLA 80 cm - Serie Backbone</t>
  </si>
  <si>
    <t>LIVELLA 100 cm - Serie Backbone</t>
  </si>
  <si>
    <t>LIVELLA 120 cm - Serie Backbone</t>
  </si>
  <si>
    <t>LIVELLA 180 cm - Serie Backbone</t>
  </si>
  <si>
    <t>LIVELLA 200 cm - Serie Backbone</t>
  </si>
  <si>
    <t>LIVELLA 240 cm - Serie Backbone</t>
  </si>
  <si>
    <t>TAPPI ANTIURTO Serie BACKBONE</t>
  </si>
  <si>
    <t>LIVELLA 40 cm MAGNETICA - Serie  Compact</t>
  </si>
  <si>
    <t>LIVELLA 60 cm MAGNETICA - Serie  Compact</t>
  </si>
  <si>
    <t>LIVELLA 80 cm MAGNETICA - Serie  Compact</t>
  </si>
  <si>
    <t>LIVELLA 100 cm MAGNETICA -Serie  Compact</t>
  </si>
  <si>
    <t>LIVELLA 120 cm MAGNETICA -Serie  Compact</t>
  </si>
  <si>
    <t>LIVELLA 180 cm MAGNETICA -Serie  Compact</t>
  </si>
  <si>
    <t>LIVELLA 40 cm - Serie Compact</t>
  </si>
  <si>
    <t>LIVELLA 60 cm - Serie Compact</t>
  </si>
  <si>
    <t>LIVELLA 80 cm - Serie Compact</t>
  </si>
  <si>
    <t>LIVELLA 100 cm - Serie Compact</t>
  </si>
  <si>
    <t>LIVELLA 120 cm - Serie Compact</t>
  </si>
  <si>
    <t>LIVELLA 180 cm - Serie Compact</t>
  </si>
  <si>
    <t>TAPPI ANTIURTO Serie Compact</t>
  </si>
  <si>
    <t>LIVELLA 20 cm MAGNETICA - Serie  Slim</t>
  </si>
  <si>
    <t>LIVELLA 40 cm MAGNETICA - Serie  Slim</t>
  </si>
  <si>
    <t>LIVELLA 60 cm MAGNETICA - Serie  Slim</t>
  </si>
  <si>
    <t>LIVELLA 100 cm MAGNETICA - Serie  Slim</t>
  </si>
  <si>
    <t>LIVELLA 180 cm MAGNETICA - Serie  Slim</t>
  </si>
  <si>
    <t>LIVELLA 20 cm - Serie Slim</t>
  </si>
  <si>
    <t>LIVELLA 40 cm - Serie Slim</t>
  </si>
  <si>
    <t>LIVELLA 60 cm - Serie Slim</t>
  </si>
  <si>
    <t>LIVELLA 80 cm - Serie Slim</t>
  </si>
  <si>
    <t>LIVELLA 100 cm - Serie Slim</t>
  </si>
  <si>
    <t>LIVELLA 120 cm - Serie Slim</t>
  </si>
  <si>
    <t>LIVELLA 180 cm - Serie Slim</t>
  </si>
  <si>
    <t>LIVELLA 200 cm - Serie Slim</t>
  </si>
  <si>
    <t>LIVELLA 60 cm MAGNETICA con profilo a I</t>
  </si>
  <si>
    <t>LIVELLA 120 cm MAGNETICA con profilo a I</t>
  </si>
  <si>
    <t>LIVELLA 200 cm MAGNETICA con profilo a I</t>
  </si>
  <si>
    <t>LIVELLA TRAPEZOIDALE 60 cm</t>
  </si>
  <si>
    <t>LIVELLA TRAPEZOIDALE 80 cm</t>
  </si>
  <si>
    <t>TORPEDO CON BOLLA GIREVOLE 360 - MAGN.</t>
  </si>
  <si>
    <t>TORPEDO COMPATTA - MAGN.</t>
  </si>
  <si>
    <t>LIVELLA TORPEDO LED</t>
  </si>
  <si>
    <t>LIVELLA TORPEDO STANDARD</t>
  </si>
  <si>
    <t>LIVELLA TORPEDO TASCABILE BOLLA A 360 GRADI</t>
  </si>
  <si>
    <t xml:space="preserve">LIVELLA TORPEDO TASCABILE </t>
  </si>
  <si>
    <t>LIVELLA TASCABILE 10 cm</t>
  </si>
  <si>
    <t>CALIBRO A CORSOIO - 150MM</t>
  </si>
  <si>
    <t>CALIBRO A CORSOIO - 200MM</t>
  </si>
  <si>
    <t>TRACCIATORE 30 M</t>
  </si>
  <si>
    <t>TRACCIATORE 45 M</t>
  </si>
  <si>
    <t>CORDINO DI RICAMBIO TRACCIATORE 30 M</t>
  </si>
  <si>
    <t>CORDINO DI RICAMBIO TRACCIATORE 45 M</t>
  </si>
  <si>
    <t>TRACCIATORE LINEA FINE &amp; RICARICA BLU</t>
  </si>
  <si>
    <t>TRACCIATORE LINEA FINE &amp; RICARICA ROSSA</t>
  </si>
  <si>
    <t>TRACCIATORE LINEA SPESSA &amp; RICARICA BLU</t>
  </si>
  <si>
    <t>TRACCIATORE LINEA SPESSA &amp; RICARICA ROSSA</t>
  </si>
  <si>
    <t>SQUADRA PER FALEGNAMI  20 x 30 cm - Metrica</t>
  </si>
  <si>
    <t>SQUADRA PER FALEGNAMI  40 x 60 cm - Metrica</t>
  </si>
  <si>
    <t>SQUADRA PER FALEGNAMI - Imperial</t>
  </si>
  <si>
    <t>SQUADRA TRIANGOLARE PER COPERTURE - 18 cm - Metrica</t>
  </si>
  <si>
    <t>SQUADRA TRIANGOLARE PER COPERTURE - 30 cm - Metrica</t>
  </si>
  <si>
    <t>SQUADRA TRIANGOLARE PER COPERTURE - Imperial</t>
  </si>
  <si>
    <t>PENNARELLO INDELEBILE PUNTA FINE NERO</t>
  </si>
  <si>
    <t>PENNARELLO INDELEBILE PUNTA FINE ROSSO</t>
  </si>
  <si>
    <t>PENNARELLO INDELEBILE PUNTA FINE BLU</t>
  </si>
  <si>
    <t>PENNARELLO INDELEBILE PUNTA FINE VERDE</t>
  </si>
  <si>
    <t>PENNARELLO INDELEBILE PUNTA FINE con STYLUS</t>
  </si>
  <si>
    <t>PENNARELLO PUNTA SOTTILE 4pz</t>
  </si>
  <si>
    <t xml:space="preserve">PENNARELLO INDELEBILE SET N/R/B/V </t>
  </si>
  <si>
    <t>PENNARELLO INDELEBILE PUNTA SPESSA</t>
  </si>
  <si>
    <t>PENNARELLO INDELEBILE PUNTA LARGA L-NERO 3 PZ</t>
  </si>
  <si>
    <t>PENNARELLO INDELEBILE PUNTA LARGA L-NERO</t>
  </si>
  <si>
    <t>PENNARELLO INDELEBILE PUNTA LARGA L-ROSSO</t>
  </si>
  <si>
    <t>PENNARELLO INDELEBILE PUNTA LARGA L-BLU</t>
  </si>
  <si>
    <t>PENNARELLO INDELEBILE PUNTA LARGA XL-NERO 1 PZ</t>
  </si>
  <si>
    <t>PENNARELLO INDELEBILE PUNTA LARGA XL-NERO</t>
  </si>
  <si>
    <t>PENNARELLO INDELEBILE PUNTA LARGA XL-ROSSO</t>
  </si>
  <si>
    <t>PENNARELLO INDELEBILE PUNTA LARGA XL-BLU</t>
  </si>
  <si>
    <t>PENNARELLO VERNICE LIQUIDA - BIANCO</t>
  </si>
  <si>
    <t>PENNARELLO VERNICE LIQUIDA - GIALLO</t>
  </si>
  <si>
    <t>PENNARELLO VERNICE LIQUIDA - NERO</t>
  </si>
  <si>
    <t>PENNARELLO VERNICE LIQUIDA - ROSSO</t>
  </si>
  <si>
    <t>PENNARELLO VERNICE LIQUIDA - BLU</t>
  </si>
  <si>
    <t>PENNARELLO EVIDENZIATORE - Colore Giallo</t>
  </si>
  <si>
    <t>PENNARELLO EVIDENZIATORE SET COLORATI</t>
  </si>
  <si>
    <t>PENNARELLO PUNTA EXTRA FINE NERO 4pz</t>
  </si>
  <si>
    <t>PENNARELLO PUNTA EXTRA FINE COLORATI 4pz</t>
  </si>
  <si>
    <t>COLTELLINO COMPATTO LAMA INTERCAMBIABILE</t>
  </si>
  <si>
    <t>COLTELLINO</t>
  </si>
  <si>
    <t>COLTELLINO CON VANO PORTALAME III GEN.</t>
  </si>
  <si>
    <t>COLTELLO 5 IN 1 LAMA RICHIUDIBILE</t>
  </si>
  <si>
    <t>COLTELLINO 6 IN 1 LAMA RICHIUDIBILE</t>
  </si>
  <si>
    <t>COLTELLO ''SPORT''</t>
  </si>
  <si>
    <t>COLTELLO ''SPORT'' MIMETICO</t>
  </si>
  <si>
    <t>COLTELLINO COMPATTO LAMA RICHIUDIBILE</t>
  </si>
  <si>
    <t>COLTELLINO COMPATTO LAMA RICHIUDIBILE IN EXPO DA BANCO</t>
  </si>
  <si>
    <t>COLTELLO CON LAMA FISSA</t>
  </si>
  <si>
    <t>COLTELLO CON LAMA FISSA HAWKBILL</t>
  </si>
  <si>
    <t>COLTELLO ''SPORT'' CON LAMA LISCIA 75 mm</t>
  </si>
  <si>
    <t>COLTELLO ''SPORT'' CON LAMA SEGHETTATA</t>
  </si>
  <si>
    <t>COLTELLO ''SPORT'' CON LAMA LISCIA 64 mm</t>
  </si>
  <si>
    <t>COLTELLO ''SPORT'' CON LAMA LISCIA 89 mm</t>
  </si>
  <si>
    <t>COLTELLO CON LAMA FISSA HARDLINE</t>
  </si>
  <si>
    <t>COLTELLINO 
A LAMA FISSA</t>
  </si>
  <si>
    <t>COLTELLINO LAMA SCORREVOLE COMPATTO</t>
  </si>
  <si>
    <t>COLTELLINO LAMA SCORREVOLE</t>
  </si>
  <si>
    <t xml:space="preserve">COLTELLINO A LAMA RETRATTILE </t>
  </si>
  <si>
    <t>LAME UNIVERSALI CUTTER</t>
  </si>
  <si>
    <t>LAME DI RICAMBIO UNIVERSALI PER CUTTER</t>
  </si>
  <si>
    <t>LAMA PER COLT. RETR. LAMA AD UNCINO</t>
  </si>
  <si>
    <t>LAMA PER COLT. RETR. LAMA PER CARTONE</t>
  </si>
  <si>
    <t>COLTELLINO CON LAMA A SETTORI  9 mm</t>
  </si>
  <si>
    <t>COLTELLINO CON LAMA A SETTORI  18 mm</t>
  </si>
  <si>
    <t>COLTELLINO CON LAMA A SETTORI  25 mm</t>
  </si>
  <si>
    <t xml:space="preserve">LAMA RIC. COLT CON LAMA A SETTORI  9 mm </t>
  </si>
  <si>
    <t xml:space="preserve">LAMA RIC. COLT. CON LAMA A SETTORI 18 mm </t>
  </si>
  <si>
    <t>LAMA RIC. COLT. CON LAMA A SETTORI 25mm</t>
  </si>
  <si>
    <t>AFFILACOLTELLI</t>
  </si>
  <si>
    <t>COLTELLINO COMPATTO MULTI-FUNZIONE</t>
  </si>
  <si>
    <t>SEGA PVC</t>
  </si>
  <si>
    <t>LAMA RICAMBIO PER SEGA PVC</t>
  </si>
  <si>
    <t>SEGA AD ARCO MINI</t>
  </si>
  <si>
    <t>SEGHETTO RICHIUDIBILE</t>
  </si>
  <si>
    <t>SEGA AD ARCO 300 MM</t>
  </si>
  <si>
    <t>LAMA RICAMBIO PER SEGA AD ARCO 300 MM</t>
  </si>
  <si>
    <t>SEGHETTO PER CARTONGESSO</t>
  </si>
  <si>
    <t>FORBICE MULTIUSO LAMA DIRITTA</t>
  </si>
  <si>
    <t>FORBICE MULTIUSO LAMA INCLINATA</t>
  </si>
  <si>
    <t>FORBICE PER ELETTRICISTI</t>
  </si>
  <si>
    <t>CESOIA DOPPIA LEVA LAME CURVE - SX</t>
  </si>
  <si>
    <t>CESOIA DOPPIA LEVA LAME INCL. - SX</t>
  </si>
  <si>
    <t>CESOIA DOPPIA LEVA LAME CURVE - DX</t>
  </si>
  <si>
    <t>CESOIA DOPPIA LEVA LAME INCL.  - DX</t>
  </si>
  <si>
    <t>SET CESOIE 2 PZ</t>
  </si>
  <si>
    <t>CESOIA DOPPIA LEVA LAME DIRITTE</t>
  </si>
  <si>
    <t>CESOIA DOPPIA LEVA LAME INCL. - DIRITTE</t>
  </si>
  <si>
    <t>SET CESOIE 3 PZ</t>
  </si>
  <si>
    <t>CESOIA DOPPIA LEVA LAME CORTE DIRITTE</t>
  </si>
  <si>
    <t>CESOIA  DOPPIA LEVA LAME LUNGHE INCL. -SX</t>
  </si>
  <si>
    <t>CESOIA A DOPPIA LEVA LAME LUNGHE DIRITTE</t>
  </si>
  <si>
    <t>TAGLIATUBI MINI RAME 3-15mm</t>
  </si>
  <si>
    <t>TAGLIATUBI MINI RAME 3-22mm</t>
  </si>
  <si>
    <t>TAGLIATUBI MINI RAME 3-28mm</t>
  </si>
  <si>
    <t>TAGLIATUBI RAME 3-28 mm</t>
  </si>
  <si>
    <t>TAGLIATUBI RAME 3-42mm</t>
  </si>
  <si>
    <t>TAGLIATUBI RAME 16-67 mm</t>
  </si>
  <si>
    <t>TAGLIATUBI INOX 29MM</t>
  </si>
  <si>
    <t>TAGLIATUBI INOX 42MM</t>
  </si>
  <si>
    <t>TAGLIATUBI INOX 67MM</t>
  </si>
  <si>
    <t>SET ELETTRICISTA IN VALIGETTA PACKOUT 62 PZ.</t>
  </si>
  <si>
    <t>SET IDRAULICO IN VALIGETTA PACKOUT 74 PZ.</t>
  </si>
  <si>
    <t>LAME DIRICAMBIO PER PENNA 3pz</t>
  </si>
  <si>
    <t>LAME PER TAGLIA TUBI 2 pz</t>
  </si>
  <si>
    <t>PENNA SMUSSA SBAVATURE</t>
  </si>
  <si>
    <t>TAGLIA PEX</t>
  </si>
  <si>
    <t>LAMA PER TAGLIA PEX</t>
  </si>
  <si>
    <t>TAGLIATUBI RILASCIO RAPIDO 42 mm</t>
  </si>
  <si>
    <t>TAGLIATUBI RILASCIO RAPIDO 63 mm</t>
  </si>
  <si>
    <t>LAME DI RICAMBIO 42 mm</t>
  </si>
  <si>
    <t>LAME DI RICAMBIO 63 mm</t>
  </si>
  <si>
    <t xml:space="preserve">TRONCABULLONI 360MM </t>
  </si>
  <si>
    <t xml:space="preserve">TRONCABULLONI 610MM </t>
  </si>
  <si>
    <t xml:space="preserve">TRONCABULLONI ESTENDIBILE 360 /458MM </t>
  </si>
  <si>
    <t xml:space="preserve">TRONCABULLONI ESTENDIBILE 610 /762MM </t>
  </si>
  <si>
    <t>PACKOUT SET MASCHI  E FILIERE 38 PZ</t>
  </si>
  <si>
    <t>SET MASCHI FILIERE E PUNTE 17 PZ</t>
  </si>
  <si>
    <t>M3-0.60 mm - MASCHIO SINGOLO</t>
  </si>
  <si>
    <t>M3-0.50 mm - MASCHIO SINGOLO</t>
  </si>
  <si>
    <t>M4-0.70 mm - MASCHIO SINGOLO</t>
  </si>
  <si>
    <t>M4-0.75 mm - MASCHIO SINGOLO</t>
  </si>
  <si>
    <t>M5-0.90 mm - MASCHIO SINGOLO</t>
  </si>
  <si>
    <t>M5-0.80 mm - MASCHIO SINGOLO</t>
  </si>
  <si>
    <t>M6-1.00 mm - MASCHIO SINGOLO</t>
  </si>
  <si>
    <t>M7-1.00 mm - MASCHIO SINGOLO</t>
  </si>
  <si>
    <t>M8-1.25 mm - MASCHIO SINGOLO</t>
  </si>
  <si>
    <t>M8-1.00 mm - MASCHIO SINGOLO</t>
  </si>
  <si>
    <t>M9-1.25 mm - MASCHIO SINGOLO</t>
  </si>
  <si>
    <t>M9-1.00 mm - MASCHIO SINGOLO</t>
  </si>
  <si>
    <t>M10-1.50 mm - MASCHIO SINGOLO</t>
  </si>
  <si>
    <t>M10-1.25 mm - MASCHIO SINGOLO</t>
  </si>
  <si>
    <t>M10-1.00 mm - MASCHIO SINGOLO</t>
  </si>
  <si>
    <t>M11-1.50 mm - MASCHIO SINGOLO</t>
  </si>
  <si>
    <t>M12-1.75 mm - MASCHIO SINGOLO</t>
  </si>
  <si>
    <t>M12-1.50 mm - MASCHIO SINGOLO</t>
  </si>
  <si>
    <t>M12-1.25 mm - MASCHIO SINGOLO</t>
  </si>
  <si>
    <t>M14-1.50 mm - MASCHIO SINGOLO</t>
  </si>
  <si>
    <t>M14-1.25 mm - MASCHIO SINGOLO</t>
  </si>
  <si>
    <t>M14-2.0 mm - MASCHIO SINGOLO</t>
  </si>
  <si>
    <t>M3-0.60 mm - FILIERA SINGOLA</t>
  </si>
  <si>
    <t>M3-0.50 mm - FILIERA SINGOLA</t>
  </si>
  <si>
    <t>M4-0.70 mm - FILIERA SINGOLA</t>
  </si>
  <si>
    <t>M4-0.75 mm - FILIERA SINGOLA</t>
  </si>
  <si>
    <t>M5-0.90 mm - FILIERA SINGOLA</t>
  </si>
  <si>
    <t>M5-0.80 mm - FILIERA SINGOLA</t>
  </si>
  <si>
    <t>M6-1.00 mm - FILIERA SINGOLA</t>
  </si>
  <si>
    <t>M7-1.00 mm - FILIERA SINGOLA</t>
  </si>
  <si>
    <t>M8-1.25 mm - FILIERA SINGOLA</t>
  </si>
  <si>
    <t>M8-1.00 mm - FILIERA SINGOLA</t>
  </si>
  <si>
    <t>M9-1.25 mm - FILIERA SINGOLA</t>
  </si>
  <si>
    <t>M9-1.00 mm - FILIERA SINGOLA</t>
  </si>
  <si>
    <t>M10-1.50 mm - FILIERA SINGOLA</t>
  </si>
  <si>
    <t>M10-1.25 mm - FILIERA SINGOLA</t>
  </si>
  <si>
    <t>M10-1.00 mm - FILIERA SINGOLA</t>
  </si>
  <si>
    <t>M11-1.50 mm - FILIERA SINGOLA</t>
  </si>
  <si>
    <t>M12-1.75 mm - FILIERA SINGOLA</t>
  </si>
  <si>
    <t>M12-1.50 mm - FILIERA SINGOLA</t>
  </si>
  <si>
    <t>M12-1.25 mm - FILIERA SINGOLA</t>
  </si>
  <si>
    <t>M14-1.50 mm - FILIERA SINGOLA</t>
  </si>
  <si>
    <t>GIRA MASCHI CON ASTA SCORREVOLE</t>
  </si>
  <si>
    <t>DIMA PER FILETTI 0.35-3.00 mm</t>
  </si>
  <si>
    <t>PALANCHINO 450mm</t>
  </si>
  <si>
    <t>LEVACHIODI "GIAPPONESE" 230 mm</t>
  </si>
  <si>
    <t>LEVACHIODI "GIAPPONESE" 254 mm</t>
  </si>
  <si>
    <t>LEVACHIODI "GIAPPONESE" 305 mm</t>
  </si>
  <si>
    <t>LEVACHIODI "GIAPPONESE" ESTREMITA' PIATTA 254 mm</t>
  </si>
  <si>
    <t>LEVACHIODI "AMERICANO" 305 mm</t>
  </si>
  <si>
    <t>LEVACHIODI "AMERICANO" 380 mm</t>
  </si>
  <si>
    <t>LEVACHIODI "AMERICANO" 533 mm</t>
  </si>
  <si>
    <t>MARTELLO IN ACCIAIO CON ARTIGLIO DIRITTO 450g</t>
  </si>
  <si>
    <t>MARTELLO IN ACCIAIO CON ARTIGLIO DIRITTO 570g</t>
  </si>
  <si>
    <t>MARTELLO IN ACCIAIO CON ARTIGLIO CURVO 450g</t>
  </si>
  <si>
    <t>MARTELLO IN ACCIAIO CON ARTIGLIO CURVO 570g</t>
  </si>
  <si>
    <t>MARTELLO DA CARPENTIERE CON MANICO IN FIBRA DI VETRO 450g</t>
  </si>
  <si>
    <t>MARTELLO DA CARPENTIERE CON MANICO IN FIBRA DI VETRO 570g</t>
  </si>
  <si>
    <t>MARTELLO DA CARPENTIERE HICKORY 450g</t>
  </si>
  <si>
    <t>MARTELLO DA CARPENTIERE HICKORY 570g</t>
  </si>
  <si>
    <t>MARTELLO CON MANICO IN FIBRA DI VETRO TIPO TEDESCO 200g</t>
  </si>
  <si>
    <t>MARTELLO CON MANICO IN FIBRA DI VETRO TIPO TEDESCO 300g</t>
  </si>
  <si>
    <t>MARTELLO CON MANICO IN FIBRA DI VETRO TIPO TEDESCO 500g</t>
  </si>
  <si>
    <t>MARTELLO CON MANICO IN FIBRA DI VETRO TIPO TEDESCO 800g</t>
  </si>
  <si>
    <t>MARTELLO CON MANICO IN FIBRA DI VETRO TIPO TEDESCO 1000g</t>
  </si>
  <si>
    <t>MARTELLO HICKORY TIPO TEDESCO 200g</t>
  </si>
  <si>
    <t>MARTELLO HICKORY TIPO TEDESCO 300g</t>
  </si>
  <si>
    <t>MARTELLO HICKORY TIPO TEDESCO 500g</t>
  </si>
  <si>
    <t>MARTELLO HICKORY TIPO TEDESCO 800g</t>
  </si>
  <si>
    <t>MARTELLO HICKORY TIPO TEDESCO 1000g</t>
  </si>
  <si>
    <t xml:space="preserve">MAZZETTA DOPPIA TESTA 1130 GR MANICO FIBRA </t>
  </si>
  <si>
    <t xml:space="preserve">MAZZETTA DOPPIA TESTA 1810 GR MANICO FIBRA </t>
  </si>
  <si>
    <t xml:space="preserve">MAZZETTA 1130 GR MANICO FIBRA </t>
  </si>
  <si>
    <t xml:space="preserve">MAZZETTA 1810 GR MANICO FIBRA </t>
  </si>
  <si>
    <t>MAZZETTA A DOPPIA FACCIA</t>
  </si>
  <si>
    <t>MAZZETTA A DOPPIA FACCIA 910 GR</t>
  </si>
  <si>
    <t>MARTELLO CON PENNA SFERICA 450g</t>
  </si>
  <si>
    <t>MARTELLO CON PENNA SFERICA 680g</t>
  </si>
  <si>
    <t>MAZZUOLA CON TESTA PIATTA E PENNA SFERICA 450g</t>
  </si>
  <si>
    <t>MAZZUOLA CON TESTA PIATTA E PENNA SFERICA 907g</t>
  </si>
  <si>
    <t>MAZZUOLA ANTIRIMBALZO 790g</t>
  </si>
  <si>
    <t>MAZZUOLA ANTIRIMBALZO 1360g</t>
  </si>
  <si>
    <t>SEGACCIO CURVO</t>
  </si>
  <si>
    <t>SEGACCIO CURVO A SERRAMANICO</t>
  </si>
  <si>
    <t>SVETTATOIO TELESCOPICO CON SEGACCIO</t>
  </si>
  <si>
    <t>TRONCARAMI 50 mm</t>
  </si>
  <si>
    <t>ACCETTA 40 cm</t>
  </si>
  <si>
    <t>ACCETTA 66 cm</t>
  </si>
  <si>
    <t>MAZZA LUNGA DA 3,6 KG</t>
  </si>
  <si>
    <t>MAZZA LUNGA DA 4,5 KG</t>
  </si>
  <si>
    <t>PICCONE A ZAPPA DA 2,3 KG</t>
  </si>
  <si>
    <t>ASCIA DA SPACCO 90CM</t>
  </si>
  <si>
    <t>MAZZASCURE DA 3,6KG</t>
  </si>
  <si>
    <t>CUNEO PER ASCE DA 2,3 KG</t>
  </si>
  <si>
    <t>CESOIE BYPASS 25mm</t>
  </si>
  <si>
    <t>CESOIE BYPASS 20mm</t>
  </si>
  <si>
    <t>FODERO PER CESOIE</t>
  </si>
  <si>
    <t>CESOIE BYPASS CON FODERO 25mm</t>
  </si>
  <si>
    <t>CESOIE BYPASS CON FODERO 20mm</t>
  </si>
  <si>
    <t>MOLLE DI RICAMBIO PER CESOIE</t>
  </si>
  <si>
    <t>SCALPELLO PER LEGNO 6mm</t>
  </si>
  <si>
    <t>SCALPELLO PER LEGNO 12mm</t>
  </si>
  <si>
    <t>SCALPELLO PER LEGNO 19mm</t>
  </si>
  <si>
    <t>SCALPELLO PER LEGNO 25mm</t>
  </si>
  <si>
    <t>SCALPELLO PER LEGNO 32mm</t>
  </si>
  <si>
    <t>SET 4 PZ SCALPELLI PER LEGNO</t>
  </si>
  <si>
    <t>SET CHIAVI ESAGONALI LUNGHE PUNTA SFERICA 9PZ</t>
  </si>
  <si>
    <t>CHIAVE  ESAG. LUNGA PUNTA SFERICA 1.5mm</t>
  </si>
  <si>
    <t>CHIAVE  ESAG. LUNGA PUNTA SFERICA 2mm</t>
  </si>
  <si>
    <t>CHIAVE  ESAG. LUNGA PUNTA SFERICA 2.5mm</t>
  </si>
  <si>
    <t>CHIAVE  ESAG. LUNGA PUNTA SFERICA 3mm</t>
  </si>
  <si>
    <t>CHIAVE  ESAG.LUNGA PUNTA SFERICA 4mm</t>
  </si>
  <si>
    <t>CHIAVE  ESAG.LUNGA PUNTA SFERICA 5mm</t>
  </si>
  <si>
    <t>CHIAVE  ESAG. LUNGA PUNTA SFERICA 6mm</t>
  </si>
  <si>
    <t>CHIAVE  ESAG. LUNGA PUNTA SFERICA 8mm</t>
  </si>
  <si>
    <t>CHIAVE ESAG. LUNGA PUNTA SFERICA 10mm</t>
  </si>
  <si>
    <t>SET CHIAVI ESAG. COMPAT. PUNTA SFER. 9PZ</t>
  </si>
  <si>
    <t>CHIAVE ESAG. COMPAT. PUNTA SFERICA 1.5mm</t>
  </si>
  <si>
    <t>CHIAVE ESAG. COMPAT. PUNTA SFERICA 2mm</t>
  </si>
  <si>
    <t>CHIAVE ESAG. COMPAT. PUNTA SFERICA 2.5mm</t>
  </si>
  <si>
    <t>CHIAVE ESAG. COMPAT.PUNTA SFERICA 3mm</t>
  </si>
  <si>
    <t>CHIAVE ESAG. COMPAT. PUNTA SFERICA 4mm</t>
  </si>
  <si>
    <t>CHIAVE ESAG. COMPAT. PUNTA SFERICA 5mm</t>
  </si>
  <si>
    <t>CHIAVE ESAG. COMPAT. PUNTA SFERICA 6mm</t>
  </si>
  <si>
    <t>CHIAVE ESAG. COMPAT. PUNTA SFERICA 8mm</t>
  </si>
  <si>
    <t>CHIAVE ESAG. COMPAT. PUNTA SFERICA 10mm</t>
  </si>
  <si>
    <t>SET CHIAVI TORX LUNGHE PUNTA SFER. 9PZ</t>
  </si>
  <si>
    <t>CHIAVE TORX LUNGA PUNTA SFERICA T8</t>
  </si>
  <si>
    <t>CHIAVE TORX LUNGA PUNTA SFERICA T9</t>
  </si>
  <si>
    <t>CHIAVE TORX LUNGA PUNTA SFERICA T10</t>
  </si>
  <si>
    <t>CHIAVE TORX LUNGA PUNTA SFERICA T15</t>
  </si>
  <si>
    <t>CHIAVE TORX LUNGA PUNTA SFERICA T20</t>
  </si>
  <si>
    <t>CHIAVE TORX LUNGA PUNTA SFERICA T25</t>
  </si>
  <si>
    <t>CHIAVE TORX LUNGA PUNTA SFERICA T27</t>
  </si>
  <si>
    <t>CHIAVE TORX LUNGA PUNTA SFERICA T30</t>
  </si>
  <si>
    <t>CHIAVE TORX LUNGA PUNTA SFERICA T40</t>
  </si>
  <si>
    <t>SET CHIAVI TORX COMPAT. PUNTA SFER. 9PZ</t>
  </si>
  <si>
    <t>CHIAVE TORX COMPAT. PUNTA SFERICA T8</t>
  </si>
  <si>
    <t>CHIAVE TORX COMPAT. PUNTA SFERICA T9</t>
  </si>
  <si>
    <t>CHIAVE TORX COMPAT. PUNTA SFERICA T10</t>
  </si>
  <si>
    <t>CHIAVE TORX COMPAT. PUNTA SFERICA T15</t>
  </si>
  <si>
    <t>CHIAVE TORX COMPAT. PUNTA SFERICA T20</t>
  </si>
  <si>
    <t>CHIAVE TORX COMPAT. PUNTA SFERICA T25</t>
  </si>
  <si>
    <t>CHIAVE TORX COMPAT. PUNTA SFERICA T27</t>
  </si>
  <si>
    <t>CHIAVE TORX COMPAT. PUNTA SFERICA T30</t>
  </si>
  <si>
    <t>CHIAVE TORX COMPAT. PUNTA SFERICA T40</t>
  </si>
  <si>
    <t>SET CHIAVI IMPERIAL ESAG. PIEGH. SFERA - 13 PZ</t>
  </si>
  <si>
    <t>SET CHIAVI ESAGONALI PIEGHEVOLI  - 8 PZ</t>
  </si>
  <si>
    <t>SET CHIAVI TORX PIEGHEVOLI - 8 PZ</t>
  </si>
  <si>
    <t>SET CHIAVI IMPERIAL ESAG. PIEGH. - 9 PZ</t>
  </si>
  <si>
    <t>GIRAVITE TAGLIO 0,4x2x65</t>
  </si>
  <si>
    <t>GIRAVITE TAGLIO 0,4x2,5x75</t>
  </si>
  <si>
    <t>GIRAVITE TAGLIO 0,5x3x75</t>
  </si>
  <si>
    <t>GIRAVITE TAGLIO 0,5x3x150</t>
  </si>
  <si>
    <t>GIRAVITE TAGLIO 0,6x3,5x100</t>
  </si>
  <si>
    <t>GIRAVITE TAGLIO 0,8x4x100</t>
  </si>
  <si>
    <t>GIRAVITE TAGLIO 1,0x5,5x125</t>
  </si>
  <si>
    <t>GIRAVITE TAGLIO 1,2x6,5x45</t>
  </si>
  <si>
    <t>GIRAVITE TAGLIO 1,2x6,5x125</t>
  </si>
  <si>
    <t xml:space="preserve">GIRAVITE TAGLIO 1,2x8x150 </t>
  </si>
  <si>
    <t>GIRAVITE TAGLIO 1,6x8x175</t>
  </si>
  <si>
    <t>GIRAVITE TAGLIO 1,6x10x200</t>
  </si>
  <si>
    <t>GIRAVITE PH0x75</t>
  </si>
  <si>
    <t>GIRAVITE PH1x100</t>
  </si>
  <si>
    <t>GIRAVITE PH2x45</t>
  </si>
  <si>
    <t>GIRAVITE PH2x125</t>
  </si>
  <si>
    <t>GIRAVITE PH3x150</t>
  </si>
  <si>
    <t>GIRAVITE PZ0x75</t>
  </si>
  <si>
    <t>GIRAVITE PZ1x100</t>
  </si>
  <si>
    <t>GIRAVITE PZ2x45</t>
  </si>
  <si>
    <t>GIRAVITE PZ2x125</t>
  </si>
  <si>
    <t>GIRAVITE PZ3x150</t>
  </si>
  <si>
    <t>GIRAVITE T6x65</t>
  </si>
  <si>
    <t>GIRAVITE T7x65</t>
  </si>
  <si>
    <t>GIRAVITE T8x65</t>
  </si>
  <si>
    <t>GIRAVITE T9x75</t>
  </si>
  <si>
    <t>GIRAVITE T10x75</t>
  </si>
  <si>
    <t>GIRAVITE T15x75</t>
  </si>
  <si>
    <t>GIRAVITE T20x100</t>
  </si>
  <si>
    <t>GIRAVITE T25x100</t>
  </si>
  <si>
    <t>GIRAVITE T30x125</t>
  </si>
  <si>
    <t>GIRAVITE T40x125</t>
  </si>
  <si>
    <t>SERIE GIRAVITI SET 1 - 6 PZ</t>
  </si>
  <si>
    <t>SERIE GIRAVITI SET 2 - 6 PZ</t>
  </si>
  <si>
    <t>SERIE GIRAVITI SET 3 - 10 PZ</t>
  </si>
  <si>
    <t>SERIE GIRAVITI SET 4 - 12 PZ</t>
  </si>
  <si>
    <t>SERIE GIRAVITI SET TORX - 6 PZ</t>
  </si>
  <si>
    <t>SERIE GIRAVITI SET CORTI - 2 PZ</t>
  </si>
  <si>
    <t>SERIE GIRAVITI A BATTERE  - 2 PZ</t>
  </si>
  <si>
    <t>SCALPELLO DI DEMOLIZIONE</t>
  </si>
  <si>
    <t>SERIE GIRAVITI PRECISIONE - 6 PZ</t>
  </si>
  <si>
    <t>SERIE GIRAVITI PRECISIONE TORX - 6 PZ</t>
  </si>
  <si>
    <t>GIRAVITE MULTIUSO CON CRICCH. COMP. 8 IN 1</t>
  </si>
  <si>
    <t>GIRAVITE MULTIUSO CON CRICCH. 14 IN 1</t>
  </si>
  <si>
    <t>GIRAVITE MULTIUSO CON CRICCH. 27 IN 1</t>
  </si>
  <si>
    <t>SET GIRAVITI MULTIUSO CON CRICCH. 2 pz</t>
  </si>
  <si>
    <t>GIRAVITE MULTIUSO COMPATTO 8 IN 1</t>
  </si>
  <si>
    <t>GIRAVITE MULTIUSO 14 IN 1</t>
  </si>
  <si>
    <t>GIRAVITE MULTIUSO CON CRICCH. TORX 14 IN 1</t>
  </si>
  <si>
    <t>GIRAVITE MULTIUSO SHOCKWAVE 14 IN 1</t>
  </si>
  <si>
    <t>GIRAVITE MULTIUSO 27 IN 1</t>
  </si>
  <si>
    <t>GIRAVITE MULTIUSO DI PRECISIONE 4 IN 1</t>
  </si>
  <si>
    <t>GIRAVITE MULTIUSO PRECISIONE TORX 4 IN 1</t>
  </si>
  <si>
    <t>GIRAVITE MULTIUSO PRECISIONE 27 IN 1</t>
  </si>
  <si>
    <t>SET GIRAVITE MULTIUSO PRECISIONE 39 IN 1</t>
  </si>
  <si>
    <t>GIRAVITE MULTIUSO COMPATTO 8 IN 1 UNIVERSALE</t>
  </si>
  <si>
    <t>GIRAVITE MULTIUSO 9 IN 1 UNIVERSALE</t>
  </si>
  <si>
    <t>GIRAVITE A BUSSOLA SHOCKWAVE - 6 IN 1</t>
  </si>
  <si>
    <t>GIRAVITI A BUS. Hex 5mm - MAG</t>
  </si>
  <si>
    <t>GIRAVITI A BUS. Hex 5,5mm - MAG</t>
  </si>
  <si>
    <t>GIRAVITI A BUS. Hex 6mm - MAG</t>
  </si>
  <si>
    <t>GIRAVITI A BUS. Hex 7mm - MAG</t>
  </si>
  <si>
    <t>GIRAVITI A BUS. Hex 8mm - MAG</t>
  </si>
  <si>
    <t>GIRAVITI A BUS. Hex 10mm - MAG</t>
  </si>
  <si>
    <t>GIRAVITI A BUS. Hex 13mm - MAG</t>
  </si>
  <si>
    <t>GIRAVITI A BUS. Hex 17mm - MAG</t>
  </si>
  <si>
    <t>SET 7 PZ GIRAVITI A BUS. Hex - MAG</t>
  </si>
  <si>
    <t>GIRAVITI A BUS. Hex 5mm - NO MAG</t>
  </si>
  <si>
    <t>GIRAVITI A BUS. Hex 5,5mm - NO MAG</t>
  </si>
  <si>
    <t>GIRAVITI A BUS. Hex 6mm - NO MAG</t>
  </si>
  <si>
    <t>GIRAVITI A BUS. Hex 7mm - NO MAG</t>
  </si>
  <si>
    <t>GIRAVITI A BUS. Hex 8mm - NO MAG</t>
  </si>
  <si>
    <t>GIRAVITI A BUS. Hex 10mm - NO MAG</t>
  </si>
  <si>
    <t>GIRAVITI A BUS. Hex 13mm - NO MAG</t>
  </si>
  <si>
    <t>GIRAVITI A BUS. Hex 17mm - NO MAG</t>
  </si>
  <si>
    <t>SET 7 PZ GIRAVITI A BUS. Hex- NO MAG</t>
  </si>
  <si>
    <t>PINZA SPELLAFILI</t>
  </si>
  <si>
    <t>COLTELLO SPELLACAVI</t>
  </si>
  <si>
    <t>COLTELLO SPELLACAVI MULTI</t>
  </si>
  <si>
    <t>PINZA SPELAFILI/CRIMPATRICE MULTIMAT.</t>
  </si>
  <si>
    <t>SONDA TIRACAVI CAVO ACCIAIO 7,5 m</t>
  </si>
  <si>
    <t>SONDA TIRACAVI CAVO ACCIAIO 15 m</t>
  </si>
  <si>
    <t>SONDA TIRACAVI NON CONDUTTIVO 15 m</t>
  </si>
  <si>
    <t>SONDA TIRACAVI NON CONDUTTIVO 30 m</t>
  </si>
  <si>
    <t>GIRAVITI ISOLATI SLIM 1000V - A TAGLIO 0.4 x 2.5 x 75</t>
  </si>
  <si>
    <t>GIRAVITI ISOLATI SLIM 1000V - A TAGLIO 0.5 x 3 x 100</t>
  </si>
  <si>
    <t>GIRAVITI ISOLATI SLIM 1000V - A TAGLIO 0.6 x 3.5 x 100</t>
  </si>
  <si>
    <t>GIRAVITI ISOLATI SLIM 1000V - A TAGLIO 0.8 x 4 x 100</t>
  </si>
  <si>
    <t>GIRAVITI ISOLATI SLIM 1000V - A TAGLIO 1.0 x 5.5 x 125</t>
  </si>
  <si>
    <t>GIRAVITI ISOLATI SLIM 1000V - A TAGLIO 1.2 x 6.5 x 150</t>
  </si>
  <si>
    <t>GIRAVITI ISOLATI SLIM 1000V - A TAGLIO 1.6 x 8 x 175</t>
  </si>
  <si>
    <t>GIRAVITI ISOLATI SLIM 1000V - PH0x60</t>
  </si>
  <si>
    <t>GIRAVITI ISOLATI SLIM 1000V - PH1x80</t>
  </si>
  <si>
    <t>GIRAVITI ISOLATI SLIM 1000V - PH2x100</t>
  </si>
  <si>
    <t>GIRAVITI ISOLATI SLIM 1000V - PH3x150</t>
  </si>
  <si>
    <t>GIRAVITI ISOLATI SLIM 1000V - PZ0x60</t>
  </si>
  <si>
    <t>GIRAVITI ISOLATI SLIM 1000V - PZ1x80</t>
  </si>
  <si>
    <t>GIRAVITI ISOLATI SLIM 1000V - PZ2x100</t>
  </si>
  <si>
    <t>GIRAVITI ISOLATI SLIM 1000V - PZ3x150</t>
  </si>
  <si>
    <t>GIRAVITI ISOLATI SLIM 1000V - T10x60</t>
  </si>
  <si>
    <t>GIRAVITI ISOLATI SLIM 1000V - T15x75</t>
  </si>
  <si>
    <t>GIRAVITI ISOLATI SLIM 1000V - T20x100</t>
  </si>
  <si>
    <t>GIRAVITI ISOLATI SLIM 1000V - T25x100</t>
  </si>
  <si>
    <t>GIRAVITI ISOLATI SLIM 1000V - T30x100</t>
  </si>
  <si>
    <t>GIRAVITI ISOLATI SLIM 1000V - PH/SL1 x80</t>
  </si>
  <si>
    <t>GIRAVITI ISOLATI SLIM 1000V - PH/SL2 x100</t>
  </si>
  <si>
    <t>GIRAVITI ISOLATI SLIM 1000V - PZ/SL1 x80</t>
  </si>
  <si>
    <t>GIRAVITI ISOLATI SLIM 1000V - PZ/ SL2 x100</t>
  </si>
  <si>
    <t>GIRAVITE ISOLATO T27 x 100</t>
  </si>
  <si>
    <t>CERCAFASE 0.5 x 3 x 65</t>
  </si>
  <si>
    <t>SET GIRAVITI ISOLATI 1000V 5 pz</t>
  </si>
  <si>
    <t>SET GIRAVITI ISOLATI PZ 1000V 7 pz</t>
  </si>
  <si>
    <t>SET GIRAVITI ISOLATI PH 1000V 7 pz</t>
  </si>
  <si>
    <t>SET GIRAVITI ISOLATI 1000V 12 pz</t>
  </si>
  <si>
    <t>PINZA CRIMPATRICE A CRICCHETTO</t>
  </si>
  <si>
    <t>GIRAVITE MULT ISOLATI 1000V 10 IN 1</t>
  </si>
  <si>
    <t>GIRAVITE MULT ISOLATI 1000V TORX 4 IN 1</t>
  </si>
  <si>
    <t>GIRAVITE ISOLATI 1000V MULT PREC 8 IN 1</t>
  </si>
  <si>
    <t xml:space="preserve">TAGLIACAVI 1000V 160mm </t>
  </si>
  <si>
    <t xml:space="preserve">TAGLIACAVI 1000V 210mm </t>
  </si>
  <si>
    <t>PINZA BECCHI MEZZOTONDI 1000V 205mm</t>
  </si>
  <si>
    <t>PINZA BECCHI MEZZOTONDI PIEGATI 1000V 205mm</t>
  </si>
  <si>
    <t>TRONC.TAGLIENTI DIAGONALI 1000V 145mm</t>
  </si>
  <si>
    <t>TRONC.TAGLIENTI DIAGONALI 1000V 160mm</t>
  </si>
  <si>
    <t>TRONC.TAGLIENTI DIAGONALI 1000V 180mm</t>
  </si>
  <si>
    <t>TRONC.TAGLIENTI DIAGONALI HD 1000V 180mm</t>
  </si>
  <si>
    <t>TRONC.TAGLIENTI DIAGONALI HD 1000V 200mm</t>
  </si>
  <si>
    <t>PINZA UNIVERSALE 1000V 165mm</t>
  </si>
  <si>
    <t>PINZA UNIVERSALE 1000V 180mm</t>
  </si>
  <si>
    <t>PINZA SPELAFILI 1000V 160mm</t>
  </si>
  <si>
    <t>PINZA A PAPPAGALLO 1000V 240mm</t>
  </si>
  <si>
    <t>SET PINZE UTENSILI ISOLATI - 3 PZ</t>
  </si>
  <si>
    <t>PINZA UNIVERSALE 165 mm</t>
  </si>
  <si>
    <t>PINZA UNIVERSALE 180 mm</t>
  </si>
  <si>
    <t>TRONCH. TAGL.DIAG.160mm</t>
  </si>
  <si>
    <t>TRONCH. TAGL.DIAG.200mm</t>
  </si>
  <si>
    <t>PINZA A BECCHI  LUNGHI</t>
  </si>
  <si>
    <t>PINZA A BECCHI  LUNGHI PIEGATI 45°</t>
  </si>
  <si>
    <t>PINZA PAPPAG REGOL.180mm</t>
  </si>
  <si>
    <t>PINZA PAPPAG.REGOL.250mm</t>
  </si>
  <si>
    <t>PINZA PAPPAG.REGOL.300mm</t>
  </si>
  <si>
    <t>SET PINZE 3 PZ</t>
  </si>
  <si>
    <t>PINZA CON BECCHI A CHIAVE - 125MM</t>
  </si>
  <si>
    <t>PINZA CON BECCHI A CHIAVE - 180MM</t>
  </si>
  <si>
    <t>PINZA CON BECCHI A CHIAVE - 250MM</t>
  </si>
  <si>
    <t>PINZA CON BECCHI A CHIAVE - 300MM</t>
  </si>
  <si>
    <t>PINZA A PAPPAGALLO FRONTALE - 200MM</t>
  </si>
  <si>
    <t>TRONC. FRONTALE</t>
  </si>
  <si>
    <t>MINI TRONCHESE</t>
  </si>
  <si>
    <t>PINZA PER RECINZIONI</t>
  </si>
  <si>
    <t>PINZA SPELAFILI 7 IN 1</t>
  </si>
  <si>
    <t>PINZA UNIVERSALE 250 mm</t>
  </si>
  <si>
    <t>PINZA PER FILTRO OLIO / PVC</t>
  </si>
  <si>
    <t>PINZA CON BECCHI LUNGHI</t>
  </si>
  <si>
    <t>PINZA CON BECCHI LUNGHI E INCLINATI</t>
  </si>
  <si>
    <t>SET PINZE CON BECCHI LUNGHI 2 PZ</t>
  </si>
  <si>
    <t>PINZA PER CAPPUCCI CANDELE 8mm</t>
  </si>
  <si>
    <t>PINZA PER CAPPUCCI CANDELE 12,7mm</t>
  </si>
  <si>
    <t>PINZA PER CAPPUCCI CANDELE 19mm</t>
  </si>
  <si>
    <t>SET PINZE PER CAPPUCCI CANDELE 3 PZ</t>
  </si>
  <si>
    <t>PINZA REVERSIBILE PER ANELLI ELASTICI COMPATTA - DIRITTA 18°</t>
  </si>
  <si>
    <t>PINZA REVERSIBILE PER ANELLI ELASTICI COMPATTA 45°</t>
  </si>
  <si>
    <t>PINZA REVERSIBILE PER ANELLI ELASTICI COMPATTA 90°</t>
  </si>
  <si>
    <t>PINZA REVERSIBILE PER ANELLI ELASTICI MEDIA - DIRITTA 18°</t>
  </si>
  <si>
    <t>PINZA REVERSIBILE PER ANELLI ELASTICI MEDIA 45°</t>
  </si>
  <si>
    <t>PINZA REVERSIBILE PER ANELLI ELASTICI MEDIA 90°</t>
  </si>
  <si>
    <t>PINZA REVERSIBILE PER ANELLI ELASTICI GRANDE - DIRITTA 18°</t>
  </si>
  <si>
    <t>PINZA REVERSIBILE PER ANELLI ELASTICI GRANDE 45°</t>
  </si>
  <si>
    <t>PINZA REVERSIBILE PER ANELLI ELASTICI GRANDE 90°</t>
  </si>
  <si>
    <t>SET 9 PINZE REVERSIBILI PER ANELLI ELASTICI</t>
  </si>
  <si>
    <t>PINZA AUTOBLOCCANTE GANASCE SAGOMATE 170 mm</t>
  </si>
  <si>
    <t>PINZA AUTOBLOCCANTE GANASCE SAGOMATE 250 mm</t>
  </si>
  <si>
    <t>PINZA AUTOBLOC. GANASCE CURVE 4 pol/102 mm</t>
  </si>
  <si>
    <t>PINZA AUTOBLOCCANTE GANASCE CONCAVE 127 mm</t>
  </si>
  <si>
    <t>PINZA AUTOBLOCCANTE GANASCE CONCAVE 170 mm</t>
  </si>
  <si>
    <t xml:space="preserve">PINZA AUTOBLOCCANTE GANASCE CURVE 10''/254mm </t>
  </si>
  <si>
    <t>PINZA AUTOBLOCCANTE GANASCE DIRITTE 10''/254mm</t>
  </si>
  <si>
    <t>PINZA AUTOBLOCCANTE BECCHI LUNGHI 100 mm</t>
  </si>
  <si>
    <t>PINZA AUTOBLOCCANTE BECCHI LUNGHI 150 mm</t>
  </si>
  <si>
    <t>PINZA AUTOBLOCCANTE BECCHI LUNGHI 230 mm</t>
  </si>
  <si>
    <t>PINZA AUTOBLOC.GANASCE LARGHE 12 pol/305 mm</t>
  </si>
  <si>
    <t>PINZA AUTOBLOCCANTE GANASCE GRANDE REG.230 mm</t>
  </si>
  <si>
    <t>PINZA AUTOBLOCCANTE GANASCE GRANDE REG.I 480 mm</t>
  </si>
  <si>
    <t>PINZA AUTOBLOCCANTE GANASCE FISSE 11''/279mm</t>
  </si>
  <si>
    <t>PINZA AUTOBLOCCANTE GANASCE CON CIGNO REG. 480 mm</t>
  </si>
  <si>
    <t>PINZA AUTOBLOCCANTE GANASCE GRANDE OSC. 230 mm</t>
  </si>
  <si>
    <t>PINZA AUTOBLOCCANTE GANASCE MOB. 11''/279mm</t>
  </si>
  <si>
    <t>PINZA AUTOBLOCCANTE GANASCE CON CIGNO OSC. 480 mm</t>
  </si>
  <si>
    <t>PINZA AUTOBLOC. GANASCE FISSE 6 pol/152 mm</t>
  </si>
  <si>
    <t>PINZA AUTOBLOC.  GAN. FORCELLA 9 pol/229 mm</t>
  </si>
  <si>
    <t>PINZA AUTOBLOCCANTE A GANASCE PIATTE</t>
  </si>
  <si>
    <t>PINZA AUTOBLOCCANTE A CATENA</t>
  </si>
  <si>
    <t>SBAVATORE INTERNO/ESTERNO TUBI 6-35 MM</t>
  </si>
  <si>
    <t>SBAVATORE INTERNO/ESTERNO TUBI 10-54 MM</t>
  </si>
  <si>
    <t xml:space="preserve">GIRATUBI 10'' Mod. Americano </t>
  </si>
  <si>
    <t xml:space="preserve">GIRATUBI 12'' Mod. Americano </t>
  </si>
  <si>
    <t xml:space="preserve">GIRATUBI 14'' Mod. Americano </t>
  </si>
  <si>
    <t xml:space="preserve">GIRATUBI 18'' Mod. Americano </t>
  </si>
  <si>
    <t xml:space="preserve">GIRATUBI 24'' Mod. Americano </t>
  </si>
  <si>
    <t xml:space="preserve">GIRATUBI 10'' in Acciaio Mod. Americano </t>
  </si>
  <si>
    <t xml:space="preserve">GIRATUBI 12'' in Acciaio Mod. Americano </t>
  </si>
  <si>
    <t xml:space="preserve">GIRATUBI 14'' in Acciaio Mod. Americano </t>
  </si>
  <si>
    <t xml:space="preserve">GIRATUBI 18'' in Acciaio Mod. Americano </t>
  </si>
  <si>
    <t xml:space="preserve">GIRATUBI  ALLUMINIO REGOLABILE  Mod. Americano </t>
  </si>
  <si>
    <t xml:space="preserve">SET GIRATUBI  REGOLABILE Mod. Americano </t>
  </si>
  <si>
    <t>CHIAVI REGOLABILI A RULLINO 150mm</t>
  </si>
  <si>
    <t>CHIAVI REGOLABILI A RULLINO 200mm</t>
  </si>
  <si>
    <t>CHIAVI REGOLABILI A RULLINO GRANDE 200mm</t>
  </si>
  <si>
    <t>CHIAVI REGOLABILI A RULLINO 250mm</t>
  </si>
  <si>
    <t>CHIAVI REGOLABILI A RULLINO 300mm</t>
  </si>
  <si>
    <t>CHIAVI REGOLABILI A RULLINO 380mm</t>
  </si>
  <si>
    <t>SET 2 PZ CHIAVI REGOLABILI A RULLINO 150/250mm</t>
  </si>
  <si>
    <t>SET 3 PZ CHIAVI REGOLABILI A RULLINO 150/200/250mm</t>
  </si>
  <si>
    <t>CHIAVE PER DADI RUBINETTO 10-32 MM</t>
  </si>
  <si>
    <t>CHIAVE PER DADI RUBINETTO 32-65 MM</t>
  </si>
  <si>
    <t>GIRATUBI CON BOCCA A S 340mm</t>
  </si>
  <si>
    <t>GIRATUBI CON BOCCA A S 430mm</t>
  </si>
  <si>
    <t>GIRATUBI CON BOCCA A S 550mm</t>
  </si>
  <si>
    <t>CHIAVE COMBINATA 6mm -  Serie Maxbite</t>
  </si>
  <si>
    <t>CHIAVE COMBINATA 7mm -  Serie Maxbite</t>
  </si>
  <si>
    <t>CHIAVE COMBINATA 8mm -  Serie Maxbite</t>
  </si>
  <si>
    <t>CHIAVE COMBINATA 9mm -  Serie Maxbite</t>
  </si>
  <si>
    <t>CHIAVE COMBINATA 10mm -  Serie Maxbite</t>
  </si>
  <si>
    <t>CHIAVE COMBINATA 11mm -  Serie Maxbite</t>
  </si>
  <si>
    <t>CHIAVE COMBINATA 12mm -  Serie Maxbite</t>
  </si>
  <si>
    <t>CHIAVE COMBINATA 13mm -  Serie Maxbite</t>
  </si>
  <si>
    <t>CHIAVE COMBINATA 14mm -  Serie Maxbite</t>
  </si>
  <si>
    <t>CHIAVE COMBINATA 15mm -  Serie Maxbite</t>
  </si>
  <si>
    <t>CHIAVE COMBINATA 16mm -  Serie Maxbite</t>
  </si>
  <si>
    <t>CHIAVE COMBINATA 17mm -  Serie Maxbite</t>
  </si>
  <si>
    <t>CHIAVE COMBINATA 18mm -  Serie Maxbite</t>
  </si>
  <si>
    <t>CHIAVE COMBINATA 19mm -  Serie Maxbite</t>
  </si>
  <si>
    <t>CHIAVE COMBINATA 20mm -  Serie Maxbite</t>
  </si>
  <si>
    <t>CHIAVE COMBINATA 21mm -  Serie Maxbite</t>
  </si>
  <si>
    <t>CHIAVE COMBINATA 22mm -  Serie Maxbite</t>
  </si>
  <si>
    <t>CHIAVE COMBINATA 23mm -  Serie Maxbite</t>
  </si>
  <si>
    <t>CHIAVE COMBINATA 24mm -  Serie Maxbite</t>
  </si>
  <si>
    <t>CHIAVE COMBINATA 25mm -  Serie Maxbite</t>
  </si>
  <si>
    <t>CHIAVE COMBINATA 26mm -  Serie Maxbite</t>
  </si>
  <si>
    <t>CHIAVE COMBINATA 27mm -  Serie Maxbite</t>
  </si>
  <si>
    <t>CHIAVE COMBINATA 28mm -  Serie Maxbite</t>
  </si>
  <si>
    <t>CHIAVE COMBINATA 29mm -  Serie Maxbite</t>
  </si>
  <si>
    <t>CHIAVE COMBINATA 30mm -  Serie Maxbite</t>
  </si>
  <si>
    <t>CHIAVE COMBINATA 32mm -  Serie Maxbite</t>
  </si>
  <si>
    <t>CHIAVE COMBINATA 36mm -  Serie Maxbite</t>
  </si>
  <si>
    <t>SET CHIAVI COMBINATE 7 pz  -  Serie Maxbite</t>
  </si>
  <si>
    <t>SET CHIAVI COMBINATE 15 pz -  Serie Maxbite</t>
  </si>
  <si>
    <t>CHIAVE COMBI CRIC. 6mm -  Serie Maxbite</t>
  </si>
  <si>
    <t>CHIAVE COMBI CRIC. 7mm -  Serie Maxbite</t>
  </si>
  <si>
    <t>CHIAVE COMBI CRIC. 8mm -  Serie Maxbite</t>
  </si>
  <si>
    <t>CHIAVE COMBI CRIC. 9mm -  Serie Maxbite</t>
  </si>
  <si>
    <t>CHIAVE COMBI CRIC. 10mm -  Serie Maxbite</t>
  </si>
  <si>
    <t>CHIAVE COMBI CRIC. 11mm -  Serie Maxbite</t>
  </si>
  <si>
    <t>CHIAVE COMBI CRIC. 12mm -  Serie Maxbite</t>
  </si>
  <si>
    <t>CHIAVE COMBI CRIC. 13mm -  Serie Maxbite</t>
  </si>
  <si>
    <t>CHIAVE COMBI CRIC. 14mm -  Serie Maxbite</t>
  </si>
  <si>
    <t>CHIAVE COMBI CRIC. 15mm -  Serie Maxbite</t>
  </si>
  <si>
    <t>CHIAVE COMBI CRIC. 16mm -  Serie Maxbite</t>
  </si>
  <si>
    <t>CHIAVE COMBI CRIC. 17mm -  Serie Maxbite</t>
  </si>
  <si>
    <t>CHIAVE COMBI CRIC. 18mm -  Serie Maxbite</t>
  </si>
  <si>
    <t>CHIAVE COMBI CRIC. 19mm -  Serie Maxbite</t>
  </si>
  <si>
    <t>CHIAVE COMBI CRIC. 20mm -  Serie Maxbite</t>
  </si>
  <si>
    <t>CHIAVE COMBI CRIC. 21mm -  Serie Maxbite</t>
  </si>
  <si>
    <t>CHIAVE COMBI CRIC. 22mm -  Serie Maxbite</t>
  </si>
  <si>
    <t>CHIAVE COMBI CRIC. 24mm -  Serie Maxbite</t>
  </si>
  <si>
    <t>CHIAVE COMBI CRIC. 25mm -  Serie Maxbite</t>
  </si>
  <si>
    <t>CHIAVE COMBI CRIC. 27mm -  Serie Maxbite</t>
  </si>
  <si>
    <t>CHIAVE COMBI CRIC. 30mm -  Serie Maxbite</t>
  </si>
  <si>
    <t>CHIAVE COMBI CRIC. 32mm -  Serie Maxbite</t>
  </si>
  <si>
    <t>SET CHIAVI COMBINATE CRICCHETTO 7 pz  -  Serie Maxbite</t>
  </si>
  <si>
    <t>SET CHIAVI COMBINATE CRICCHETTO 15 pz -  Serie Maxbite</t>
  </si>
  <si>
    <t>CHIAVE COMBI CRIC. SNODATA 8mm -  Serie Maxbite</t>
  </si>
  <si>
    <t>CHIAVE COMBI CRIC. SNODATA 9mm -  Serie Maxbite</t>
  </si>
  <si>
    <t>CHIAVE COMBI CRIC. SNODATA 10mm -  Serie Maxbite</t>
  </si>
  <si>
    <t>CHIAVE COMBI CRIC. SNODATA 11mm -  Serie Maxbite</t>
  </si>
  <si>
    <t>CHIAVE COMBI CRIC. SNODATA 12mm -  Serie Maxbite</t>
  </si>
  <si>
    <t>CHIAVE COMBI CRIC. SNODATA 13mm -  Serie Maxbite</t>
  </si>
  <si>
    <t>CHIAVE COMBI CRIC. SNODATA 14mm -  Serie Maxbite</t>
  </si>
  <si>
    <t>CHIAVE COMBI CRIC. SNODATA 15mm -  Serie Maxbite</t>
  </si>
  <si>
    <t>CHIAVE COMBI CRIC. SNODATA 16mm -  Serie Maxbite</t>
  </si>
  <si>
    <t>CHIAVE COMBI CRIC. SNODATA 17mm -  Serie Maxbite</t>
  </si>
  <si>
    <t>CHIAVE COMBI CRIC. SNODATA 18mm -  Serie Maxbite</t>
  </si>
  <si>
    <t>CHIAVE COMBI CRIC. SNODATA 19mm -  Serie Maxbite</t>
  </si>
  <si>
    <t>CHIAVE COMBI CRIC. SNODATA 20mm -  Serie Maxbite</t>
  </si>
  <si>
    <t>CHIAVE COMBI CRIC. SNODATA 21mm -  Serie Maxbite</t>
  </si>
  <si>
    <t>CHIAVE COMBI CRIC. SNODATA 22mm -  Serie Maxbite</t>
  </si>
  <si>
    <t>SET CHIAVI COMBINATE CRICCHETTO SNODATE 7 pz  -  Serie Maxbite</t>
  </si>
  <si>
    <t>SET CHIAVI COMBINATE CRICCHETTO SNODATE 15 pz -  Serie Maxbite</t>
  </si>
  <si>
    <t>CHIAVE A FORCHETTA DOPPIA 4x5 mm</t>
  </si>
  <si>
    <t>CHIAVE A FORCHETTA DOPPIA 6x7mm</t>
  </si>
  <si>
    <t>CHIAVE A FORCHETTA DOPPIA 8x9mm</t>
  </si>
  <si>
    <t>CHIAVE A FORCHETTA DOPPIA 8x10mm</t>
  </si>
  <si>
    <t>CHIAVE A FORCHETTA DOPPIA 10x11mm</t>
  </si>
  <si>
    <t>CHIAVE A FORCHETTA DOPPIA 10x13mm</t>
  </si>
  <si>
    <t>CHIAVE A FORCHETTA DOPPIA 12x13mm</t>
  </si>
  <si>
    <t>CHIAVE A FORCHETTA DOPPIA 12x14mm</t>
  </si>
  <si>
    <t>CHIAVE A FORCHETTA DOPPIA 13x17mm</t>
  </si>
  <si>
    <t>CHIAVE A FORCHETTA DOPPIA 14x15mm</t>
  </si>
  <si>
    <t>CHIAVE A FORCHETTA DOPPIA 16x17mm</t>
  </si>
  <si>
    <t>CHIAVE A FORCHETTA DOPPIA 17x19mm</t>
  </si>
  <si>
    <t>CHIAVE A FORCHETTA DOPPIA 18x19mm</t>
  </si>
  <si>
    <t>CHIAVE A FORCHETTA DOPPIA 20x22mm</t>
  </si>
  <si>
    <t>CHIAVE A FORCHETTA DOPPIA 21x23 mm</t>
  </si>
  <si>
    <t>CHIAVE A FORCHETTA DOPPIA 22x24 mm</t>
  </si>
  <si>
    <t>CHIAVE A FORCHETTA DOPPIA 24x26 mm</t>
  </si>
  <si>
    <t>CHIAVE A FORCHETTA DOPPIA 24x27 mm</t>
  </si>
  <si>
    <t>CHIAVE A FORCHETTA DOPPIA 25x28 mm</t>
  </si>
  <si>
    <t>CHIAVE A FORCHETTA DOPPIA 27x29 mm</t>
  </si>
  <si>
    <t>CHIAVE A FORCHETTA DOPPIA 30x32 mm</t>
  </si>
  <si>
    <t>CHIAVE A FORCHETTA DOPPIA 34x36 mm</t>
  </si>
  <si>
    <t>CHIAVE A FORCHETTA DOPPIA 36x41 mm</t>
  </si>
  <si>
    <t>SET CHIAVI A FORCHETTA DOPPIA 7 pz</t>
  </si>
  <si>
    <t>SET CHIAVI A FORCHETTA DOPPIA 12 pz</t>
  </si>
  <si>
    <t>CHIAVE POLIGONALI DOPPIE CURVA 6x7 mm</t>
  </si>
  <si>
    <t>CHIAVE POLIGONALI DOPPIE CURVA 8x9 mm</t>
  </si>
  <si>
    <t>CHIAVE POLIGONALI DOPPIE CURVA 8x10 mm</t>
  </si>
  <si>
    <t>CHIAVE POLIGONALI DOPPIE CURVA 10x11 mm</t>
  </si>
  <si>
    <t>CHIAVE POLIGONALI DOPPIE CURVA 12x13 mm</t>
  </si>
  <si>
    <t>CHIAVE POLIGONALI DOPPIE CURVA 14x15 mm</t>
  </si>
  <si>
    <t>CHIAVE POLIGONALI DOPPIE CURVA 16x17 mm</t>
  </si>
  <si>
    <t>CHIAVE POLIGONALI DOPPIE CURVA 17x19 mm</t>
  </si>
  <si>
    <t>CHIAVE POLIGONALI DOPPIE CURVA 18x19 mm</t>
  </si>
  <si>
    <t>CHIAVE POLIGONALI DOPPIE CURVA 19x22 mm</t>
  </si>
  <si>
    <t>CHIAVE POLIGONALI DOPPIE CURVA 20x22 mm</t>
  </si>
  <si>
    <t>CHIAVE POLIGONALI DOPPIE CURVA 21x23 mm</t>
  </si>
  <si>
    <t>CHIAVE POLIGONALI DOPPIE CURVA 22x24 mm</t>
  </si>
  <si>
    <t>CHIAVE POLIGONALI DOPPIE CURVA 24x26 mm</t>
  </si>
  <si>
    <t>CHIAVE POLIGONALI DOPPIE CURVA 24x27 mm</t>
  </si>
  <si>
    <t>CHIAVE POLIGONALI DOPPIE CURVA 25x28 mm</t>
  </si>
  <si>
    <t>CHIAVE POLIGONALI DOPPIE CURVA 27x30 mm</t>
  </si>
  <si>
    <t>CHIAVE POLIGONALI DOPPIE CURVA 27x32 mm</t>
  </si>
  <si>
    <t>CHIAVE POLIGONALI DOPPIE CURVA 30x32 mm</t>
  </si>
  <si>
    <t>SET CHIAVI POLIGONALI DOPPIE CURVE 7 pz</t>
  </si>
  <si>
    <t>SET CHIAVI POLIGONALI DOPPIE CURVE 12 pz</t>
  </si>
  <si>
    <t>CHIAVE DOPPIA PER RACCORDI 8x10mm</t>
  </si>
  <si>
    <t>CHIAVE DOPPIA PER RACCORDI 9x11mm</t>
  </si>
  <si>
    <t>CHIAVE DOPPIA PER RACCORDI 10x11mm</t>
  </si>
  <si>
    <t>CHIAVE DOPPIA PER RACCORDI 10x12mm</t>
  </si>
  <si>
    <t>CHIAVE DOPPIA PER RACCORDI 12x14mm</t>
  </si>
  <si>
    <t>CHIAVE DOPPIA PER RACCORDI 13x14mm</t>
  </si>
  <si>
    <t>CHIAVE DOPPIA PER RACCORDI 14x17mm</t>
  </si>
  <si>
    <t>CHIAVE DOPPIA PER RACCORDI 17x19mm</t>
  </si>
  <si>
    <t>CHIAVE DOPPIA PER RACCORDI 19x22mm</t>
  </si>
  <si>
    <t>SET CHIAVI DOPPIE PER RACCORDI 6 pz</t>
  </si>
  <si>
    <t xml:space="preserve">PACKOUT SET CHIAVI COMBINATE 15 PZ </t>
  </si>
  <si>
    <t>SET 28PZ CRICC  1/4 - METRIC</t>
  </si>
  <si>
    <t>SET 50PZ CRICC 1/4 - METRIC / IMPERIAL</t>
  </si>
  <si>
    <t>SET 32PZ CRICC  3/8 - METRIC</t>
  </si>
  <si>
    <t>SET 56PZ CRICC  3/8 - METRIC / IMPERIAL</t>
  </si>
  <si>
    <t>SET 28PZ CRICC 1/2 - METRIC</t>
  </si>
  <si>
    <t xml:space="preserve">SET 28PZ CRICC 1/4 - METRIC - PACKOUT COMPACT SLIM ORGANISER </t>
  </si>
  <si>
    <t xml:space="preserve">SET 32PZ CRICC 3/8 - METRIC - PACKOUT COMPACT SLIM ORGANISER </t>
  </si>
  <si>
    <t>SET PACKOUT BUSSOLE MACCH. ¼ &amp; ½ - 63 PZ</t>
  </si>
  <si>
    <t>SET 38 PZ CRICC 1/4 - METRIC</t>
  </si>
  <si>
    <t>SET 42 PZ CRICC 1/4 - METRIC</t>
  </si>
  <si>
    <t>SET 39PZ CRICC COMPATTO 1/4 - METRIC</t>
  </si>
  <si>
    <t>SET 25PZ CRICC COMPATTO 1/4 - METRIC</t>
  </si>
  <si>
    <t>SET 12PZ CRICC 3/8 - METRIC</t>
  </si>
  <si>
    <t>MINI CRICCHETTO 7 IN 1</t>
  </si>
  <si>
    <t>CRICCHETTO COMPATTO 1/4''</t>
  </si>
  <si>
    <t>CRICCHETTO 1/4''</t>
  </si>
  <si>
    <t>CRICCHETTO LUNGO 1/4''</t>
  </si>
  <si>
    <t>CRICCHETTO TESTA SNODATA 1/4''</t>
  </si>
  <si>
    <t>CRICCHETTO LUNGO TESTA SNODATA 1/4''</t>
  </si>
  <si>
    <t>IMPUGNATURA CON ATTACCO 1/4</t>
  </si>
  <si>
    <t>BUSSOLA A MANO DA 1/4 4 mm - CORTE</t>
  </si>
  <si>
    <t>BUSSOLA A MANO DA 1/4 4,5 mm - CORTE</t>
  </si>
  <si>
    <t>BUSSOLA A MANO DA 1/4 5 mm - CORTE</t>
  </si>
  <si>
    <t>BUSSOLA A MANO DA 1/4 5,5 mm - CORTE</t>
  </si>
  <si>
    <t>BUSSOLA A MANO DA 1/4 6 mm - CORTE</t>
  </si>
  <si>
    <t>BUSSOLA A MANO DA 1/4 7 mm - CORTE</t>
  </si>
  <si>
    <t>BUSSOLA A MANO DA 1/4 8 mm - CORTE</t>
  </si>
  <si>
    <t>BUSSOLA A MANO DA 1/4 9 mm - CORTE</t>
  </si>
  <si>
    <t>BUSSOLA A MANO DA 1/4 10 mm - CORTE</t>
  </si>
  <si>
    <t>BUSSOLA A MANO DA 1/4 11 mm - CORTE</t>
  </si>
  <si>
    <t>BUSSOLA A MANO DA 1/4 12 mm - CORTE</t>
  </si>
  <si>
    <t>BUSSOLA A MANO DA 1/4 13 mm - CORTE</t>
  </si>
  <si>
    <t>BUSSOLA A MANO DA 1/4 14 mm - CORTE</t>
  </si>
  <si>
    <t>BUSSOLA A MANO DA 1/4 15 mm - CORTE</t>
  </si>
  <si>
    <t>BUSSOLA A MANO DA 1/4 4 mm - LUNGHE</t>
  </si>
  <si>
    <t>BUSSOLA A MANO DA 1/4 4,5 mm - LUNGHE</t>
  </si>
  <si>
    <t>BUSSOLA A MANO DA 1/4 5 mm - LUNGHE</t>
  </si>
  <si>
    <t>BUSSOLA A MANO DA 1/4 5,5 mm - LUNGHE</t>
  </si>
  <si>
    <t>BUSSOLA A MANO DA 1/4 6 mm - LUNGHE</t>
  </si>
  <si>
    <t>BUSSOLA A MANO DA 1/4 7 mm - LUNGHE</t>
  </si>
  <si>
    <t>BUSSOLA A MANO DA 1/4 8 mm - LUNGHE</t>
  </si>
  <si>
    <t>BUSSOLA A MANO DA 1/4 9 mm - LUNGHE</t>
  </si>
  <si>
    <t>BUSSOLA A MANO DA 1/4 10 mm - LUNGHE</t>
  </si>
  <si>
    <t>BUSSOLA A MANO DA 1/4 11 mm - LUNGHE</t>
  </si>
  <si>
    <t>BUSSOLA A MANO DA 1/4 12 mm - LUNGHE</t>
  </si>
  <si>
    <t>BUSSOLA A MANO DA 1/4 13 mm - LUNGHE</t>
  </si>
  <si>
    <t>BUSSOLA A MANO DA 1/4 14 mm - LUNGHE</t>
  </si>
  <si>
    <t>BUSSOLA A MANO DA 1/4 15 mm - LUNGHE</t>
  </si>
  <si>
    <t>BUSSOLA POLIGONALE A MANO DA 3/8 - 8 mm - CORTE</t>
  </si>
  <si>
    <t>BUSSOLA POLIGONALE A MANO DA 3/8 - 9mm - CORTE</t>
  </si>
  <si>
    <t>BUSSOLA POLIGONALE A MANO DA 3/8 - 10mm - CORTE</t>
  </si>
  <si>
    <t>BUSSOLA POLIGONALE A MANO DA 3/8 - 11mm - CORTE</t>
  </si>
  <si>
    <t>BUSSOLA POLIGONALE A MANO DA 3/8 - 12mm - CORTE</t>
  </si>
  <si>
    <t>BUSSOLA POLIGONALE A MANO DA 3/8 - 13mm - CORTE</t>
  </si>
  <si>
    <t>BUSSOLA POLIGONALE A MANO DA 3/8 - 14mm - CORTE</t>
  </si>
  <si>
    <t>BUSSOLA POLIGONALE A MANO DA 3/8 - 15mm - CORTE</t>
  </si>
  <si>
    <t>BUSSOLA POLIGONALE A MANO DA 3/8 - 16mm - CORTE</t>
  </si>
  <si>
    <t>BUSSOLA POLIGONALE A MANO DA 3/8 - 17mm - CORTE</t>
  </si>
  <si>
    <t>BUSSOLA POLIGONALE A MANO DA 3/8 - 18mm - CORTE</t>
  </si>
  <si>
    <t>BUSSOLA POLIGONALE A MANO DA 3/8 - 19mm - CORTE</t>
  </si>
  <si>
    <t>BUSSOLA POLIGONALE A MANO DA 3/8 - 8mm - LUNGHE</t>
  </si>
  <si>
    <t>BUSSOLA POLIGONALE A MANO DA 3/8 - 9mm - LUNGHE</t>
  </si>
  <si>
    <t>BUSSOLA POLIGONALE A MANO DA 3/8 - 10mm - LUNGHE</t>
  </si>
  <si>
    <t>BUSSOLA POLIGONALE A MANO DA 3/8 - 11mm - LUNGHE</t>
  </si>
  <si>
    <t>BUSSOLA POLIGONALE A MANO DA 3/8 - 12mm - LUNGHE</t>
  </si>
  <si>
    <t>BUSSOLA POLIGONALE A MANO DA 3/8 - 13mm - LUNGHE</t>
  </si>
  <si>
    <t>BUSSOLA POLIGONALE A MANO DA 3/8 - 14mm - LUNGHE</t>
  </si>
  <si>
    <t>BUSSOLA POLIGONALE A MANO DA 3/8 - 15mm - LUNGHE</t>
  </si>
  <si>
    <t>BUSSOLA POLIGONALE A MANO DA 3/8 - 16mm - LUNGHE</t>
  </si>
  <si>
    <t>BUSSOLA POLIGONALE A MANO DA 3/8 - 17mm - LUNGHE</t>
  </si>
  <si>
    <t>BUSSOLA POLIGONALE A MANO DA 3/8 - 18mm - LUNGHE</t>
  </si>
  <si>
    <t>BUSSOLA POLIGONALE A MANO DA 3/8 - 19mm - LUNGHE</t>
  </si>
  <si>
    <t>BUSSOLA POLIGONALE A MANO DA 1/2 - 12mm - CORTE</t>
  </si>
  <si>
    <t>BUSSOLA POLIGONALE A MANO DA 1/2 - 13mm - CORTE</t>
  </si>
  <si>
    <t>BUSSOLA POLIGONALE A MANO DA 1/2 - 14mm - CORTE</t>
  </si>
  <si>
    <t>BUSSOLA POLIGONALE A MANO DA 1/2 - 15mm - CORTE</t>
  </si>
  <si>
    <t>BUSSOLA POLIGONALE A MANO DA 1/2 - 16mm - CORTE</t>
  </si>
  <si>
    <t>BUSSOLA POLIGONALE A MANO DA 1/2 - 17mm - CORTE</t>
  </si>
  <si>
    <t>BUSSOLA POLIGONALE A MANO DA 1/2 - 18mm - CORTE</t>
  </si>
  <si>
    <t>BUSSOLA POLIGONALE A MANO DA 1/2 - 19mm - CORTE</t>
  </si>
  <si>
    <t>BUSSOLA POLIGONALE A MANO DA 1/2 - 20mm - CORTE</t>
  </si>
  <si>
    <t>BUSSOLA POLIGONALE A MANO DA 1/2 - 21mm - CORTE</t>
  </si>
  <si>
    <t>BUSSOLA POLIGONALE A MANO DA 1/2 - 22mm - CORTE</t>
  </si>
  <si>
    <t>BUSSOLA POLIGONALE A MANO DA 1/2 - 23mm - CORTE</t>
  </si>
  <si>
    <t>BUSSOLA POLIGONALE A MANO DA 1/2 - 24mm - CORTE</t>
  </si>
  <si>
    <t>BUSSOLA POLIGONALE A MANO DA 1/2 - 12mm - LUNGHE</t>
  </si>
  <si>
    <t>BUSSOLA POLIGONALE A MANO DA 1/2 - 13mm - LUNGHE</t>
  </si>
  <si>
    <t>BUSSOLA POLIGONALE A MANO DA 1/2 - 14mm - LUNGHE</t>
  </si>
  <si>
    <t>BUSSOLA POLIGONALE A MANO DA 1/2 - 15mm - LUNGHE</t>
  </si>
  <si>
    <t>BUSSOLA POLIGONALE A MANO DA 1/2 - 16mm - LUNGHE</t>
  </si>
  <si>
    <t>BUSSOLA POLIGONALE A MANO DA 1/2 - 17mm - LUNGHE</t>
  </si>
  <si>
    <t>BUSSOLA POLIGONALE A MANO DA 1/2 - 18mm - LUNGHE</t>
  </si>
  <si>
    <t>BUSSOLA POLIGONALE A MANO DA 1/2 - 19mm - LUNGHE</t>
  </si>
  <si>
    <t>BUSSOLA POLIGONALE A MANO DA 1/2 - 20mm - LUNGHE</t>
  </si>
  <si>
    <t>BUSSOLA POLIGONALE A MANO DA 1/2 - 21mm - LUNGHE</t>
  </si>
  <si>
    <t>BUSSOLA POLIGONALE A MANO DA 1/2 - 22mm - LUNGHE</t>
  </si>
  <si>
    <t>BUSSOLA POLIGONALE A MANO DA 1/2 - 23mm - LUNGHE</t>
  </si>
  <si>
    <t>BUSSOLA POLIGONALE A MANO DA 1/2 - 24mm - LUNGHE</t>
  </si>
  <si>
    <t>BUSSOLA E-TORX A MANO DA 1/4 - E4</t>
  </si>
  <si>
    <t>BUSSOLA E-TORX A MANO DA 1/4 - E5</t>
  </si>
  <si>
    <t>BUSSOLA E-TORX A MANO DA 1/4 - E6</t>
  </si>
  <si>
    <t>BUSSOLA E-TORX A MANO DA 1/4 - E7</t>
  </si>
  <si>
    <t>BUSSOLA E-TORX A MANO DA 1/4 - E8</t>
  </si>
  <si>
    <t>BUSSOLA E-TORX A MANO DA 1/4 - E10</t>
  </si>
  <si>
    <t>BUSSOLA E-TORX A MANO DA 3/8 - E12</t>
  </si>
  <si>
    <t>BUSSOLA E-TORX A MANO DA 3/8 - E14</t>
  </si>
  <si>
    <t>BUSSOLA E-TORX A MANO DA 3/8 - E16</t>
  </si>
  <si>
    <t>BUSSOLA E-TORX A MANO DA 1/2 - E18</t>
  </si>
  <si>
    <t>BUSSOLA E-TORX A MANO DA 1/2 - E20</t>
  </si>
  <si>
    <t>BUSSOLA E-TORX A MANO DA 1/2 - E24</t>
  </si>
  <si>
    <t>BUSSOLA E-TORX A MANO DA 1/4 - E11</t>
  </si>
  <si>
    <t>BUSSOLA E-TORX A MANO DA 1/2 - E10</t>
  </si>
  <si>
    <t>BUSSOLA E-TORX A MANO DA 1/2 - E12</t>
  </si>
  <si>
    <t>BUSSOLA E-TORX A MANO DA 1/2 - E14</t>
  </si>
  <si>
    <t>BUSSOLA E-TORX A MANO DA 1/2 - E16</t>
  </si>
  <si>
    <t>BUSSOLA CON INSERTO XZN DA 3/8" - 4M</t>
  </si>
  <si>
    <t>BUSSOLA CON INSERTO XZN DA 3/8" - 5M</t>
  </si>
  <si>
    <t>BUSSOLA CON INSERTO XZN DA 3/8" - 6M</t>
  </si>
  <si>
    <t>BUSSOLA CON INSERTO XZN DA 3/8" - 7M</t>
  </si>
  <si>
    <t>BUSSOLA CON INSERTO XZN DA 3/8" - 8M</t>
  </si>
  <si>
    <t>BUSSOLA CON INSERTO XZN DA 3/8" - 9M</t>
  </si>
  <si>
    <t>BUSSOLA CON INSERTO XZN DA 3/8" - 10M</t>
  </si>
  <si>
    <t>BUSSOLA CON INSERTO XZN DA 3/8" - 12M</t>
  </si>
  <si>
    <t>BUSSOLA CON INSERTO XZN DA 3/8" - 13M</t>
  </si>
  <si>
    <t>BUSSOLA CON INSERTO XZN DA 3/8" - 14M</t>
  </si>
  <si>
    <t>BUSSOLA CON INSERTO XZN DA 3/8" - 16M</t>
  </si>
  <si>
    <t>BUSSOLA CON INSERTO XZN DA 3/8" - 18M</t>
  </si>
  <si>
    <t>CHIAVE A BUSSOLA 1/4 - HEX 2mm</t>
  </si>
  <si>
    <t>CHIAVE A BUSSOLA 1/4 - HEX 2,5mm</t>
  </si>
  <si>
    <t>CHIAVE A BUSSOLA 1/4 - HEX 3mm</t>
  </si>
  <si>
    <t>CHIAVE A BUSSOLA 1/4 - HEX 4mm</t>
  </si>
  <si>
    <t>CHIAVE A BUSSOLA 1/4 - HEX 5mm</t>
  </si>
  <si>
    <t>CHIAVE A BUSSOLA 1/4 - HEX 6mm</t>
  </si>
  <si>
    <t>CHIAVE A BUSSOLA 1/4 - HEX 8mm</t>
  </si>
  <si>
    <t xml:space="preserve">SET CHIAVI A BUSSOLA 1/4 - HEX 6 pz </t>
  </si>
  <si>
    <t>CHIAVE A BUSSOLA 1/4 - T8</t>
  </si>
  <si>
    <t>CHIAVE A BUSSOLA 1/4 - T10</t>
  </si>
  <si>
    <t>CHIAVE A BUSSOLA 1/4 - T15</t>
  </si>
  <si>
    <t>CHIAVE A BUSSOLA 1/4 - T20</t>
  </si>
  <si>
    <t>CHIAVE A BUSSOLA 1/4 - T25</t>
  </si>
  <si>
    <t>CHIAVE A BUSSOLA 1/4 - T27</t>
  </si>
  <si>
    <t>CHIAVE A BUSSOLA 1/4 - T30</t>
  </si>
  <si>
    <t>CHIAVE A BUSSOLA 1/4 - T40</t>
  </si>
  <si>
    <t xml:space="preserve">SET CHIAVI A BUSSOLA 1/4 - TORX 6 pz </t>
  </si>
  <si>
    <t xml:space="preserve">SET CHIAVI A BUSSOLA 1/4 e 3/8 - TORX 13 pz </t>
  </si>
  <si>
    <t>RACCORDO CON ATTACCO F 1/4'' M 3/8''</t>
  </si>
  <si>
    <t>SNODO CARDANICO 1/4''</t>
  </si>
  <si>
    <t>BUSSOLA PORTAINSERTI 1/4 Q - 1/4 HEX</t>
  </si>
  <si>
    <t>PROLUNGA 1/4'' - 38 mm</t>
  </si>
  <si>
    <t>PROLUNGA 1/4'' - 76 mm</t>
  </si>
  <si>
    <t>PROLUNGA 1/4'' - 152 mm</t>
  </si>
  <si>
    <t>PROLUNGA 1/4'' - 356 mm</t>
  </si>
  <si>
    <t>SET 4 PZ PROLUNGHE 1/4''</t>
  </si>
  <si>
    <t>PROLUNGA ATT. OSCILLANTE 1/4 - 51 mm</t>
  </si>
  <si>
    <t>PROLUNGA ATT. OSCILLANTE 1/4 - 102 mm</t>
  </si>
  <si>
    <t>PROLUNGA ATT. OSCILLANTE 1/4 - 152 mm</t>
  </si>
  <si>
    <t>PROLUNGA ATT. OSCILLANTE 1/4 - 305 mm</t>
  </si>
  <si>
    <t>SET 4 PZ PROLUNGHE ATT. OSCILLANTI  1/4</t>
  </si>
  <si>
    <t>PROLUNGA CON BLOCCO 1/4" - 76mm</t>
  </si>
  <si>
    <t>PROLUNGA CON BLOCCO 1/4" - 152mm</t>
  </si>
  <si>
    <t>PROLUNGA CON BLOCCO 1/4" - 254mm</t>
  </si>
  <si>
    <t>PROLUNGA CON BLOCCO 3/8" - 76mm</t>
  </si>
  <si>
    <t>PROLUNGA CON BLOCCO 3/8" - 152mm</t>
  </si>
  <si>
    <t>PROLUNGA CON BLOCCO 3/8" - 254mm</t>
  </si>
  <si>
    <t>PROLUNGA CON BLOCCO 1/2" - 76mm</t>
  </si>
  <si>
    <t>PROLUNGA CON BLOCCO 1/2" - 127mm</t>
  </si>
  <si>
    <t>PROLUNGA CON BLOCCO 1/2" - 254mm</t>
  </si>
  <si>
    <t>CRICCHETTO COMPATTO 3/8''</t>
  </si>
  <si>
    <t>CRICCHETTO 3/8''</t>
  </si>
  <si>
    <t>CRICCHETTO LUNGO 3/8''</t>
  </si>
  <si>
    <t>CRICCHETTO TESTA SNODATA 3/8''</t>
  </si>
  <si>
    <t>CRICCHETTO LUNGO TESTA SNODATA 3/8''</t>
  </si>
  <si>
    <t>BUSSOLA A MANO DA 3/8 6 mm - CORTE</t>
  </si>
  <si>
    <t>BUSSOLA A MANO DA 3/8 7 mm - CORTE</t>
  </si>
  <si>
    <t>BUSSOLA A MANO DA 3/8 8 mm - CORTE</t>
  </si>
  <si>
    <t>BUSSOLA A MANO DA 3/8 9 mm - CORTE</t>
  </si>
  <si>
    <t>BUSSOLA A MANO DA 3/8 10 mm - CORTE</t>
  </si>
  <si>
    <t>BUSSOLA A MANO DA 3/8 11 mm - CORTE</t>
  </si>
  <si>
    <t>BUSSOLA A MANO DA 3/8 12 mm - CORTE</t>
  </si>
  <si>
    <t>BUSSOLA A MANO DA 3/8 13 mm - CORTE</t>
  </si>
  <si>
    <t>BUSSOLA A MANO DA 3/8 14 mm - CORTE</t>
  </si>
  <si>
    <t>BUSSOLA A MANO DA 3/8 15 mm - CORTE</t>
  </si>
  <si>
    <t>BUSSOLA A MANO DA 3/8 16 mm - CORTE</t>
  </si>
  <si>
    <t>BUSSOLA A MANO DA 3/8 17 mm - CORTE</t>
  </si>
  <si>
    <t>BUSSOLA A MANO DA 3/8 18 mm - CORTE</t>
  </si>
  <si>
    <t>BUSSOLA A MANO DA 3/8 19 mm - CORTE</t>
  </si>
  <si>
    <t>BUSSOLA A MANO DA 3/8 20 mm - CORTE</t>
  </si>
  <si>
    <t>BUSSOLA A MANO DA 3/8 21 mm - CORTE</t>
  </si>
  <si>
    <t>BUSSOLA A MANO DA 3/8 22 mm - CORTE</t>
  </si>
  <si>
    <t>BUSSOLA A MANO DA 3/8 23 mm - CORTE</t>
  </si>
  <si>
    <t>BUSSOLA A MANO DA 3/8 24 mm - CORTE</t>
  </si>
  <si>
    <t>BUSSOLA A MANO DA 3/8 6 mm - LUNGHE</t>
  </si>
  <si>
    <t>BUSSOLA A MANO DA 3/8 7 mm - LUNGHE</t>
  </si>
  <si>
    <t>BUSSOLA A MANO DA 3/8 8 mm - LUNGHE</t>
  </si>
  <si>
    <t>BUSSOLA A MANO DA 3/8 9 mm - LUNGHE</t>
  </si>
  <si>
    <t>BUSSOLA A MANO DA 3/8 10 mm - LUNGHE</t>
  </si>
  <si>
    <t>BUSSOLA A MANO DA 3/8 11 mm - LUNGHE</t>
  </si>
  <si>
    <t>BUSSOLA A MANO DA 3/8 12 mm - LUNGHE</t>
  </si>
  <si>
    <t>BUSSOLA A MANO DA 3/8 13 mm - LUNGHE</t>
  </si>
  <si>
    <t>BUSSOLA A MANO DA 3/8 14 mm - LUNGHE</t>
  </si>
  <si>
    <t>BUSSOLA A MANO DA 3/8 15 mm - LUNGHE</t>
  </si>
  <si>
    <t>BUSSOLA A MANO DA 3/8 16 mm - LUNGHE</t>
  </si>
  <si>
    <t>BUSSOLA A MANO DA 3/8 17 mm - LUNGHE</t>
  </si>
  <si>
    <t>BUSSOLA A MANO DA 3/8 18 mm - LUNGHE</t>
  </si>
  <si>
    <t>BUSSOLA A MANO DA 3/8 19 mm - LUNGHE</t>
  </si>
  <si>
    <t>BUSSOLA A MANO DA 3/8 20 mm - LUNGHE</t>
  </si>
  <si>
    <t>BUSSOLA A MANO DA 3/8 21 mm - LUNGHE</t>
  </si>
  <si>
    <t>BUSSOLA A MANO DA 3/8 22 mm - LUNGHE</t>
  </si>
  <si>
    <t>BUSSOLA A MANO DA 3/8 23 mm - LUNGHE</t>
  </si>
  <si>
    <t>BUSSOLA A MANO DA 3/8 24 mm - LUNGHE</t>
  </si>
  <si>
    <t>SET 10PZ BUSSOLE A MANO CORTE DA 3/8 - METRICO</t>
  </si>
  <si>
    <t>SET 10PZ BUSSOLE A MANO CORTE DA 3/8 - IMPERIAL</t>
  </si>
  <si>
    <t>SET 10PZ BUSSOLE A MANO LUNGHE DA 3/8 - METRICO</t>
  </si>
  <si>
    <t>SET 10PZ BUSSOLE A MANO LUNGHE DA 3/8 - IMPERIAL</t>
  </si>
  <si>
    <t>BUSSOLA PER CANDELE DA 3/8 - IMPERIAL 9/16''</t>
  </si>
  <si>
    <t>BUSSOLA PER CANDELE DA 3/8 - METRICO 16 mm</t>
  </si>
  <si>
    <t>BUSSOLA PER CANDELE DA 3/8 - METRICO MAGN 16 mm</t>
  </si>
  <si>
    <t>BUSSOLA PER CANDELE DA 3/8 - METRICO 14 mm</t>
  </si>
  <si>
    <t>BUSSOLA PER CANDELE DA 3/8 - METRICO 18 mm</t>
  </si>
  <si>
    <t>BUSSOLA PER CANDELE DA 3/8 - METRICO 20,8 mm</t>
  </si>
  <si>
    <t>BUSSOLA PER CANDELE DA 3/8 - METRICO MAGN 20,8 mm</t>
  </si>
  <si>
    <t>SET BUSSOLE CANDELE DA 3/8 4 PZ</t>
  </si>
  <si>
    <t>CHIAVE A BUSSOLA 3/8 - T10</t>
  </si>
  <si>
    <t>CHIAVE A BUSSOLA 3/8 - T15</t>
  </si>
  <si>
    <t>CHIAVE A BUSSOLA 3/8 - T20</t>
  </si>
  <si>
    <t>CHIAVE A BUSSOLA 3/8 - T25</t>
  </si>
  <si>
    <t>CHIAVE A BUSSOLA 3/8 - T27</t>
  </si>
  <si>
    <t>CHIAVE A BUSSOLA 3/8 - T30</t>
  </si>
  <si>
    <t>CHIAVE A BUSSOLA 3/8 - T40</t>
  </si>
  <si>
    <t>CHIAVE A BUSSOLA 3/8 - T45</t>
  </si>
  <si>
    <t>CHIAVE A BUSSOLA 3/8 - T47</t>
  </si>
  <si>
    <t>CHIAVE A BUSSOLA 3/8 - T50</t>
  </si>
  <si>
    <t>CHIAVE A BUSSOLA 3/8 - T55</t>
  </si>
  <si>
    <t>CHIAVE A BUSSOLA 3/8 - T60</t>
  </si>
  <si>
    <t xml:space="preserve">SET CHIAVI A BUSSOLA 3/8 - TORX 10 pz </t>
  </si>
  <si>
    <t>CHIAVE A BUSSOLA 3/8 - HEX 3mm</t>
  </si>
  <si>
    <t>CHIAVE A BUSSOLA 3/8 - HEX 4mm</t>
  </si>
  <si>
    <t>CHIAVE A BUSSOLA 3/8 - HEX 5mm</t>
  </si>
  <si>
    <t>CHIAVE A BUSSOLA 3/8 - HEX 6mm</t>
  </si>
  <si>
    <t>CHIAVE A BUSSOLA 3/8 - HEX 7mm</t>
  </si>
  <si>
    <t>CHIAVE A BUSSOLA 3/8 - HEX 8mm</t>
  </si>
  <si>
    <t>CHIAVE A BUSSOLA 3/8 - HEX 9mm</t>
  </si>
  <si>
    <t>CHIAVE A BUSSOLA 3/8 - HEX 10mm</t>
  </si>
  <si>
    <t>CHIAVE A BUSSOLA 3/8 - HEX 11mm</t>
  </si>
  <si>
    <t>CHIAVE A BUSSOLA 3/8 - HEX 12mm</t>
  </si>
  <si>
    <t>CHIAVE A BUSSOLA 3/8 - HEX 13mm</t>
  </si>
  <si>
    <t>CHIAVE A BUSSOLA 3/8 - HEX 14mm</t>
  </si>
  <si>
    <t xml:space="preserve">SET CHIAVI A BUSSOLA 3/8 - HEX 11 pz </t>
  </si>
  <si>
    <t>RACCORDO CON ATTACCO F 3/8'' M 1/2''</t>
  </si>
  <si>
    <t>RACCORDO CON ATTACCO F 3/8'' M 1/4''</t>
  </si>
  <si>
    <t>SNODO CARDANICO 3/8''</t>
  </si>
  <si>
    <t>BUSSOLA PORTAINSERTI 3/8 Q - 1/4 HEX</t>
  </si>
  <si>
    <t>PROLUNGA 3/8'' - 38 mm</t>
  </si>
  <si>
    <t>PROLUNGA 3/8'' - 76 mm</t>
  </si>
  <si>
    <t>PROLUNGA 3/8'' - 152 mm</t>
  </si>
  <si>
    <t>PROLUNGA 3/8'' - 356 mm</t>
  </si>
  <si>
    <t>SET 4 PZ PROLUNGHE 3/8''</t>
  </si>
  <si>
    <t>PROLUNGA ATT. OSCILLANTE 3/8 - 76 mm</t>
  </si>
  <si>
    <t>PROLUNGA ATT. OSCILLANTE 3/8 - 152 mm</t>
  </si>
  <si>
    <t>PROLUNGA ATT. OSCILLANTE 3/8 - 254 mm</t>
  </si>
  <si>
    <t>PROLUNGA ATT. OSCILLANTE 3/8 - 305 mm</t>
  </si>
  <si>
    <t>SET 4 PZ PROLUNGHE ATT. OSCILLANTI  3/8</t>
  </si>
  <si>
    <t>CRICCHETTO 1/2''</t>
  </si>
  <si>
    <t>CRICCHETTO LUNGO 1/2''</t>
  </si>
  <si>
    <t>CRICCHETTO TESTA SNODATA 1/2''</t>
  </si>
  <si>
    <t>CRICCHETTO LUNGO TESTA SNODATA 1/2''</t>
  </si>
  <si>
    <t>RACCORDO CON ATTACCO F 1/2'' M 3/8''</t>
  </si>
  <si>
    <t>BUSSOLA A MANO DA 1/2 8 mm - CORTE</t>
  </si>
  <si>
    <t>BUSSOLA A MANO DA 1/2 9 mm - CORTE</t>
  </si>
  <si>
    <t>BUSSOLA A MANO DA 1/2 10 mm - CORTE</t>
  </si>
  <si>
    <t>BUSSOLA A MANO DA 1/2 11 mm - CORTE</t>
  </si>
  <si>
    <t>BUSSOLA A MANO DA 1/2 12 mm - CORTE</t>
  </si>
  <si>
    <t>BUSSOLA A MANO DA 1/2 13 mm - CORTE</t>
  </si>
  <si>
    <t>BUSSOLA A MANO DA 1/2 14 mm - CORTE</t>
  </si>
  <si>
    <t>BUSSOLA A MANO DA 1/2 15 mm - CORTE</t>
  </si>
  <si>
    <t>BUSSOLA A MANO DA 1/2 16 mm - CORTE</t>
  </si>
  <si>
    <t>BUSSOLA A MANO DA 1/2 17 mm - CORTE</t>
  </si>
  <si>
    <t>BUSSOLA A MANO DA 1/2 18 mm - CORTE</t>
  </si>
  <si>
    <t>BUSSOLA A MANO DA 1/2 19 mm - CORTE</t>
  </si>
  <si>
    <t>BUSSOLA A MANO DA 1/2 20 mm - CORTE</t>
  </si>
  <si>
    <t>BUSSOLA A MANO DA 1/2 21 mm - CORTE</t>
  </si>
  <si>
    <t>BUSSOLA A MANO DA 1/2 22 mm - CORTE</t>
  </si>
  <si>
    <t>BUSSOLA A MANO DA 1/2 23 mm - CORTE</t>
  </si>
  <si>
    <t>BUSSOLA A MANO DA 1/2 24 mm - CORTE</t>
  </si>
  <si>
    <t>BUSSOLA A MANO DA 1/2 25 mm - CORTE</t>
  </si>
  <si>
    <t>BUSSOLA A MANO DA 1/2 26 mm - CORTE</t>
  </si>
  <si>
    <t>BUSSOLA A MANO DA 1/2 27 mm - CORTE</t>
  </si>
  <si>
    <t>BUSSOLA A MANO DA 1/2 28 mm - CORTE</t>
  </si>
  <si>
    <t>BUSSOLA A MANO DA 1/2 30 mm - CORTE</t>
  </si>
  <si>
    <t>BUSSOLA A MANO DA 1/2 32 mm - CORTE</t>
  </si>
  <si>
    <t>BUSSOLA A MANO DA 1/2 36 mm - CORTE</t>
  </si>
  <si>
    <t>BUSSOLA A MANO DA 1/2 10 mm - LUNGHE</t>
  </si>
  <si>
    <t>BUSSOLA A MANO DA 1/2 11 mm - LUNGHE</t>
  </si>
  <si>
    <t>BUSSOLA A MANO DA 1/2 12 mm - LUNGHE</t>
  </si>
  <si>
    <t>BUSSOLA A MANO DA 1/2 13 mm - LUNGHE</t>
  </si>
  <si>
    <t>BUSSOLA A MANO DA 1/2 14 mm - LUNGHE</t>
  </si>
  <si>
    <t>BUSSOLA A MANO DA 1/2 15 mm - LUNGHE</t>
  </si>
  <si>
    <t>BUSSOLA A MANO DA 1/2 16 mm - LUNGHE</t>
  </si>
  <si>
    <t>BUSSOLA A MANO DA 1/2 17 mm - LUNGHE</t>
  </si>
  <si>
    <t>BUSSOLA A MANO DA 1/2 18 mm - LUNGHE</t>
  </si>
  <si>
    <t>BUSSOLA A MANO DA 1/2 19 mm - LUNGHE</t>
  </si>
  <si>
    <t>BUSSOLA A MANO DA 1/2 20 mm - LUNGHE</t>
  </si>
  <si>
    <t>BUSSOLA A MANO DA 1/2 21 mm - LUNGHE</t>
  </si>
  <si>
    <t>BUSSOLA A MANO DA 1/2 22 mm - LUNGHE</t>
  </si>
  <si>
    <t>BUSSOLA A MANO DA 1/2 23 mm - LUNGHE</t>
  </si>
  <si>
    <t>BUSSOLA A MANO DA 1/2 24 mm - LUNGHE</t>
  </si>
  <si>
    <t>BUSSOLA A MANO DA 1/2 27 mm - LUNGHE</t>
  </si>
  <si>
    <t>BUSSOLA A MANO DA 1/2 30 mm - LUNGHE</t>
  </si>
  <si>
    <t>BUSSOLA A MANO DA 1/2 32 mm - LUNGHE</t>
  </si>
  <si>
    <t>BUSSOLA A MANO DA 1/2 36 mm - LUNGHE</t>
  </si>
  <si>
    <t>SET 13PZ BUSSOLE POLIGONALI A MANO CORTE DA 1/2 - METRICO</t>
  </si>
  <si>
    <t>SET 13PZ BUSSOLE POLIGONALI A MANO LUNGHE DA 1/2 - METRICO</t>
  </si>
  <si>
    <t>SET 12PZ BUSSOLE POLIGONALI A MANO CORTE DA 3/8 - METRICO</t>
  </si>
  <si>
    <t>SET 12PZ BUSSOLE POLIGONALI A MANO LUNGHE DA 3/8 - METRICO</t>
  </si>
  <si>
    <t>SET 12PZ BUSSOLE E-TORX A MANO DA 1/4, 1/2 E 3/8 - METRICO</t>
  </si>
  <si>
    <t>CHIAVE A BUSSOLA 1/2 - HEX 4mm</t>
  </si>
  <si>
    <t>CHIAVE A BUSSOLA 1/2 - HEX 5mm</t>
  </si>
  <si>
    <t>CHIAVE A BUSSOLA 1/2 - HEX 6mm</t>
  </si>
  <si>
    <t>CHIAVE A BUSSOLA 1/2 - HEX 7mm</t>
  </si>
  <si>
    <t>CHIAVE A BUSSOLA 1/2 - HEX 8mm</t>
  </si>
  <si>
    <t>CHIAVE A BUSSOLA 1/2 - HEX 9mm</t>
  </si>
  <si>
    <t>CHIAVE A BUSSOLA 1/2 - HEX 10mm</t>
  </si>
  <si>
    <t>CHIAVE A BUSSOLA 1/2 - HEX 12mm</t>
  </si>
  <si>
    <t>CHIAVE A BUSSOLA 1/2 - HEX 14mm</t>
  </si>
  <si>
    <t>CHIAVE A BUSSOLA 1/2 - HEX 17mm</t>
  </si>
  <si>
    <t>CHIAVE A BUSSOLA 1/2 - HEX 19mm</t>
  </si>
  <si>
    <t xml:space="preserve">SET CHIAVI A BUSSOLA 1/2 - HEX 10 pz </t>
  </si>
  <si>
    <t>CHIAVE A BUSSOLA 1/2 - T20</t>
  </si>
  <si>
    <t>CHIAVE A BUSSOLA 1/2 - T25</t>
  </si>
  <si>
    <t>CHIAVE A BUSSOLA 1/2 - T27</t>
  </si>
  <si>
    <t>CHIAVE A BUSSOLA 1/2 - T30</t>
  </si>
  <si>
    <t>CHIAVE A BUSSOLA 1/2 - T40</t>
  </si>
  <si>
    <t>CHIAVE A BUSSOLA 1/2 - T45</t>
  </si>
  <si>
    <t>CHIAVE A BUSSOLA 1/2 - T50</t>
  </si>
  <si>
    <t>CHIAVE A BUSSOLA 1/2 - T55</t>
  </si>
  <si>
    <t>CHIAVE A BUSSOLA 1/2 - T60</t>
  </si>
  <si>
    <t>CHIAVE A BUSSOLA 1/2 - T70</t>
  </si>
  <si>
    <t xml:space="preserve">SET CHIAVI A BUSSOLA 1/2 - TORX 9 pz </t>
  </si>
  <si>
    <t>SNODO CARDANICO 1/2''</t>
  </si>
  <si>
    <t>PROLUNGA 1/2'' - 76 mm</t>
  </si>
  <si>
    <t>PROLUNGA 1/2'' - 127 mm</t>
  </si>
  <si>
    <t>PROLUNGA 1/2'' - 254 mm</t>
  </si>
  <si>
    <t>PROLUNGA 1/2'' - 381 mm</t>
  </si>
  <si>
    <t>SET 4 PZ PROLUNGHE 1/2''</t>
  </si>
  <si>
    <t>PROLUNGA ATT. OSCILLANTE 1/2 - 76 mm</t>
  </si>
  <si>
    <t>PROLUNGA ATT. OSCILLANTE 1/2 - 127 mm</t>
  </si>
  <si>
    <t>PROLUNGA ATT. OSCILLANTE 1/2 - 254 mm</t>
  </si>
  <si>
    <t>SET 3 PZ PROLUNGHE ATT. OSCILLANTI  1/2</t>
  </si>
  <si>
    <t>QUADRO MASCHIO SNODATO 1/2''- 380 mm</t>
  </si>
  <si>
    <t>QUADRO MASCHIO SNODATO 1/2''- 610 mm</t>
  </si>
  <si>
    <t>CHIAVI T BUSSOLA ESAGONALE SNODATA 6 MM</t>
  </si>
  <si>
    <t>CHIAVI T BUSSOLA ESAGONALE SNODATA 7 MM</t>
  </si>
  <si>
    <t>CHIAVI T BUSSOLA ESAGONALE SNODATA 8 MM</t>
  </si>
  <si>
    <t>CHIAVI T BUSSOLA ESAGONALE SNODATA 9 MM</t>
  </si>
  <si>
    <t>CHIAVI T BUSSOLA ESAGONALE SNODATA 10 MM</t>
  </si>
  <si>
    <t>CHIAVI T BUSSOLA ESAGONALE SNODATA 11 MM</t>
  </si>
  <si>
    <t>CHIAVI T BUSSOLA ESAGONALE SNODATA 12 MM</t>
  </si>
  <si>
    <t>CHIAVI T BUSSOLA ESAGONALE SNODATA 13 MM</t>
  </si>
  <si>
    <t>CHIAVI T BUSSOLA ESAGONALE SNODATA 14 MM</t>
  </si>
  <si>
    <t>CHIAVI T BUSSOLA ESAGONALE SNODATA 15 MM</t>
  </si>
  <si>
    <t>CHIAVI T BUSSOLA ESAGONALE SNODATA 16 MM</t>
  </si>
  <si>
    <t>CHIAVI T BUSSOLA ESAGONALE SNODATA 17 MM</t>
  </si>
  <si>
    <t>CHIAVI T BUSSOLA ESAGONALE SNODATA 18 MM</t>
  </si>
  <si>
    <t>CHIAVI T BUSSOLA ESAGONALE SNODATA 19 MM</t>
  </si>
  <si>
    <t>CHIAVI T BUSSOLA ESAGONALE SNODATA 20 MM</t>
  </si>
  <si>
    <t>CHIAVI T BUSSOLA ESAGONALE SNODATA 21 MM</t>
  </si>
  <si>
    <t>CHIAVI T BUSSOLA ESAGONALE SNODATA 22 MM</t>
  </si>
  <si>
    <t>CHIAVI T BUSSOLA ESAGONALE SNODATA 24 MM</t>
  </si>
  <si>
    <t>SET CHIAVI T BUSSOLA ESAGONALE SNODATA 7 PZ (8, 10, 11, 13, 14, 17, 19mm)</t>
  </si>
  <si>
    <t>SET MAGNETICO CHIAVI ESAGONALI CON IMP. - 7 PZ.</t>
  </si>
  <si>
    <t>CHIAVE A T ESAGONALE CON IMP.- 2mm</t>
  </si>
  <si>
    <t xml:space="preserve">CHIAVE A T ESAGONALE CON IMP. - 2.5mm </t>
  </si>
  <si>
    <t xml:space="preserve">CHIAVE A T ESAGONALE CON IMP. - 3mm </t>
  </si>
  <si>
    <t xml:space="preserve">CHIAVE A T ESAGONALE CON IMP. - 3.5mm </t>
  </si>
  <si>
    <t xml:space="preserve">CHIAVE A T ESAGONALE CON IMP. - 4mm </t>
  </si>
  <si>
    <t xml:space="preserve">CHIAVE A T ESAGONALE CON IMP. - 4.5mm </t>
  </si>
  <si>
    <t xml:space="preserve">CHIAVE A T ESAGONALE CON IMP. - 5mm </t>
  </si>
  <si>
    <t xml:space="preserve">CHIAVE A T ESAGONALE CON IMP. - 6mm </t>
  </si>
  <si>
    <t xml:space="preserve">CHIAVE A T ESAGONALE CON IMP. - 7mm </t>
  </si>
  <si>
    <t xml:space="preserve">CHIAVE A T ESAGONALE CON IMP. - 8mm </t>
  </si>
  <si>
    <t xml:space="preserve">CHIAVE A T ESAGONALE CON IMP. - 10mm </t>
  </si>
  <si>
    <t>SET MAGNETICO CHIAVI TORX CON IMP. - 7 PZ.</t>
  </si>
  <si>
    <t xml:space="preserve">CHIAVE A T TORX CON IMP. - T6 </t>
  </si>
  <si>
    <t xml:space="preserve">CHIAVE A T TORX CON IMP. - T7 </t>
  </si>
  <si>
    <t xml:space="preserve">CHIAVE A T TORX CON IMP. - T8 </t>
  </si>
  <si>
    <t xml:space="preserve">CHIAVE A T TORX CON IMP. - T9 </t>
  </si>
  <si>
    <t xml:space="preserve">CHIAVE A T TORX CON IMP. - T10 </t>
  </si>
  <si>
    <t xml:space="preserve">CHIAVE A T TORX CON IMP. - T15 </t>
  </si>
  <si>
    <t xml:space="preserve">CHIAVE A T TORX CON IMP. - T20 </t>
  </si>
  <si>
    <t xml:space="preserve">CHIAVE A T TORX CON IMP. - T25 </t>
  </si>
  <si>
    <t xml:space="preserve">CHIAVE A T TORX CON IMP. - T27 </t>
  </si>
  <si>
    <t xml:space="preserve">CHIAVE A T TORX CON IMP. - T30 </t>
  </si>
  <si>
    <t xml:space="preserve">CHIAVE A T TORX CON IMP. - T40 </t>
  </si>
  <si>
    <t xml:space="preserve">CHIAVE A T TORX CON IMP. - T45 </t>
  </si>
  <si>
    <t xml:space="preserve">CHIAVE A T TORX CON IMP. - T50 </t>
  </si>
  <si>
    <t>SET MAGNETICO CHIAVI A BUSSOLA CON IMP. - 7 PZ</t>
  </si>
  <si>
    <t xml:space="preserve">CHIAVE A BUSSOLA CON IMP. - 5mm </t>
  </si>
  <si>
    <t xml:space="preserve">CHIAVE A BUSSOLA CON IMP. - 5.5mm </t>
  </si>
  <si>
    <t xml:space="preserve">CHIAVE A BUSSOLA CON IMP. - 6mm </t>
  </si>
  <si>
    <t xml:space="preserve">CHIAVE A BUSSOLA CON IMP. - 7mm </t>
  </si>
  <si>
    <t xml:space="preserve">CHIAVE A BUSSOLA CON IMP. - 8mm </t>
  </si>
  <si>
    <t xml:space="preserve">CHIAVE A BUSSOLA CON IMP. - 9mm </t>
  </si>
  <si>
    <t xml:space="preserve">CHIAVE A BUSSOLA CON IMP. - 10mm </t>
  </si>
  <si>
    <t xml:space="preserve">CHIAVE A BUSSOLA CON IMP. - 11mm </t>
  </si>
  <si>
    <t xml:space="preserve">CHIAVE A BUSSOLA CON IMP. - 12mm </t>
  </si>
  <si>
    <t xml:space="preserve">CHIAVE A BUSSOLA CON IMP. - 13mm </t>
  </si>
  <si>
    <t xml:space="preserve">CHIAVE A BUSSOLA CON IMP. - 14mm </t>
  </si>
  <si>
    <t>LEVA CON ESTREMITA' INCLINATA 200 mm</t>
  </si>
  <si>
    <t>LEVA CON ESTREMITA' INCLINATA 300 mm</t>
  </si>
  <si>
    <t>LEVA CON ESTREMITA' INCLINATA 450 mm</t>
  </si>
  <si>
    <t>LEVA CON ESTREMITA' INCLINATA 600 mm</t>
  </si>
  <si>
    <t>LEVA CON ESTREMITA' INCLINATA 900 mm</t>
  </si>
  <si>
    <t>LEVA CON ESTREMITA' INCLINATA 1000 mm</t>
  </si>
  <si>
    <t>SET 4 PZ LEVE CON ESTREMITA' INCLINATA</t>
  </si>
  <si>
    <t>SET 6 PZ LEVE CON ESTREMITA' INCLINATA</t>
  </si>
  <si>
    <t>UNCINO CON PUNTA PIATTA</t>
  </si>
  <si>
    <t>UNCINO CON PUNTA CURVATA</t>
  </si>
  <si>
    <t>UNCINO CON PUNTA INCLINATA DI 90°</t>
  </si>
  <si>
    <t>UNCINO CON PUNTA INCLINATA DI 45°</t>
  </si>
  <si>
    <t>SET 4 PZ UNCINI N°1</t>
  </si>
  <si>
    <t>SET 4 PZ UNCINI N°2</t>
  </si>
  <si>
    <t>SET 8 PZ UNCINI N°3</t>
  </si>
  <si>
    <t>ADATTATORE 1/2 A 1/4</t>
  </si>
  <si>
    <t>OCCHIALE ANTI-APP/GRAF - Lenti traspar.</t>
  </si>
  <si>
    <t>OCCHIALE ANTI-APP/GRAF - Lenti scure</t>
  </si>
  <si>
    <t>OCCHIALE ANTI-APP/GRAF - Lenti grigie</t>
  </si>
  <si>
    <t>OCCHIALE ANTI-APP/GRAF - Lenti gialle</t>
  </si>
  <si>
    <t>OCCHIALE ANTI-APP/GRAF 144paia-Lenti scure</t>
  </si>
  <si>
    <t>OCCHIALE ANTI-APP/GRAF 144paia-Lenti grig</t>
  </si>
  <si>
    <t>OCCHIALE BIFOCALE +1 - Lenti traspar.</t>
  </si>
  <si>
    <t>OCCHIALE BIFOCALE +1,5 - Lenti traspar.</t>
  </si>
  <si>
    <t>OCCHIALE BIFOCALE +2 - Lenti traspar.</t>
  </si>
  <si>
    <t>OCCHIALE BIFOCALE +2,5 - Lenti traspar.</t>
  </si>
  <si>
    <t>OCCHIALE PERFORMANCE - Lenti traspar.</t>
  </si>
  <si>
    <t>OCCHIALE PERFORMANCE - Lenti scure</t>
  </si>
  <si>
    <t>OCCHIALE PERFORMANCE - Lenti grigie</t>
  </si>
  <si>
    <t>OCCHIALE PERFORMANCE - Lenti gialle</t>
  </si>
  <si>
    <t>OCCHIALE PERFORMANCE 48pz - Lenti grigie</t>
  </si>
  <si>
    <t>OCCHIALE PREMIUM - Lenti polar</t>
  </si>
  <si>
    <t>OCCHIALE PREMIUM - Lenti traspar.</t>
  </si>
  <si>
    <t>CUSTODIA RIGIDA OCCHIALI - 1z</t>
  </si>
  <si>
    <t>OCCH. MASCH. HIGH-PR VENT. TRASP-1pz</t>
  </si>
  <si>
    <t>OCCH. MASCH. HIGH-PR VENT. SCURA-1pz</t>
  </si>
  <si>
    <t>OCCH. MASCH. HIGH-PR NON VENT. TRASP - 1pz</t>
  </si>
  <si>
    <t>OCCH. MASCH. HIGH-PR NON VENT. GRI - 1pz</t>
  </si>
  <si>
    <t>OCCH. MASCH. LOW-PR VENT. TRASP-1pz</t>
  </si>
  <si>
    <t>OCCH. MASCH. LOW-PR VENT. SCURA-1pz</t>
  </si>
  <si>
    <t>OCCHIALE ANTI-APP/GRAF - Lenti specchiate</t>
  </si>
  <si>
    <t>OCCHIALE PERFORMANCE - Lenti specchiate</t>
  </si>
  <si>
    <t>OCCHIALE PERFORMANCE - Lenti transitions</t>
  </si>
  <si>
    <t>OCCHIALE ANTI-GRAFFIO - Lenti rosse</t>
  </si>
  <si>
    <t>SOVRAOCCHIALE - Lente trasparente</t>
  </si>
  <si>
    <t>SOVRAOCCHIALE - Lente scura</t>
  </si>
  <si>
    <t>OCCHIALE FULL FRAME AS - Lente trasp</t>
  </si>
  <si>
    <t>OCCHIALE FULL FRAME AS - Lente scura</t>
  </si>
  <si>
    <t>OCCHIALE FULL FRAME AS/AF - polarizzato</t>
  </si>
  <si>
    <t>OCCHIALE LARGE FORM AS - Lente trasp</t>
  </si>
  <si>
    <t>OCCHIALE LARGE FORM AS - Lente scuro</t>
  </si>
  <si>
    <t>MASCHERINA MON FFP2 NR D - 20pz</t>
  </si>
  <si>
    <t>MASCHERINA MON PIEGH. FFP2 NR D - 20 pz</t>
  </si>
  <si>
    <t xml:space="preserve">GILET ALTA VISIBILITA' GIALLO S/M </t>
  </si>
  <si>
    <t>GILET ALTA VISIBILITA' GIALLO L/XL</t>
  </si>
  <si>
    <t>GILET ALTA VISIBILITA' GIALLO 2XL/3XL</t>
  </si>
  <si>
    <t xml:space="preserve">GILET ALTA VISIBILITA' ARANCIONE S/M </t>
  </si>
  <si>
    <t>GILET ALTA VISIBILITA' ARANCIONE L/XL</t>
  </si>
  <si>
    <t>GILET ALTA VISIBILITA' ARANCIONE 2XL/3XL</t>
  </si>
  <si>
    <t xml:space="preserve">GILET PREMIUM ALTA VIS GIALLO S/M </t>
  </si>
  <si>
    <t>GILET PREMIUM ALTA VIS GIALLO L/XL</t>
  </si>
  <si>
    <t>GILET PREMIUM ALTA VIS GIALLO 2XL/3XL</t>
  </si>
  <si>
    <t xml:space="preserve">GILET PREMIUM ALTA VIS ARANCIONE S/M </t>
  </si>
  <si>
    <t>GILET PREMIUM ALTA VIS ARANCIONE L/XL</t>
  </si>
  <si>
    <t>GILET PREMIUM ALTA VIS ARANCIONE 2XL/3XL</t>
  </si>
  <si>
    <t>GILET CONTRACTOR ALTA VIS GIALLO S/M</t>
  </si>
  <si>
    <t>GILET CONTRACTOR ALTA VIS GIALLO L/XL</t>
  </si>
  <si>
    <t>GILET CONTRACTOR ALTA VIS GIALLO 2XL/3XL</t>
  </si>
  <si>
    <t>GILET CONTRACTOR ALTA VIS GIALLO 4XL/5XL</t>
  </si>
  <si>
    <t>GILET CONTRACTOR ALTA VIS ARANCIO S/M</t>
  </si>
  <si>
    <t>GILET CONTRACTOR ALTA VIS ARANCIO L/XL</t>
  </si>
  <si>
    <t>GILET CONTRACTOR ALT VIS ARANCIO 2XL/3XL</t>
  </si>
  <si>
    <t>GILET CONTRACTOR ALT VIS ARANCIO 4XL/5XL</t>
  </si>
  <si>
    <t>GUANTI  ANTITAGL.CAT.1/A  S/7-1paio</t>
  </si>
  <si>
    <t>GUANTI  ANTITAGL.CAT.1/A  M/8-1paio</t>
  </si>
  <si>
    <t>GUANTI ANTITAGL.CAT.1/A  L/9-1paio</t>
  </si>
  <si>
    <t>GUANTI ANTITAGL.CAT.1/A XL/10-1paio</t>
  </si>
  <si>
    <t>GUANTI ANTITAGL.CAT.1/A  XXL/11-1paio</t>
  </si>
  <si>
    <t>GUANTI  ANTITAGL.CAT.1/A  S/7-12paia</t>
  </si>
  <si>
    <t>GUANTI  ANTITAGL.CAT.1/A  M/8-12paia</t>
  </si>
  <si>
    <t>GUANTI ANTITAGL.CAT.1/A  L/9-12paia</t>
  </si>
  <si>
    <t>GUANTI ANTITAGL.CAT.1/A XL/10-12paia</t>
  </si>
  <si>
    <t>GUANTI ANTITAGL.CAT.1/A XXL/11-12paia</t>
  </si>
  <si>
    <t>GUANTI  ANTITAGL.CAT.2/B  S/7-1paio</t>
  </si>
  <si>
    <t>GUANTI  ANTITAGL.CAT.2/B  M/8-1paio</t>
  </si>
  <si>
    <t>GUANTI  ANTITAGL.CAT.2/B  L/9-1paio</t>
  </si>
  <si>
    <t>GUANTI  ANTITAGL.CAT.2/B  XL/10-1paio</t>
  </si>
  <si>
    <t>GUANTI  ANTITAGL.CAT.2/B  XXL/11-1paio</t>
  </si>
  <si>
    <t>GUANTI ANTITAGL.CAT.3/C  M/8-1paio</t>
  </si>
  <si>
    <t>GUANTI ANTITAGL.CAT.3/C XXL/11-1paio</t>
  </si>
  <si>
    <t>GUANTI ANTITAGL.CAT.3/C  S/7-1paio</t>
  </si>
  <si>
    <t>GUANTI ANTITAGL.CAT.3/C  L/9-1paio</t>
  </si>
  <si>
    <t>GUANTI ANTITAGL.CAT.3/C XL/10-1paio</t>
  </si>
  <si>
    <t>GUANTI  ANTITAGL.CAT.3/C  S/7-12paia</t>
  </si>
  <si>
    <t>GUANTI ANTITAGL.CAT.3/C  M/8-12paia</t>
  </si>
  <si>
    <t>GUANTI ANTITAGL.CAT.3/C XXL/11-12paia</t>
  </si>
  <si>
    <t>GUANTI ANTITAGL.CAT.3/C  L/9-12paia</t>
  </si>
  <si>
    <t>GUANTI ANTITAGL.CAT.3/C XL/10-12paia</t>
  </si>
  <si>
    <t>GUANTI ANTITAGL.CAT.3/C  S/7-144paia</t>
  </si>
  <si>
    <t>GUANTI ANTITAGL.CAT.3/C  M/8-144paia</t>
  </si>
  <si>
    <t>GUANTI ANTITAGL.CAT.3/C XXL/11-144paia</t>
  </si>
  <si>
    <t>GUANTI ANTITAGL.CAT.4/D  S/7-1paio</t>
  </si>
  <si>
    <t>GUANTI ANTITAGL.CAT.4/D  M/8-1paio</t>
  </si>
  <si>
    <t>GUANTI ANTITAGL.CAT.4/D  L/9-1paio</t>
  </si>
  <si>
    <t>GUANTI ANTITAGL.CAT.4/D  XL/10-1paio</t>
  </si>
  <si>
    <t>GUANTI ANTITAGL.CAT.4/D  XXL/11-1paio</t>
  </si>
  <si>
    <t>GUANTI  ANTITAGL.CAT.5/E  S/7-1paio</t>
  </si>
  <si>
    <t>GUANTI ANTITAGL.CAT.5/E  M/8-1paio</t>
  </si>
  <si>
    <t>GUANTI ANTITAGL.CAT.5/E XXL/11-1paio</t>
  </si>
  <si>
    <t>GUANTI ANTITAGL.CAT.5/E  L/9-1paio</t>
  </si>
  <si>
    <t>GUANTI ANTITAGL.CAT.5/E XL/10-1paio</t>
  </si>
  <si>
    <t>GUANTI  ANTITAGL.CAT.5/E  S/7-12paia</t>
  </si>
  <si>
    <t>GUANTI ANTITAGL.CAT.5/E  M/8-12paia</t>
  </si>
  <si>
    <t>GUANTI ANTITAGL.CAT.5/E XXL/11-12paia</t>
  </si>
  <si>
    <t>GUANTI ANTITAGL.CAT.5/E  L/9-12paia</t>
  </si>
  <si>
    <t>GUANTI ANTITAGL.CAT.5/E XL/10-12paia</t>
  </si>
  <si>
    <t>GUANTI  ANTITAGL.CAT.5/E  S/7-144paia</t>
  </si>
  <si>
    <t>GUANTI ANTITAGL.CAT.5/E XXL/11-144paia</t>
  </si>
  <si>
    <t>GUANTI INVER. ANTIT.CAT.1/A  S/7-1paio</t>
  </si>
  <si>
    <t>GUANTI INVER. ANTIT.CAT.1/A  M/8-1paio</t>
  </si>
  <si>
    <t>GUANTI INVER. ANTIT.CAT.1/A  L/9-1paio</t>
  </si>
  <si>
    <t>GUANTI INVER. ANTIT.CAT.1/A XL/10-1paio</t>
  </si>
  <si>
    <t>GUANTI INVER. ANTIT.CAT.1/A XXL/11-1paio</t>
  </si>
  <si>
    <t>GUANTI INVER. ANTIT.CAT.1/A  S/7-12paia</t>
  </si>
  <si>
    <t>GUANTI INVER. ANTIT.CAT.1/A  M/8-12paia</t>
  </si>
  <si>
    <t>GUANTI INVER. ANTIT.CAT.1/A  L/9-12paia</t>
  </si>
  <si>
    <t>GUANTI INVER. ANTIT.CAT.1/A XL/10-12paia</t>
  </si>
  <si>
    <t>GUANTI INVER. ANTI.CAT.1/A XXL/11-12paia</t>
  </si>
  <si>
    <t>GUANTI INVER. ANTITA.CAT.1/A  S/7-72paia</t>
  </si>
  <si>
    <t>GUANTI INVER. ANTIT.CAT.B - 7/S - 1paio</t>
  </si>
  <si>
    <t>GUANTI INVER. ANTIT.CAT.B - 8/M - 1paio</t>
  </si>
  <si>
    <t>GUANTI INVER. ANTIT.CAT.B - 9/L - 1paio</t>
  </si>
  <si>
    <t>GUANTI INVER. ANTITA.CAT.B  XL/10-1paio</t>
  </si>
  <si>
    <t>GUANTI INVER. ANTITA.CAT.B  XXL/11-1paio</t>
  </si>
  <si>
    <t>GUANTI INVER. ANTITA.CAT.B  S/7-12paia</t>
  </si>
  <si>
    <t>GUANTI INVER. ANTITA.CAT.B  M/8-12paia</t>
  </si>
  <si>
    <t>GUANTI INVER. ANTITA.CAT.B  L/9-12paia</t>
  </si>
  <si>
    <t>GUANTI INVER. ANTITA.CAT.B  XL/10-12paia</t>
  </si>
  <si>
    <t>GUANTI INVER. ANTI.CAT.B  XXL/11-12paia</t>
  </si>
  <si>
    <t>GUANTI INVER. ANTIT.CAT.3/C  S/7-1paio</t>
  </si>
  <si>
    <t>GUANTI INVER. ANTIT.CAT.3/C  M/8-1paio</t>
  </si>
  <si>
    <t>GUANTI INVER. ANTIT.CAT.3/C  L/9-1paio</t>
  </si>
  <si>
    <t>GUANTI INVER. ANTITA.CAT.3/C XL/10-1paio</t>
  </si>
  <si>
    <t>GUANTI INVER. ANTI.CAT.3/C XXL/11-1paio</t>
  </si>
  <si>
    <t>GUANTI INVER. ANTITA.CAT.3/C  S/7-12paia</t>
  </si>
  <si>
    <t>GUANTI INVER. ANTITA.CAT.3/C  M/8-12paia</t>
  </si>
  <si>
    <t>GUANTI INVER. ANTITA.CAT.3/C L/9-12paia</t>
  </si>
  <si>
    <t>GUANTI INVER. ANTI.CAT.3/C XL/10-12paia</t>
  </si>
  <si>
    <t>GUANTI INVER. ANTI.CAT.3/C XXL/11-12paia</t>
  </si>
  <si>
    <t>GUANTI INVER. ANTITA.CAT.3/C  S/7-72paia</t>
  </si>
  <si>
    <t>GUANTI INVER. ANTITA.CAT.3/C  M/8-72paia</t>
  </si>
  <si>
    <t>GUANTI INVER. ANTITA.CAT.3/C  L/9-72paia</t>
  </si>
  <si>
    <t>GUANTI INVER. ANTITA.CAT.3/C XL/10-72paia</t>
  </si>
  <si>
    <t>GUANTI INVER. ANTITA.CAT.3/C XXL/11-72paia</t>
  </si>
  <si>
    <t>GUANTI INVER. ANTIT.CAT.D - 7/S - 1paio</t>
  </si>
  <si>
    <t>GUANTI INVER. ANTIT.CAT.D - 8/M - 1paio</t>
  </si>
  <si>
    <t>GUANTI INVER. ANTIT.CAT.D - 9/L - 1paio</t>
  </si>
  <si>
    <t>GUANTI INVER. ANTI.CAT.D  XL/10 - 1paio</t>
  </si>
  <si>
    <t>GUANTI INVER. ANTI.CAT.D  XXL/11 - 1paio</t>
  </si>
  <si>
    <t>GUANTI INVER. ANTITA.CAT.D  S/7 - 12paia</t>
  </si>
  <si>
    <t>GUANTI INVER. ANTITA.CAT.D  M/8 - 12paia</t>
  </si>
  <si>
    <t>GUANTI INVER. ANTITA.CAT.D  L/9 - 12paia</t>
  </si>
  <si>
    <t>GUANTI INVER. ANTI.CAT.D  XL/10 - 12paia</t>
  </si>
  <si>
    <t>GUANTI INVER. ANTI.CAT.D  XXL/11-12paia</t>
  </si>
  <si>
    <t>GUANTI INVER. ANTITA.CAT.5/E S/7-1paio</t>
  </si>
  <si>
    <t>GUANTI INVER. ANTITA.CAT.5/E M/8-1paio</t>
  </si>
  <si>
    <t>GUANTI INVER. ANTITA.CAT.5/E L/9-1paio</t>
  </si>
  <si>
    <t>GUANTI INVER. ANTI.CAT.5/E  XL/10-1paio</t>
  </si>
  <si>
    <t>GUANTI INVER. ANTI.CAT.5/E XXL/11-1paio</t>
  </si>
  <si>
    <t>GUANTI INVER. ANTITA.CAT.5/E  S/7-12paia</t>
  </si>
  <si>
    <t>GUANTI INVER. ANTITA.CAT 5/E  M/8-12paia</t>
  </si>
  <si>
    <t>GUANTI INVER. ANTITA.CAT. 5/E L/9-12paia</t>
  </si>
  <si>
    <t>GUANTI INVER. ANTI.CAT 5/E XL/10-12paia</t>
  </si>
  <si>
    <t>GUANTI INVER. ANTI.CAT.5/E XXL/11-12paia</t>
  </si>
  <si>
    <t>GUANTI ANTI.CAT.1/A ALTA VIS. S/7-1paio</t>
  </si>
  <si>
    <t>GUANTI ANTI.CAT.1/A ALTA VIS. M/8-1paio</t>
  </si>
  <si>
    <t>GUANTI ANTI.CAT.1/A ALTA VIS. L/9-1paio</t>
  </si>
  <si>
    <t>GUANTI ANTI.CAT.1/A ALT.VIS. XL/10-1paio</t>
  </si>
  <si>
    <t>GUANTI ANT.CAT.1/A ALT.VIS. XXL/11-1paio</t>
  </si>
  <si>
    <t>GUANTI ANTI.CAT.1/A ALTA VIS. S/7-12paia</t>
  </si>
  <si>
    <t>GUANTI ANTI.CAT.1/A ALTA VIS. M/8-12paia</t>
  </si>
  <si>
    <t>GUANTI ANTI.CAT.1/A ALTA VIS. L/9-12paia</t>
  </si>
  <si>
    <t>GUANTI ANT.CAT.1/A ALT.VIS. XL/10-12paia</t>
  </si>
  <si>
    <t>GUANTI AN.CAT.1/A ALT.VIS. XXL/11-12paia</t>
  </si>
  <si>
    <t>GUANTI ANTI.CAT.2/B ALTA VIS. S/7-1paio</t>
  </si>
  <si>
    <t>GUANTI ANTI.CAT.2/B ALTA VIS. M/8-1paio</t>
  </si>
  <si>
    <t>GUANTI ANTI.CAT.2/B ALTA VIS. L/9-1paio</t>
  </si>
  <si>
    <t>GUANTI ANT.CAT.2/B ALTA VIS. XL/10-1paio</t>
  </si>
  <si>
    <t>GUANTI ANT.CAT.2/B ALT.VIS. XXL/11-1paio</t>
  </si>
  <si>
    <t>GUANTI ANTI.CAT.3/C ALTA VIS. S/7-1paio</t>
  </si>
  <si>
    <t>GUANTI ANTI.CAT.3/C ALTA VIS. M/8-1paio</t>
  </si>
  <si>
    <t>GUANTI ANTI.CAT.3/C ALTA VIS. L/9-1paio</t>
  </si>
  <si>
    <t>GUANTI ANT.CAT.3/C ALT.VIS. XL/10-1paio</t>
  </si>
  <si>
    <t>GUANTI ANT.CAT.3/C ALT.VIS. XXL/11-1paio</t>
  </si>
  <si>
    <t>GUANTI ANTI.CAT.3/C ALTA VIS. S/7-12paia</t>
  </si>
  <si>
    <t>GUANTI ANTI.CAT.3/C ALTA VIS. M/8-12paia</t>
  </si>
  <si>
    <t>GUANTI ANTI.CAT.3/C ALTA VIS. L/9-12paia</t>
  </si>
  <si>
    <t>GUANTI ANT.CAT.3/C ALT.VIS. XL/10-12paia</t>
  </si>
  <si>
    <t>GUANTI ANT.CAT.3/C ALT.VIS. XXL/11-12paia</t>
  </si>
  <si>
    <t>GUANTI ANTIT.CAT.3/C ALT.VIS. S/7-144paia</t>
  </si>
  <si>
    <t>GUANTI ANTI.CAT.3/C AL.VIS. XXL/11-144paia</t>
  </si>
  <si>
    <t>GUANTI ANTIT.CAT.3/C ALT.VIS. M/8-144paia</t>
  </si>
  <si>
    <t>GUANTI ANTI.CAT.4/D ALTA VIS. S/7-1paio</t>
  </si>
  <si>
    <t>GUANTI ANTI.CAT.4/D ALTA VIS. M/8-1paio</t>
  </si>
  <si>
    <t>GUANTI ANTI.CAT.4/D ALTA VIS. L/9-1paio</t>
  </si>
  <si>
    <t>GUANTI ANTI.CAT.4/D ALT.VIS. XL/10-1paio</t>
  </si>
  <si>
    <t>GUANTI ANTI.CAT.4/D ALT.VIS XXL/11-1paio</t>
  </si>
  <si>
    <t>GUANTI ANTIT.CAT.5/E ALTA VIS. S/7-1paio</t>
  </si>
  <si>
    <t>GUANTI ANTIT.CAT.5/E ALTA VIS. M/8-1paio</t>
  </si>
  <si>
    <t>GUANTI ANTIT.CAT.5/E ALTA VIS. L/9-1paio</t>
  </si>
  <si>
    <t>GUANTI ANI.CAT.5/E ALTA VIS. XL/10-1paio</t>
  </si>
  <si>
    <t>GUANTI ANT.CAT.5/E ALT.VIS. XXL/11-1paio</t>
  </si>
  <si>
    <t>GUANTI DA LAVORO IMPACT - S/7</t>
  </si>
  <si>
    <t>GUANTI IMPACT DEMOX WORK S/7-1paio</t>
  </si>
  <si>
    <t>GUANTI IMPACT DEMOX WORK M/8-1paio</t>
  </si>
  <si>
    <t>GUANTI IMPACT DEMOX WORK L/9-1paio</t>
  </si>
  <si>
    <t>GUANTI IMPACT DEMOX WORK XL/10-1paio</t>
  </si>
  <si>
    <t>GUANTI IMPACT DEMOX WORK XXL/11-1paio</t>
  </si>
  <si>
    <t>GUANTI IN PELLE/MAT. SINTET. M/8</t>
  </si>
  <si>
    <t>GUANTI IN PELLE/MAT. SINTET. L/9</t>
  </si>
  <si>
    <t>GUANTI IN PELLE/MAT. SINTET. XL/10</t>
  </si>
  <si>
    <t>GUANTI IN PELLE/MAT. SINTET. XXL/11</t>
  </si>
  <si>
    <t>GUANTI IN PELLE/MAT. SINTET. S/7</t>
  </si>
  <si>
    <t>GUANTI DA LAVORO IN PELLE - S/7</t>
  </si>
  <si>
    <t>GUANTI DA LAVORO IN PELLE - M/8</t>
  </si>
  <si>
    <t>GUANTI DA LAVORO IN PELLE - L/9</t>
  </si>
  <si>
    <t>GUANTI DA LAVORO IN PELLE - XL/10</t>
  </si>
  <si>
    <t>GUANTI DA LAVORO IN PELLE - XXL/11</t>
  </si>
  <si>
    <t>GUANTI INVERNALI IMPACT S/7</t>
  </si>
  <si>
    <t>GUANTI INVERNALI IMPACT M/8</t>
  </si>
  <si>
    <t>GUANTI INVERNALI IMPACT L/9</t>
  </si>
  <si>
    <t>GUANTI INVERNALI IMPACT XL/10</t>
  </si>
  <si>
    <t xml:space="preserve">GUANTI INVERNALI IMPACT XXL/11 </t>
  </si>
  <si>
    <t>GUANTI INVERNALI IMPACT 12/3XL</t>
  </si>
  <si>
    <t>GUANTI DA LAVORO GENERICI S/7</t>
  </si>
  <si>
    <t>GUANTI DA LAVORO GENERICI XXL/11</t>
  </si>
  <si>
    <t>GUANTI ALTA DESTREZZA CAT.B - 7/S- 1paio</t>
  </si>
  <si>
    <t>GUANTI ALTA DESTREZZA CAT.B - 8/M- 1paio</t>
  </si>
  <si>
    <t>GUANTI ALTA DESTREZZA CAT.B - 9/L- 1paio</t>
  </si>
  <si>
    <t>GUANTI ALTA DESTREZZA CAT.B-10/XL-1paio</t>
  </si>
  <si>
    <t>GUANTI ALTA DESTREZ. CAT.B-11/XXL-1paio</t>
  </si>
  <si>
    <t>GUANTI ALTA DESTREZZA CAT.B-7/S- 12paia</t>
  </si>
  <si>
    <t>GUANTI ALTA DESTREZZA CAT.B- 8/M- 12paia</t>
  </si>
  <si>
    <t>GUANTI ALTA DESTREZZA CAT.B- 9/L- 12paia</t>
  </si>
  <si>
    <t>GUANTI ALTA DESTREZ. CAT.B-10/XL-12paia</t>
  </si>
  <si>
    <t>GUANTI ALTA DESTRE. CAT.B-11/XXL-12paia</t>
  </si>
  <si>
    <t>GUANTI ALTA DESTREZZA CAT.C- 7/S- 1paio</t>
  </si>
  <si>
    <t>GUANTI ALTA DESTREZZA CAT.C- 8/M- 1paio</t>
  </si>
  <si>
    <t>GUANTI ALTA DESTREZZA CAT.C- 9/L- 1paio</t>
  </si>
  <si>
    <t>GUANTI ALTA DESTREZZA CAT.C-10/XL-1paio</t>
  </si>
  <si>
    <t>GUANTI ALTA DESTREZ. CAT. C-11/XXL-1paio</t>
  </si>
  <si>
    <t>GUANTI ALTA DESTREZZA CAT.C- 7/S- 12paia</t>
  </si>
  <si>
    <t>GUANTI ALTA DESTREZZA CAT.C- 8/M- 12paia</t>
  </si>
  <si>
    <t>GUANTI ALTA DESTREZZA CAT.C- 9/L- 12paia</t>
  </si>
  <si>
    <t>GUANTI ALTA DESTREZ. CAT.C-10/XL-12paia</t>
  </si>
  <si>
    <t>GUANTI ALTA DESTREZ. CAT.C-11/XXL-12paia</t>
  </si>
  <si>
    <t>GUANTI ALTA DESTREZZA CAT. D-7/S- 1paio</t>
  </si>
  <si>
    <t>GUANTI ALTA DESTREZZA CAT. D-8/M- 1paio</t>
  </si>
  <si>
    <t>GUANTI ALTA DESTREZZA CAT. D-9/L- 1paio</t>
  </si>
  <si>
    <t>GUANTI ALTA DESTREZZA CAT. D-10/XL-1paio</t>
  </si>
  <si>
    <t>GUANTI ALTA DESTREZZA CAT.D-11/XXL-1paio</t>
  </si>
  <si>
    <t>GUANTI ALTA DESTREZZA CAT.D- 7/S- 12paia</t>
  </si>
  <si>
    <t>GUANTI ALTA DESTREZZA CAT.D- 8/M- 12paia</t>
  </si>
  <si>
    <t>GUANTI ALTA DESTREZZA CAT.D- 9/L- 12paia</t>
  </si>
  <si>
    <t>GUANTI ALTA DESTREZZA CAT.D-10/XL-12paia</t>
  </si>
  <si>
    <t>GUANTI ALTA DESTREZ. CAT.D-11/XXL-12paia</t>
  </si>
  <si>
    <t>GUANTI ALTA RESISTENZA CAT. F  7/S-1paio</t>
  </si>
  <si>
    <t>GUANTI ALTA RESISTENZA CAT. F 8/M-1paio</t>
  </si>
  <si>
    <t>GUANTI ALTA RESISTENZA CAT. F 9/L-1paio</t>
  </si>
  <si>
    <t>GUANTI ALTA RESISTEN CAT. F 10/XL-1paio</t>
  </si>
  <si>
    <t>GUANTI ALTA RESISTEN CAT. F 11/XXL-1paio</t>
  </si>
  <si>
    <t>GUANTI ALTA RESISTENZA CAT. F 7/S-12paia</t>
  </si>
  <si>
    <t>GUANTI ALTA RESISTENZA CAT. F 8/M-12paia</t>
  </si>
  <si>
    <t>GUANTI ALTA RESISTENZA CAT. F 9/L-12paia</t>
  </si>
  <si>
    <t>GUANTI ALTA RESISTEN CAT. F 10/XL-12paia</t>
  </si>
  <si>
    <t>GUANTI ALTA RESISTEN CAT.F 11/XXL-12paia</t>
  </si>
  <si>
    <t>MANICHETTA ANTITAG. CAT. C - 40CM-1paio</t>
  </si>
  <si>
    <t>MANICHETTA ANTITAG. CAT. C - 45CM-1paio</t>
  </si>
  <si>
    <t>MANICHETTA ANTITAG. CAT. E - 40CM-1paio</t>
  </si>
  <si>
    <t>MANICHETTA ANTITAG. CAT. E - 45CM-1paio</t>
  </si>
  <si>
    <t>GUANTI MONOUSO NITRILE - 7/S - 50pz</t>
  </si>
  <si>
    <t>GUANTI MONOUSO NITRILE - 8/M - 50pz</t>
  </si>
  <si>
    <t>GUANTI MONOUSO NITRILE - 9/L - 50pz</t>
  </si>
  <si>
    <t>GUANTI MONOUSO NITRILE - 10/XL - 50pz</t>
  </si>
  <si>
    <t>GUANTI MONOUSO NITRILE - 11/XXL - 50pz</t>
  </si>
  <si>
    <t>GUANTI GENERICI IN PU NERI-7/S-12paia</t>
  </si>
  <si>
    <t>GUANTI GENERICI IN PU NERI-8/M-12paia</t>
  </si>
  <si>
    <t>GUANTI GENERICI IN PU NERI-9/L-12paia</t>
  </si>
  <si>
    <t>GUANTI GENERICI IN PU NERI-10/XL-12paia</t>
  </si>
  <si>
    <t>GUANTI GENERICI IN PU NERI-11/XXL-12paia</t>
  </si>
  <si>
    <t>GUANTI FULLY NITRILE CAT.A-7/S-1paio</t>
  </si>
  <si>
    <t>GUANTI FULLY NITRILE CAT.A-8/M-1paio</t>
  </si>
  <si>
    <t>GUANTI FULLY NITRILE CAT.A-9/L-1paio</t>
  </si>
  <si>
    <t>GUANTI FULLY NITRILE CAT.A-10/XL-1paio</t>
  </si>
  <si>
    <t>GUANTI FULLY NITRILE CAT.A-11/XXL-1paio</t>
  </si>
  <si>
    <t>GUANTI FULLY NITRILE CAT.A-7/S-12paia</t>
  </si>
  <si>
    <t>GUANTI FULLY NITRILE CAT.A-8/M-12paia</t>
  </si>
  <si>
    <t>GUANTI FULLY NITRILE CAT.A-9/L-12paia</t>
  </si>
  <si>
    <t>GUANTI FULLY NITRILE CAT.A-10/XL-12paia</t>
  </si>
  <si>
    <t>GUANTI FULLY NITRILE CAT.A-11/XXL-12paia</t>
  </si>
  <si>
    <t>GUANTI CHIMICI - 7/S - 1paio</t>
  </si>
  <si>
    <t>GUANTI CHIMICI - 8/M - 1paio</t>
  </si>
  <si>
    <t>GUANTI CHIMICI - 9/L - 1paio</t>
  </si>
  <si>
    <t>GUANTI CHIMICI - 10/XL - 1paio</t>
  </si>
  <si>
    <t>GUANTI CHIMICI - 11/XXL - 1paio</t>
  </si>
  <si>
    <t>GUANTI PER ELETTROSEGA -8/M - 1paio</t>
  </si>
  <si>
    <t>GUANTI PER ELETTROSEGA - 9/L - 1paio</t>
  </si>
  <si>
    <t>GUANTI PER ELETTROSEGA - 10/XL - 1paio</t>
  </si>
  <si>
    <t>GUANTI PER ELETTROSEGA - 11/XXL - 1paio</t>
  </si>
  <si>
    <t>GUANTI PRO CAT. TAGLIO D - 7/S - 1paio</t>
  </si>
  <si>
    <t>GUANTI PRO CAT. TAGLIO D - 8/M - 1paio</t>
  </si>
  <si>
    <t>GUANTI PRO CAT. TAGLIO D - 9/L - 1paio</t>
  </si>
  <si>
    <t>GUANTI PRO CAT. TAGLIO D - 10/XL - 1paio</t>
  </si>
  <si>
    <t>GUANTI PRO CAT. TAGLIO D - 11/XXL - 1paio</t>
  </si>
  <si>
    <t>GUANTI PAD PRO WORK - 7/S - 1paio</t>
  </si>
  <si>
    <t>GUANTI PAD PRO WORK - 8/M - 1paio</t>
  </si>
  <si>
    <t>GUANTI PAD PRO WORK - 9/L - 1paio</t>
  </si>
  <si>
    <t>GUANTI PAD PRO WORK - 10/XL - 1paio</t>
  </si>
  <si>
    <t>GUANTI PAD PRO WORK - 11/XXL - 1paio</t>
  </si>
  <si>
    <t>GUANTI DEMOX WORK - 7/S - 1paio</t>
  </si>
  <si>
    <t>GUANTI DEMOX WORK - 8/M - 1paio</t>
  </si>
  <si>
    <t>GUANTI DEMOX WORK - 9/L - 1paio</t>
  </si>
  <si>
    <t>GUANTI DEMOX WORK - 10/XL - 1paio</t>
  </si>
  <si>
    <t>GUANTI DEMOX WORK - 11/XXL - 1paio</t>
  </si>
  <si>
    <t>GUANTI IMPACT PRO CAT.3/C - 7/S - 1paio</t>
  </si>
  <si>
    <t>GUANTI IMPACT PRO CAT.3/C - 8/M - 1paio</t>
  </si>
  <si>
    <t>GUANTI IMPACT PRO CAT.3/C - 9/L - 1paio</t>
  </si>
  <si>
    <t>GUANTI IMPACT PRO CAT.3/C - 10/XL - 1paio</t>
  </si>
  <si>
    <t>GUANTI IMPACT PRO CAT.3/C-11/XXL - 1paio</t>
  </si>
  <si>
    <t>GUANTI IMPACT PRO CAT.5/E - 7/S - 1paio</t>
  </si>
  <si>
    <t>GUANTI IMPACT PRO CAT.5/E - 8/M - 1paio</t>
  </si>
  <si>
    <t>GUANTI IMPACT PRO CAT.5/E - 9/L - 1paio</t>
  </si>
  <si>
    <t>GUANTI IMPACT PRO CAT.5/E-10/XL - 1paio</t>
  </si>
  <si>
    <t>GUANTI IMPACT PRO CAT.5/E-11/XXL - 1paio</t>
  </si>
  <si>
    <t>GUANTI PERFORMANCE WORK - 7/S - 1paio</t>
  </si>
  <si>
    <t>GUANTI PERFORMANCE WORK - 8/M - 1paio</t>
  </si>
  <si>
    <t>GUANTI PERFORMANCE WORK - 9/L - 1paio</t>
  </si>
  <si>
    <t>GUANTI PERFORMANCE WORK - 10/XL - 1paio</t>
  </si>
  <si>
    <t>GUANTI PERFORMANCE WORK - 11/XXL - 1paio</t>
  </si>
  <si>
    <t>GUANTI FLEX WORK - 7/S - 1paio</t>
  </si>
  <si>
    <t>GUANTI FLEX WORK - 8/M - 1paio</t>
  </si>
  <si>
    <t>GUANTI FLEX WORK - 9/L - 1paio</t>
  </si>
  <si>
    <t>GUANTI FLEX WORK - 10/XL - 1paio</t>
  </si>
  <si>
    <t>GUANTI FLEX WORK - 11/XXL - 1paio</t>
  </si>
  <si>
    <t>INSERTI AURICOLARI CON ARCHETTO - 1pz</t>
  </si>
  <si>
    <t>INSERTI DI RIC. ARCHETTO SPUGNA - 5paia</t>
  </si>
  <si>
    <t>INSERTI DI RIC. ARCHETTO TPR - 5paia</t>
  </si>
  <si>
    <t>INSERTI AURICOLARI CORDINO RIUTIL. - 3pz</t>
  </si>
  <si>
    <t>INSERTI AURICOLARI MONOUSO - 10paia</t>
  </si>
  <si>
    <t>INSERTI AURICOLARI MONOUSO - 200paia</t>
  </si>
  <si>
    <t>CUFFIE BLUETOOTH L4 RLEPB-301</t>
  </si>
  <si>
    <t>RIC. L4 RLEPB-301 TAPPI SCHIUMA L-5paia</t>
  </si>
  <si>
    <t>RIC. L4 RLEPB-301 TAPPI SCHIUMA M-5paia</t>
  </si>
  <si>
    <t>RIC. L4 RLEPB-301 TAPPI SCHIUMA S-5paia</t>
  </si>
  <si>
    <t>RIC. L4 RLEPB-301 TAPPI SILICONE L-5paia</t>
  </si>
  <si>
    <t>RIC. L4 RLEPB-301 TAPPI SILICONE M-5paia</t>
  </si>
  <si>
    <t>RIC. L4 RLEPB-301 TAPPI SILICONE S-5paia</t>
  </si>
  <si>
    <t>WWSSG-S T-SHIRT MAN. CORT. WARM GRI.</t>
  </si>
  <si>
    <t>WWSSG-M T-SHIRT MAN. CORT. WARM GRI.</t>
  </si>
  <si>
    <t>WWSSG-L T-SHIRT MAN. CORT. WARM GRI.</t>
  </si>
  <si>
    <t>WWSSG-XL T-SHIRT MAN.CORT. WARM GRI.</t>
  </si>
  <si>
    <t>WWSSG-XXL T-SHIRT MAN.CORT. WARM GRI.</t>
  </si>
  <si>
    <t>WTLSG-S T-SHIRT MAN. LUNG. GRIGIO SCURO</t>
  </si>
  <si>
    <t>WTLSG-M T-SHIRT MAN. LUNG. GRIGIO SCURO</t>
  </si>
  <si>
    <t>WTLSG-L T-SHIRT MAN. LUNG. GRIGIO SCURO</t>
  </si>
  <si>
    <t>WTLSG-XL T-SHIRT MAN. LUNG. GRIGIO SCURO</t>
  </si>
  <si>
    <t>WTLSG-XXL T-SHIRT MAN.LUNG. GRIGIO SCURO</t>
  </si>
  <si>
    <t>WTSSG-S T-SHIRT MAN. CORT. GRIGIO SCURO</t>
  </si>
  <si>
    <t>WTSSG-M T-SHIRT MAN. CORT. GRIGIO SCURO</t>
  </si>
  <si>
    <t>WTSSG-L T-SHIRT MAN. CORT. GRIGIO SCURO</t>
  </si>
  <si>
    <t>WTSSG-XL T-SHIRT MAN. CORT. GRIGIO SCURO</t>
  </si>
  <si>
    <t>WTSSG-XXL T-SHIRT MAN.CORT. GRIGIO SCURO</t>
  </si>
  <si>
    <t>WHB-S FELPA CON CAPPUCCIO NERO 450 gr/mq</t>
  </si>
  <si>
    <t>WHB-XXL FELPA CON CAPPUCCIO NERO 450 gr/mq</t>
  </si>
  <si>
    <t>NGFMPGR SCALDACOLLO PERFORMANCE GRIGIO</t>
  </si>
  <si>
    <t>NGFMPRD SCALDACOLLO PERFORMANCE ROSSO</t>
  </si>
  <si>
    <t>BNIBL BERRETTO INVERNALE NERO</t>
  </si>
  <si>
    <t>BNIGR BERRETTO INVERNALE GRIGIO</t>
  </si>
  <si>
    <t>BNIRD BERRETTO INVERNALE ROSSO</t>
  </si>
  <si>
    <t>STCBL CAPPELLO TRUCKER NERO</t>
  </si>
  <si>
    <t>WTSSBL-S T-SHIRT MAN. COR. WORK NERA</t>
  </si>
  <si>
    <t>WTSSBL-M T-SHIRT MAN. COR. WORK NERA</t>
  </si>
  <si>
    <t>WTSSBL-L T-SHIRT MAN. COR. WORK NERA</t>
  </si>
  <si>
    <t>WTSSBL-XL T-SHIRT MAN. COR. WORK NERA</t>
  </si>
  <si>
    <t>WTSSBL-XXL T-SHIRT MAN. COR. WORK NERA</t>
  </si>
  <si>
    <t>WTSSBLU-S T-SHIRT MAN. COR. WORK BLU</t>
  </si>
  <si>
    <t>WTSSBLU-M T-SHIRT MAN. COR. WORK BLU</t>
  </si>
  <si>
    <t>WTSSBLU-L T-SHIRT MAN. COR. WORK BLU</t>
  </si>
  <si>
    <t>WTSSBLU-XL T-SHIRT MAN. COR. WORK BLU</t>
  </si>
  <si>
    <t>WTSSBLU-XXL T-SHIRT MAN. COR. WORK BLU</t>
  </si>
  <si>
    <t>WTSSGN-S T-SHIRT MAN. COR. WORK VER.</t>
  </si>
  <si>
    <t>WTSSGN-M T-SHIRT MAN. COR. WORK VER.</t>
  </si>
  <si>
    <t>WTSSGN-L T-SHIRT MAN. COR. WORK VER.</t>
  </si>
  <si>
    <t>WTSSGN-XL T-SHIRT MAN. COR. WORK VER.</t>
  </si>
  <si>
    <t>WTSSGN-XXL T-SHIRT MAN. COR. WORK VER.</t>
  </si>
  <si>
    <t>WTSSBR-S T-SHIRT MAN. COR. WORK MAR.</t>
  </si>
  <si>
    <t>WTSSBR-M T-SHIRT MAN. COR. WORK MAR.</t>
  </si>
  <si>
    <t>WTSSBR-L T-SHIRT MAN. COR. WORK MAR.</t>
  </si>
  <si>
    <t>WTSSBR-XL T-SHIRT MAN. COR. WORK MAR.</t>
  </si>
  <si>
    <t>WTSSBR-XXL T-SHIRT MAN. COR. WORK MAR.</t>
  </si>
  <si>
    <t>BCSBL-S/M CAPPELLO BASEBALL NERO</t>
  </si>
  <si>
    <t>BCSBL-L/XL CAPPELLO BASEBALL NERO</t>
  </si>
  <si>
    <t>BCSGR-S/M CAPPELLO BASEBALL GRIGIO</t>
  </si>
  <si>
    <t>BCSGR-L/XL CAPPELLO BASEBALL GRIGIO</t>
  </si>
  <si>
    <t>BCSRD-S/M CAPPELLO BASEBALL ROSSO</t>
  </si>
  <si>
    <t>BCSR- L/XL CAPPELLO BASEBALL ROSSO</t>
  </si>
  <si>
    <t>WWSSBL-S T-SHIRT MAN. COR. WARM NERA</t>
  </si>
  <si>
    <t>WWSSBL-M T-SHIRT MAN. COR. WARM NERA</t>
  </si>
  <si>
    <t>WWSSBL-L T-SHIRT MAN. COR. WARM NERA</t>
  </si>
  <si>
    <t>WWSSBL-XL T-SHIRT MAN. COR. WARM NERA</t>
  </si>
  <si>
    <t>WWSSBL-XXL T-SHIRT MAN. COR. WARM NERA</t>
  </si>
  <si>
    <t>WWSSRD-S T-SHIRT MAN. COR. WARM ROS.</t>
  </si>
  <si>
    <t>WWSSRD-M T-SHIRT MAN. COR. WARM ROS.</t>
  </si>
  <si>
    <t>WWSSRD-L T-SHIRT MAN. COR. WARM ROS.</t>
  </si>
  <si>
    <t>WWSSRD-XL T-SHIRT MAN. COR. WARM ROS.</t>
  </si>
  <si>
    <t>WWSSRD-XXL T-SHIRT MAN. COR. WARM ROS.</t>
  </si>
  <si>
    <t>WWSSYL-S T-SHIRT MAN. COR. WARM GIA.</t>
  </si>
  <si>
    <t>WWSSYL-M T-SHIRT MAN. COR. WARM GIA.</t>
  </si>
  <si>
    <t>WWSSYL-L T-SHIRT MAN. COR. WARM GIA.</t>
  </si>
  <si>
    <t>WWSSYL-XL T-SHIRT MAN. COR. WARM GIA.</t>
  </si>
  <si>
    <t>WWSSYL-XXL T-SHIRT MAN. COR. WARM GIA.</t>
  </si>
  <si>
    <t>HTSSBL-S T-SHIRT MAN. COR. HYBRID NERO</t>
  </si>
  <si>
    <t>HTSSBL-M T-SHIRT MAN. COR. HYBRID NERO</t>
  </si>
  <si>
    <t>HTSSBL-L T-SHIRT MAN. COR. HYBRID NERO</t>
  </si>
  <si>
    <t>HTSSBL-XL T-SHIRT MAN. COR. HYBRID NERO</t>
  </si>
  <si>
    <t>HTSSBL-XXL T-SHIRT MAN. COR. HYBRID NERO</t>
  </si>
  <si>
    <t>HTSSGR-S T-SHIRT MAN. COR. HYBRID GRI.</t>
  </si>
  <si>
    <t>HTSSGR-M T-SHIRT MAN. COR. HYBRID GRI.</t>
  </si>
  <si>
    <t>HTSSGR-L T-SHIRT MAN. COR. HYBRID GRI.</t>
  </si>
  <si>
    <t>HTSSGR-XL T-SHIRT MAN. COR. HYBRID GRI.</t>
  </si>
  <si>
    <t>HTSSGR-XXL T-SHIRT MAN. COR. HYBRID GRI.</t>
  </si>
  <si>
    <t>HTSSBLU-S T-SHIRT MAN. COR. HYBRID BLU</t>
  </si>
  <si>
    <t>HTSSBLU-M T-SHIRT MAN. COR. HYBRID BLU</t>
  </si>
  <si>
    <t>HTSSBLU-L T-SHIRT MAN. COR. HYBRID BLU</t>
  </si>
  <si>
    <t>HTSSBLU-XL T-SHIRT MAN. COR. HYBRID BLU</t>
  </si>
  <si>
    <t>HTSSBLU-XXL T-SHIRT MAN. COR. HYBRID BLU</t>
  </si>
  <si>
    <t>HTSSGN-S T-SHIRT MAN. COR. HYBRID VER.</t>
  </si>
  <si>
    <t>HTSSGN-M T-SHIRT MAN. COR. HYBRID VER.</t>
  </si>
  <si>
    <t>HTSSGN-L T-SHIRT MAN. COR. HYBRID VER.</t>
  </si>
  <si>
    <t>HTSSGN-XL T-SHIRT MAN. COR. HYBRID VER.</t>
  </si>
  <si>
    <t>HTSSGN-XXL T-SHIRT MAN. COR. HYBRID VER.</t>
  </si>
  <si>
    <t>WTLSBL-S  T-SHIRT MAN. LUN. WORK NERA</t>
  </si>
  <si>
    <t>WTLSBL-M  T-SHIRT MAN. LUN. WORK NERA</t>
  </si>
  <si>
    <t>WTLSBL-L  T-SHIRT MAN. LUN. WORK NERA</t>
  </si>
  <si>
    <t>WTLSBL-XL  T-SHIRT MAN. LUN. WORK NERA</t>
  </si>
  <si>
    <t>WTLSBL-XXL  T-SHIRT MAN. LUN. WORK NERA</t>
  </si>
  <si>
    <t>WTLSBLU-S  T-SHIRT MAN. LUN. WORK BLU</t>
  </si>
  <si>
    <t>WTLSBLU-M  T-SHIRT MAN. LUN. WORK BLU</t>
  </si>
  <si>
    <t>WTLSBLU-L  T-SHIRT MAN. LUN. WORK BLU</t>
  </si>
  <si>
    <t>WTLSBLU-XL  T-SHIRT MAN. LUN. WORK BLU</t>
  </si>
  <si>
    <t>WTLSBLU-XXL  T-SHIRT MAN. LUN. WORK BLU</t>
  </si>
  <si>
    <t>WTLSGN-S  T-SHIRT MAN. LUN. WORK VER.</t>
  </si>
  <si>
    <t>WTLSGN-M  T-SHIRT MAN. LUN. WORK VER.</t>
  </si>
  <si>
    <t>WTLSGN-L  T-SHIRT MAN. LUN. WORK VER.</t>
  </si>
  <si>
    <t>WTLSGN-XL  T-SHIRT MAN. LUN. WORK VER.</t>
  </si>
  <si>
    <t>WTLSGN-XXL  T-SHIRT MAN. LUN. WORK VER.</t>
  </si>
  <si>
    <t>WTLSBR-S  T-SHIRT MAN. LUN. WORK MAR.</t>
  </si>
  <si>
    <t>WTLSBR-M  T-SHIRT MAN. LUN. WORK MAR.</t>
  </si>
  <si>
    <t>WTLSBR-L  T-SHIRT MAN. LUN. WORK MAR.</t>
  </si>
  <si>
    <t>WTLSBR-XL  T-SHIRT MAN. LUN. WORK MAR.</t>
  </si>
  <si>
    <t>WTLSBR-XXL  T-SHIRT MAN. LUN. WORK MAR.</t>
  </si>
  <si>
    <t>BCPGR-S/M CAPPELLO PERFORM. GRI-BIA</t>
  </si>
  <si>
    <t>BCPGR-L/XL CAPPELLO PERFORM. GRI-BIA</t>
  </si>
  <si>
    <t>BCPDGR-S/M CAPPELLO PERFORM. GRI SC-NER</t>
  </si>
  <si>
    <t>BCPDGR-L/XL CAPPELLO PERFORM. GRI SC-NER</t>
  </si>
  <si>
    <t>BCPBLU-S/M CAPPELLO PERFORM. BLU-NERO</t>
  </si>
  <si>
    <t>BCPBLU-L/XL CAPPELLO PERFORM. BLU-NERO</t>
  </si>
  <si>
    <t>BCPGN-S/M CAPPELLO PERFORM. VERDE</t>
  </si>
  <si>
    <t>BCPGN-L/XL CAPPELLO PERFORM. VERDE</t>
  </si>
  <si>
    <t>BCPBL-S/M CAPPELLO PERFORM. NERO</t>
  </si>
  <si>
    <t>BCPBL-L/XL CAPPELLO PERFORM. NERO</t>
  </si>
  <si>
    <t>WWLSG-S T-SHIRT MAN. LUNG. WARM GRI.</t>
  </si>
  <si>
    <t>WWLSG-M T-SHIRT MAN. LUNG. WARM GRI.</t>
  </si>
  <si>
    <t>WWLSG-L T-SHIRT MAN. LUNG. WARM GRI.</t>
  </si>
  <si>
    <t>WWLSG-XL T-SHIRT MAN.LUNG. WARM GRI.</t>
  </si>
  <si>
    <t>WWLSG-XXL T-SHIRT MAN.LUNG. WARM GRI.</t>
  </si>
  <si>
    <t>WWLSBL-S  T-SHIRT MAN. LUN. WARM NERA</t>
  </si>
  <si>
    <t>WWLSBL-M  T-SHIRT MAN. LUN. WARM NERA</t>
  </si>
  <si>
    <t>WWLSBL-L  T-SHIRT MAN. LUN. WARM NERA</t>
  </si>
  <si>
    <t>WWLSBL-XL  T-SHIRT MAN. LUN. WARM NERA</t>
  </si>
  <si>
    <t>WWLSBL-XXL  T-SHIRT MAN. LUN. WARM NERA</t>
  </si>
  <si>
    <t>WWLSRD-S  T-SHIRT MAN. LUN. WARM ROS.</t>
  </si>
  <si>
    <t>WWLSRD-M  T-SHIRT MAN. LUN. WARM ROS.</t>
  </si>
  <si>
    <t>WWLSRD-L  T-SHIRT MAN. LUN. WARM ROS.</t>
  </si>
  <si>
    <t>WWLSRD-XL  T-SHIRT MAN. LUN. WARM ROS.</t>
  </si>
  <si>
    <t>WWLSRD-XXL  T-SHIRT MAN. LUN. WARM ROS.</t>
  </si>
  <si>
    <t>WWLSYL-S  T-SHIRT MAN. LUN. WARM GIA.</t>
  </si>
  <si>
    <t>WWLSYL-M  T-SHIRT MAN. LUN. WARM GIA.</t>
  </si>
  <si>
    <t>WWLSYL-L  T-SHIRT MAN. LUN. WARM GIA.</t>
  </si>
  <si>
    <t>WWLSYL-XL  T-SHIRT MAN. LUN. WARM GIA.</t>
  </si>
  <si>
    <t>WWLSYL-XXL  T-SHIRT MAN. LUN. WARM GIA.</t>
  </si>
  <si>
    <t>HTLSBL-S  T-SHIRT MAN. LUN. HYBRID NERA</t>
  </si>
  <si>
    <t>HTLSBL-M  T-SHIRT MAN. LUN. HYBRID NERA</t>
  </si>
  <si>
    <t>HTLSBL-L  T-SHIRT MAN. LUN. HYBRID NERA</t>
  </si>
  <si>
    <t>HTLSBL-XL  T-SHIRT MAN. LUN. HYBRID NERA</t>
  </si>
  <si>
    <t>HTLSBL-XXL  T-SHIRT MAN. LUN. HYBRID NE.</t>
  </si>
  <si>
    <t>HTLSGR-S  T-SHIRT MAN. LUN. HYBRID GRI</t>
  </si>
  <si>
    <t>HTLSGR -M  T-SHIRT MAN. LUN. HYBRID GRI</t>
  </si>
  <si>
    <t>HTLSGR-L  T-SHIRT MAN. LUN. HYBRID GRI</t>
  </si>
  <si>
    <t>HTLSGR-XL  T-SHIRT MAN. LUN. HYBRID GRI</t>
  </si>
  <si>
    <t>HTLSGR-XXL  T-SHIRT MAN. LUN. HYBRID GRI</t>
  </si>
  <si>
    <t>HTLSBLU-S  T-SHIRT MAN. LUN. HYBRID BLU</t>
  </si>
  <si>
    <t>HTLSBLU-M  T-SHIRT MAN. LUN. HYBRID BLU</t>
  </si>
  <si>
    <t>HTLSBLU-L  T-SHIRT MAN. LUN. HYBRID BLU</t>
  </si>
  <si>
    <t>HTLSBLU-XL  T-SHIRT MAN. LUN. HYBRID BLU</t>
  </si>
  <si>
    <t>HTLSBLU-XXL  T-SHIRT MAN.LUN. HYBRID BL.</t>
  </si>
  <si>
    <t>HTLSGN-S  T-SHIRT MAN. LUN. HYBRID VER.</t>
  </si>
  <si>
    <t>HTLSGN-M  T-SHIRT MAN. LUN. HYBRID VER.</t>
  </si>
  <si>
    <t>HTLSGN-L  T-SHIRT MAN. LUN. HYBRID VER.</t>
  </si>
  <si>
    <t>HTLSGN-XL  T-SHIRT MAN. LUN. HYBRID VER.</t>
  </si>
  <si>
    <t>HTLSGN-XXL  T-SHIRT MAN. LUN. HYBRID VE.</t>
  </si>
  <si>
    <t>WHMWBL-S FELPA NERA</t>
  </si>
  <si>
    <t>WHMWBL-M FELPA NERA</t>
  </si>
  <si>
    <t>WHMWBL-L FELPA NERA</t>
  </si>
  <si>
    <t>WHMWBL-XL FELPA NERA</t>
  </si>
  <si>
    <t>WHMWBL-XXL FELPA NERA</t>
  </si>
  <si>
    <t>WHMWGR-S FELPA GRIGIA</t>
  </si>
  <si>
    <t>WHMWGR-M FELPA GRIGIA</t>
  </si>
  <si>
    <t>WHMWGR-L FELPA GRIGIA</t>
  </si>
  <si>
    <t>WHMWGR-XL FELPA GRIGIA</t>
  </si>
  <si>
    <t>WHMWGR-XXL FELPA GRIGIA</t>
  </si>
  <si>
    <t>WHMWBLU-S FELPA BLU</t>
  </si>
  <si>
    <t>WHMWBLU-M FELPA BLU</t>
  </si>
  <si>
    <t>WHMWBLU-L FELPA BLU</t>
  </si>
  <si>
    <t>WHMWBLU-XL FELPA BLU</t>
  </si>
  <si>
    <t>WHMWBLU-XXL FELPA BLU</t>
  </si>
  <si>
    <t>WHMWBR-S FELPA MARRONE</t>
  </si>
  <si>
    <t>WHMWBR-M FELPA MARRONE</t>
  </si>
  <si>
    <t>WHMWBR-L FELPA MARRONE</t>
  </si>
  <si>
    <t>WHMWBR-XL FELPA MARRONE</t>
  </si>
  <si>
    <t>WHMWBR-XXL FELPA MARRONE</t>
  </si>
  <si>
    <t>SJ BL SOFTSHELL CAPP. FREEFLEX NERO S</t>
  </si>
  <si>
    <t>SJ BL SOFTSHELL CAPP. FREEFLEX NERO M</t>
  </si>
  <si>
    <t>SJ BL SOFTSHELL CAPP. FREEFLEX NERO L</t>
  </si>
  <si>
    <t>SJ BL SOFTSHELL CAPP. FREEFLEX NERO XL</t>
  </si>
  <si>
    <t>SJ BL SOFTSHELL CAPP. FREEFLEX NERO 2XL</t>
  </si>
  <si>
    <t>SJ BL SOFTSHELL CAPP. FREEFLEX NERO 3XL</t>
  </si>
  <si>
    <t>WJ BL GIACCA FREEFLEX WORK NERA S</t>
  </si>
  <si>
    <t>WJ BL GIACCA FREEFLEX WORK NERA M</t>
  </si>
  <si>
    <t>WJ BL GIACCA FREEFLEX WORK NERA L</t>
  </si>
  <si>
    <t>WJ BL GIACCA FREEFLEX WORK NERA XL</t>
  </si>
  <si>
    <t>WJ BL GIACCA FREEFLEX WORK NERA 2XL</t>
  </si>
  <si>
    <t>WJ BL GIACCA FREEFLEX WORK NERA 3XL</t>
  </si>
  <si>
    <t>WJ BL MAGLIA WORKSKIN INTIMO TEC S</t>
  </si>
  <si>
    <t>WJ BL MAGLIA WORKSKIN INTIMO TEC M</t>
  </si>
  <si>
    <t>WJ BL MAGLIA WORKSKIN INTIMO TEC L</t>
  </si>
  <si>
    <t>WJ BL MAGLIA WORKSKIN INTIMO TEC XL</t>
  </si>
  <si>
    <t>WJ BL MAGLIA WORKSKIN INTIMO TEC 2XL</t>
  </si>
  <si>
    <t>WJ BL MAGLIA WORKSKIN INTIMO TEC 3XL</t>
  </si>
  <si>
    <t>CWB LS PANTALONE WORKSKIN INTIMO TEC S</t>
  </si>
  <si>
    <t>CWB LS PANTALONE WORKSKIN INTIMO TEC M</t>
  </si>
  <si>
    <t>CWB LS PANTALONE WORKSKIN INTIMO TEC L</t>
  </si>
  <si>
    <t>CWB LS PANTALONE WORKSKIN INTIMO TEC  XL</t>
  </si>
  <si>
    <t>CWB LS PANTALONE WORKSKIN INTIMO TEC 2XL</t>
  </si>
  <si>
    <t>CWB LS PANTALONE WORKSKIN INTIMO TEC 3XL</t>
  </si>
  <si>
    <t>PANTALONE ALLROUND WORK NERO TG 44</t>
  </si>
  <si>
    <t>PANTALONE ALLROUND WORK NERO TG 46</t>
  </si>
  <si>
    <t>PANTALONE ALLROUND WORK NERO TG 48</t>
  </si>
  <si>
    <t>PANTALONE ALLROUND WORK NERO TG 50</t>
  </si>
  <si>
    <t>PANTALONE ALLROUND WORK NERO TG 52</t>
  </si>
  <si>
    <t>PANTALONE ALLROUND WORK NERO TG 54</t>
  </si>
  <si>
    <t>PANTALONE ALLROUND WORK NERO TG 56</t>
  </si>
  <si>
    <t>PANTALONE ALLROUND WORK NERO TG 58</t>
  </si>
  <si>
    <t>PANTALONE ALLROUND WORK NERO TG 60</t>
  </si>
  <si>
    <t>PANTALONE ALLROUND WORK NERO TG 62</t>
  </si>
  <si>
    <t>PANTALONE ALLROUND WORK NERO TG 64</t>
  </si>
  <si>
    <t>BERRETTO CON RISVOLTO NERO</t>
  </si>
  <si>
    <t>BERRETTO CON RISVOLTO VERDE</t>
  </si>
  <si>
    <t>BERRETTO CON RISVOLTO GRIGIO</t>
  </si>
  <si>
    <t>BERRETTO CON RISVOLTO MARRONE</t>
  </si>
  <si>
    <t>BERRETTO CON RISVOLTO ROSSO</t>
  </si>
  <si>
    <t>BALACLAVA WORKSKIN™ NERO</t>
  </si>
  <si>
    <t>BERRETTO CON FODERA PILE NERO</t>
  </si>
  <si>
    <t>BERRETTO CON FODERA PILE GRIGIO</t>
  </si>
  <si>
    <t>FELPA GRIDIRON™ CON ZIP NERA S</t>
  </si>
  <si>
    <t>FELPA GRIDIRON™ CON ZIP NERA M</t>
  </si>
  <si>
    <t>FELPA GRIDIRON™ CON ZIP NERA L</t>
  </si>
  <si>
    <t>FELPA GRIDIRON™ CON ZIP NERA XL</t>
  </si>
  <si>
    <t>FELPA GRIDIRON™ CON ZIP NERA 2XL</t>
  </si>
  <si>
    <t>FELPA GRIDIRON™ CON ZIP NERA 3XL</t>
  </si>
  <si>
    <t>FELPA GRIDIRON™ CON ZIP GIRGIA S</t>
  </si>
  <si>
    <t>FELPA GRIDIRON™ CON ZIP GIRGIA M</t>
  </si>
  <si>
    <t>FELPA GRIDIRON™ CON ZIP GIRGIA L</t>
  </si>
  <si>
    <t>FELPA GRIDIRON™ CON ZIP GIRGIA XL</t>
  </si>
  <si>
    <t>FELPA GRIDIRON™ CON ZIP GIRGIA 2XL</t>
  </si>
  <si>
    <t>FELPA GRIDIRON™ CON ZIP GIRGIA 3XL</t>
  </si>
  <si>
    <t>FELPA GRIDIRON™ CON ZIP BLU S</t>
  </si>
  <si>
    <t>FELPA GRIDIRON™ CON ZIP BLU M</t>
  </si>
  <si>
    <t>FELPA GRIDIRON™ CON ZIP BLU L</t>
  </si>
  <si>
    <t>FELPA GRIDIRON™ CON ZIP BLU XL</t>
  </si>
  <si>
    <t>FELPA GRIDIRON™ CON ZIP BLU 2XL</t>
  </si>
  <si>
    <t>FELPA GRIDIRON™ CON ZIP BLU 3XL</t>
  </si>
  <si>
    <t>L4 HBLB-301S MAGLIA TERM. MAN. LUN. USB</t>
  </si>
  <si>
    <t>L4 HBLB-301M MAGLIA TERM. MAN. LUN. USB</t>
  </si>
  <si>
    <t>L4 HBLB-301L MAGLIA TERM. MAN. LUN. USB</t>
  </si>
  <si>
    <t>L4 HBLB-301XL MAGLIA TERM. MAN. LUN. USB</t>
  </si>
  <si>
    <t>L4 HBLB-301XXL MAGLIA TERM. MAN.LUN. USB</t>
  </si>
  <si>
    <t>M12 HHLBL1-0 (M) FELPA TERM.CAP.DON. NER</t>
  </si>
  <si>
    <t>M12 HHLBL1-0 (L) FELPA TERM.CAP.DON. NER</t>
  </si>
  <si>
    <t>M12 HHLBL1-0 (XL) FELPA TERM.CAP.DON. NE</t>
  </si>
  <si>
    <t>M12 HHBL4-0 (S) FELPA TERM. CAPPUC. NERO</t>
  </si>
  <si>
    <t>M12 HHBL4-0 (XL) FELPA TERM. CAPPU. NERO</t>
  </si>
  <si>
    <t>M12 HHBL4-0 (2XL) FELPA TERM. CAPP. NERO</t>
  </si>
  <si>
    <t>M12HHGREY4-0(S) FELPA TERM. CAPPU. GRI</t>
  </si>
  <si>
    <t>M12HHGREY4-0(M) FELPA TERM. CAPPU. GRI</t>
  </si>
  <si>
    <t>M12HHGREY4-0(L) FELPA TERM. CAPPU. GRI</t>
  </si>
  <si>
    <t>M12HHGREY4-0(XXL) FELPA TERM. CAPPU. GRI</t>
  </si>
  <si>
    <t>M12 HVGREY1-0 (S) GILET TERM. TOUGH. GRI</t>
  </si>
  <si>
    <t>M12 HVGREY1-0 (M) GILET TERM. TOUGH. GRI</t>
  </si>
  <si>
    <t>M12 HVGREY1-0 (2XL) GILET TERM. TOU. GRI</t>
  </si>
  <si>
    <t>M12 HVGREY1-0 (3XL) GILET TERM. TOU. GRI</t>
  </si>
  <si>
    <t>M12 HPJLBL2-0 (S) GIACCA TERM. DONNA NER</t>
  </si>
  <si>
    <t>M12 HPJLBL2-0 (M) GIACCA TERM. DONNA NER</t>
  </si>
  <si>
    <t>M12 HPJLBL2-0 (L) GIACCA TERM. DONNA NER</t>
  </si>
  <si>
    <t>M12 HPJLBL2-0 (XL) GIACCA TERM. DONN NER</t>
  </si>
  <si>
    <t>M12 HPJLBL2-0 (XXL) GIACCA TERM. DON NER</t>
  </si>
  <si>
    <t>M12 HPJBL2-0 (S) GIACCA TERM. CAPP. NERO</t>
  </si>
  <si>
    <t>M12 HPJBL2-0 (M) GIACCA TERM. CAPP. NERO</t>
  </si>
  <si>
    <t>M12 HPJBL2-0 (L) GIACCA TERM. CAPP. NERO</t>
  </si>
  <si>
    <t>M12 HPJBL2-0 (XL) GIACCA TERM. CAP. NERO</t>
  </si>
  <si>
    <t>M12 HJBL5-0 (2XL) GIAC. TERM. M12 NERO</t>
  </si>
  <si>
    <t>M12 HJGREY5-0 (S) GIAC. TERM. M12 GRIG.</t>
  </si>
  <si>
    <t>M12 HJGREY5-0 (2XL) GIAC. TERM. M12 GRI.</t>
  </si>
  <si>
    <t>M12 HJGREY5-0 (3XL) GIAC. TERM. M12 GRI.</t>
  </si>
  <si>
    <t>M12HJCAMO6-0 (S) GIAC. TERM. M12 MIM.</t>
  </si>
  <si>
    <t>M12HJCAMO6-0 (M) GIAC. TERM. M12 MIM.</t>
  </si>
  <si>
    <t>BATTERIA PIATTA IRPSU3-0 ABB. TERM.</t>
  </si>
  <si>
    <t>M12 HJBL6-0 (S)GIAC. TOUGH NERA</t>
  </si>
  <si>
    <t>M12 HJBL6-0 (M)GIAC. TOUGH NERA</t>
  </si>
  <si>
    <t>M12 HJBL6-0 (L)GIAC. TOUGH NERA</t>
  </si>
  <si>
    <t>M12 HJBL6-0 (XL)GIAC. TOUGH NERA</t>
  </si>
  <si>
    <t>M12 HJBL6-0 (XXL)GIAC. TOUGH NERA</t>
  </si>
  <si>
    <t>M12 HJBL6-0 (XXXL)GIAC. TOUGH NERA</t>
  </si>
  <si>
    <t>M12 HJGR6-0 (S)GIAC. TOUGH GRI.</t>
  </si>
  <si>
    <t>M12 HJGR6-0 (M)GIAC. TOUGH GRI.</t>
  </si>
  <si>
    <t>M12 HJGR6-0 (L)GIAC. TOUGH GRI.</t>
  </si>
  <si>
    <t>M12 HJGR6-0 (XL)GIAC. TOUGH GRI.</t>
  </si>
  <si>
    <t>M12 HJGR6-0 (XXL)GIAC. TOUGH GRI.</t>
  </si>
  <si>
    <t>M12 HJGR6-0 (XXXL)GIAC. TOUGH GRI.</t>
  </si>
  <si>
    <t>M12 HJCAMO7-0 (S)GIAC. TOUGH MIM.</t>
  </si>
  <si>
    <t>M12 HJCAMO7-0 (M)GIAC. TOUGH MIM.</t>
  </si>
  <si>
    <t>M12 HJCAMO7-0 (L)GIAC. TOUGH MIM.</t>
  </si>
  <si>
    <t>M12 HJCAMO7-0 (XL)GIAC. TOUGH MIM.</t>
  </si>
  <si>
    <t>M12 HJCAMO7-0 (XXL)GIAC. TOUGH MIM.</t>
  </si>
  <si>
    <t>M12 HJCAMO7-0 (XXXL)GIAC. TOUGH MIM.</t>
  </si>
  <si>
    <t>M12 HPJBL3-0 (S)GIAC. CAPP. NERO</t>
  </si>
  <si>
    <t>M12 HPJBL3-0 (M)GIAC. CAPP. NERO</t>
  </si>
  <si>
    <t>M12 HPJBL3-0 (L)GIAC. CAPP. NERO</t>
  </si>
  <si>
    <t>M12 HPJBL3-0 (XL)GIAC. CAPP. NERO</t>
  </si>
  <si>
    <t>M12 HPJBL3-0 (XXL)GIAC. CAPP. NERO</t>
  </si>
  <si>
    <t>M12 HPVBL3-0 (S)GILET NERO</t>
  </si>
  <si>
    <t>M12 HPVBL3-0 (M)GILET NERO</t>
  </si>
  <si>
    <t>M12 HPVBL3-0 (L)GILET NERO</t>
  </si>
  <si>
    <t>M12 HPVBL3-0 (XL)GILET NERO</t>
  </si>
  <si>
    <t>M12 HPVBL3-0 (XXL)GILET NERO</t>
  </si>
  <si>
    <t>M12 HPJLBL3-0 (S)GIAC. DONNA NERO</t>
  </si>
  <si>
    <t>M12 HPJLBL3-0 (M)GIAC. DONNA NERO</t>
  </si>
  <si>
    <t>M12 HPJLBL3-0 (L)GIAC. DONNA NERO</t>
  </si>
  <si>
    <t>M12 HPJLBL3-0 (XL)GIAC. DONNA NERO</t>
  </si>
  <si>
    <t>M12 HPJLBL3-0 (XXL)GIAC. DONNA NERO</t>
  </si>
  <si>
    <t>M12 HPVLBL3-0 (S)GILET DONNA NERO</t>
  </si>
  <si>
    <t>M12 HPVLBL3-0 (M)GILET DONNA NERO</t>
  </si>
  <si>
    <t>M12 HPVLBL3-0 (L)GILET DONNA NERO</t>
  </si>
  <si>
    <t>M12 HPVLBL3-0 (XL)GILET DONNA NERO</t>
  </si>
  <si>
    <t>M12 HPVLBL3-0 (XXL)GILET DONNA NERO</t>
  </si>
  <si>
    <t>M12 HHBL5-0 (S)FELPA UOMO NERA</t>
  </si>
  <si>
    <t>M12 HHBL5-0 (M)FELPA UOMO NERA</t>
  </si>
  <si>
    <t>M12 HHBL5-0 (L)FELPA UOMO NERA</t>
  </si>
  <si>
    <t>M12 HHBL5-0 (XL)FELPA UOMO NERA</t>
  </si>
  <si>
    <t>M12 HHBL5-0 (XXL)FELPA UOMO NERA</t>
  </si>
  <si>
    <t>M12 HHBL5-0 (XXXL)FELPA UOMO NERA</t>
  </si>
  <si>
    <t>M12 HHLBL5-0 (XS)FELPA DONNA NERA</t>
  </si>
  <si>
    <t>M12 HHLBL5-0 (S)FELPA DONNA NERA</t>
  </si>
  <si>
    <t>M12 HHLBL5-0 (M)FELPA DONNA NERA</t>
  </si>
  <si>
    <t>M12 HHLBL5-0 (L)FELPA DONNA NERA</t>
  </si>
  <si>
    <t>M12 HHLBL5-0 (XL)FELPA DONNA NERA</t>
  </si>
  <si>
    <t>M12 HSJ (S) GIACCA CAMICIA BLU</t>
  </si>
  <si>
    <t>M12 HSJ (M) GIACCA CAMICIA BLU</t>
  </si>
  <si>
    <t>M12 HSJ (L) GIACCA CAMICIA BLU</t>
  </si>
  <si>
    <t>M12 HSJ (XL) GIACCA CAMICIA BLU</t>
  </si>
  <si>
    <t>M12 HSJ (2XL) GIACCA CAMICIA BLU</t>
  </si>
  <si>
    <t>M12 HSJ () XLGIACCA CAMICIA BLU</t>
  </si>
  <si>
    <t>M12 HSJ (S) GIACCA CAMICIA VERDE</t>
  </si>
  <si>
    <t>M12 HSJ (M) GIACCA CAMICIA VERDE</t>
  </si>
  <si>
    <t>M12 HSJ (L) GIACCA CAMICIA VERDE</t>
  </si>
  <si>
    <t>M12 HSJ (XL) GIACCA CAMICIA VERDE</t>
  </si>
  <si>
    <t>M12 HSJ (2XL) GIACCA CAMICIA VERDE</t>
  </si>
  <si>
    <t>M12 HSJ () XLGIACCA CAMICIA VERDE</t>
  </si>
  <si>
    <t>M12 HSJ (S) GIACCA CAMICIA BEIGE</t>
  </si>
  <si>
    <t>M12 HSJ (M) GIACCA CAMICIA BEIGE</t>
  </si>
  <si>
    <t>M12 HSJ (L) GIACCA CAMICIA BEIGE</t>
  </si>
  <si>
    <t>M12 HSJ (XL) GIACCA CAMICIA BEIGE</t>
  </si>
  <si>
    <t>M12 HSJ (2XL) GIACCA CAMICIA BEIGE</t>
  </si>
  <si>
    <t>M12 HSJ () XLGIACCA CAMICIA BEIGE</t>
  </si>
  <si>
    <t>GINOCCHIERE FLESSIBILI</t>
  </si>
  <si>
    <t>GINOCCHIERE RIGIDE</t>
  </si>
  <si>
    <t>GINOCCHIERE PREMIUM</t>
  </si>
  <si>
    <t>GINOCCHIERE IN EVA PER PANTALONI</t>
  </si>
  <si>
    <t>NASTRO ADESIVO PER FISSAGGIO RAPIDO 3,6M</t>
  </si>
  <si>
    <t xml:space="preserve">ANELLI DA 2 1KG </t>
  </si>
  <si>
    <t xml:space="preserve">ANELLI DA 1-1/2 1KG </t>
  </si>
  <si>
    <t>CORDINO CON ANELLO A D CON LACCIO 2,25KG</t>
  </si>
  <si>
    <t>CORDINO CON ANELLO A D 2,25KG</t>
  </si>
  <si>
    <t>LACCIO ANTICADUTA PER ANCORAGGIO</t>
  </si>
  <si>
    <t>LACCIO ANTIC. 4,5KG</t>
  </si>
  <si>
    <t>LACCIO ANTIC. DOPPIO MOSCHETTONE 4,5KG</t>
  </si>
  <si>
    <t>LACCIO ANTIC. 6,8KG</t>
  </si>
  <si>
    <t>LACCIO ANTIC. 15KG</t>
  </si>
  <si>
    <t>LACCIO RETRATTILE 2.2 KG DOPPIO MOSCHET.</t>
  </si>
  <si>
    <t>LACCIO ANTICADUTA DA POLSO CAMBIO RAPIDO</t>
  </si>
  <si>
    <t>LACCIO ANTICADUTA DA POLSO</t>
  </si>
  <si>
    <t>ADESIVI REFLEX BOLT200-ARGENTO-1 SET DA 5 PZ</t>
  </si>
  <si>
    <t>ADESIVI REFLEX BOLT200-GIALLO-1 SET DA 5 PZ</t>
  </si>
  <si>
    <t>ADESIVI REFLEX BOLT200-ROSSO-1 SET DA 5 PZ</t>
  </si>
  <si>
    <t>ADESIVI REFLEX BOLT200-VERDE-1 SET DA 5 PZ</t>
  </si>
  <si>
    <t>ADESIVI REFLEX BOLT200-ARGENTO-20 SET DA 5 PZ</t>
  </si>
  <si>
    <t>RIV. CORONA BOLT IMPACT ARMOR BOLT200 - 1pz</t>
  </si>
  <si>
    <t>TORCIA PER ELMETTO BOLT - 1pz</t>
  </si>
  <si>
    <t>CWBL BL FODERA ELMETTO BOLT INVERNO</t>
  </si>
  <si>
    <t>ADATT. TORCE MILWAUKEE BOLT - 1pz</t>
  </si>
  <si>
    <t>PARASOLE NUCA ELMETTO BOLT - 1pz</t>
  </si>
  <si>
    <t>CINTURINO SOTTOGOLA 4PUNTI EN12492-1pz</t>
  </si>
  <si>
    <t>CINTURINO SOTTOGOLA 4PUNTI EN397 - 1pz</t>
  </si>
  <si>
    <t>PORTA BADGET ELMETTO BOLT –1pz</t>
  </si>
  <si>
    <t>RIC. IMBOTT. INTER. ELMET. BOLT200-10pz</t>
  </si>
  <si>
    <t>RIC. FASCIA ANTISUD. ELMET. BOLT200-10pz</t>
  </si>
  <si>
    <t>VISIERA TRASP.TOT. BOLT200 COMPACT-1pz</t>
  </si>
  <si>
    <t>VISIERA GRI. TOT. BOLT200 COMPACT-1pz</t>
  </si>
  <si>
    <t>VISIERA A RETE TOT.BOLT200 COMPACT-1pz</t>
  </si>
  <si>
    <t>VISORE TRASP. BOLT200 COMPACT - 1pz</t>
  </si>
  <si>
    <t>VISORE SCURO BOLT200 COMPACT - 1pz</t>
  </si>
  <si>
    <t>RIC. VISIERA TRA.TOT.BOLT200 COMPACT-5pz</t>
  </si>
  <si>
    <t>RIC. VISIERA GRI.TOT.BOLT200 COMPACT-5pz</t>
  </si>
  <si>
    <t>RIC. VISORE SCURO BOLT200 COMPACT-5pz</t>
  </si>
  <si>
    <t>RIC. VISORE TRASP.BOLT200 COMPACT-5pz</t>
  </si>
  <si>
    <t>RIC. AGGAN.VISIERE BOLT200 COMPACT-1pz</t>
  </si>
  <si>
    <t>RIC. AGGAN. VISORI BOLT200 COMPACT-1pz</t>
  </si>
  <si>
    <t>VISORE TRASP.UNI. BOLT100/200 - 1pz</t>
  </si>
  <si>
    <t>VISORE SCURO UNI. BOLT100/200 - 1pz</t>
  </si>
  <si>
    <t>VISIERA TRAS. TOT. UNI. BOLT100/200-1pz</t>
  </si>
  <si>
    <t>VISIERA GRIG. TOT. UNI. BOLT100/200 -1pz</t>
  </si>
  <si>
    <t>VISIERA A RETE TOT. UNI. BOLT100/200-1pz</t>
  </si>
  <si>
    <t>CUFFIE ANTIRUMORE BOLT LP 30 DB - 1pz</t>
  </si>
  <si>
    <t>CUFFIE ANTIRUMORE BOLT HP 33 DB - 1pz</t>
  </si>
  <si>
    <t>RIC. AGGANC. VISIERE UNI.BOLT100/200-1pz</t>
  </si>
  <si>
    <t>RIC. AGGANC. VISORI UNI.BOLT100/200-1pz</t>
  </si>
  <si>
    <t>RIC. VISIERA GRI.TOT.UNI.BOLT100/200-5pz</t>
  </si>
  <si>
    <t>RIC. VISIERA TRA.TOT.UNI.BOLT100/200-5pz</t>
  </si>
  <si>
    <t>RICAMBIO FASCIA FRONTALE BOLT100-10pz</t>
  </si>
  <si>
    <t>KIT BOLT CONTRACTOR VISIERA TRASP1-pz</t>
  </si>
  <si>
    <t>RIC. LENT TRASP KIT BOLT CONTRACTOR-10pz</t>
  </si>
  <si>
    <t>MONTATURA KIT BOLT CONTRACTOR-1pz</t>
  </si>
  <si>
    <t>RIC LENTE W5 KIT BOLT CONTRACTOR-1pz</t>
  </si>
  <si>
    <t>PARASOLE NUCA ELMETTO BOLTv2-1pz</t>
  </si>
  <si>
    <t>BOLT200 ELMETTO VENTILATO BIANCO - 1pz</t>
  </si>
  <si>
    <t>BOLT200 ELMETTO VENTILATO GIALLO - 1pz</t>
  </si>
  <si>
    <t>BOLT200 ELMETTO VENTILATO ROSSO - 1pz</t>
  </si>
  <si>
    <t>BOLT200 ELMETTO VENTILATO NERO - 1pz</t>
  </si>
  <si>
    <t>BOLT200 ELMETTO VENTILATO BLU - 1pz</t>
  </si>
  <si>
    <t>BOLT200 ELMETTO VENTILATO VERDE - 1pz</t>
  </si>
  <si>
    <t>BOLT200 ELMETTO VENT. ARANCIONE - 1pz</t>
  </si>
  <si>
    <t>BOLT200 ELMETTO VENT. GIALLO HV - 1pz</t>
  </si>
  <si>
    <t>BOLT200 ELMETTO NON VENT. BIANCO - 1pz</t>
  </si>
  <si>
    <t>BOLT200 ELMETTO NON VENT. GIALLO - 1pz</t>
  </si>
  <si>
    <t>BOLT200 ELMETTO NON VENT. ROSSO - 1pz</t>
  </si>
  <si>
    <t>BOLT200 ELMETTO NON VENT. NERO - 1pz</t>
  </si>
  <si>
    <t>BOLT200 ELMETTO NON VENT. BLU - 1pz</t>
  </si>
  <si>
    <t>BOLT200 ELMETTO NON VENT. VERDE - 1pz</t>
  </si>
  <si>
    <t>BOLT200 ELMETTO NON VEN. ARANCIONE - 1pz</t>
  </si>
  <si>
    <t>BOLT200 ELMETTO NON VENT.GIALLO HV - 1pz</t>
  </si>
  <si>
    <t>BOLT100 ELMETTO VENTILATO BIANCO - 1pz</t>
  </si>
  <si>
    <t>BOLT100 ELMETTO VENTILATO GIALLO - 1pz</t>
  </si>
  <si>
    <t>BOLT100 ELMETTO VENTILATO BLU - 1pz</t>
  </si>
  <si>
    <t>BOLT100 ELMETTO VENTILATO VERDE - 1pz</t>
  </si>
  <si>
    <t>BOLT100 ELMETTO VENTILATO ROSSO - 1pz</t>
  </si>
  <si>
    <t>BOLT100 ELMETTO VENTILATO NERO - 1pz</t>
  </si>
  <si>
    <t>BOLT100 ELMETTO VENT. ARANCIONE - 1pz</t>
  </si>
  <si>
    <t>BOLT100 ELMETTO VENT. GIALLO HV - 1pz</t>
  </si>
  <si>
    <t>BOLT100 ELMETTO NON VENT. BIANCO - 1pz</t>
  </si>
  <si>
    <t>BOLT100 ELMETTO NON VENT. GIALLO - 1pz</t>
  </si>
  <si>
    <t>BOLT100 ELMETTO NON VENT. BLU - 1pz</t>
  </si>
  <si>
    <t>BOLT100 ELMETTO NON VENT. VERDE - 1pz</t>
  </si>
  <si>
    <t>BOLT100 ELMETTO NON VENT. ROSSO - 1pz</t>
  </si>
  <si>
    <t>BOLT100 ELMETTO NON VENT. NERO - 1pz</t>
  </si>
  <si>
    <t>BOLT100 ELMETTO NON VEN. ARANCIONE - 1pz</t>
  </si>
  <si>
    <t>BOLT100 ELMETTO NON VENT.GIALLO HV - 1pz</t>
  </si>
  <si>
    <t>CALZATURE FXT S1PS 1L110133 36</t>
  </si>
  <si>
    <t>CALZATURE FXT S1PS 1L110133 37</t>
  </si>
  <si>
    <t>CALZATURE FXT S1PS 1L110133 38</t>
  </si>
  <si>
    <t>CALZATURE FXT S1PS 1L110133 39</t>
  </si>
  <si>
    <t>CALZATURE FXT S1PS 1L110133 40</t>
  </si>
  <si>
    <t>CALZATURE FXT S1PS 1L110133 41</t>
  </si>
  <si>
    <t>CALZATURE FXT S1PS 1L110133 42</t>
  </si>
  <si>
    <t>CALZATURE FXT S1PS 1L110133 43</t>
  </si>
  <si>
    <t>CALZATURE FXT S1PS 1L110133 44</t>
  </si>
  <si>
    <t>CALZATURE FXT S1PS 1L110133 45</t>
  </si>
  <si>
    <t>CALZATURE FXT S1PS 1L110133 46</t>
  </si>
  <si>
    <t>CALZATURE FXT S1PS 1L110133 47</t>
  </si>
  <si>
    <t>CALZATURE FXT S1PS 1L110133 48</t>
  </si>
  <si>
    <t>CALZATURE FXT S1PS 1M110133 36</t>
  </si>
  <si>
    <t>CALZATURE FXT S1PS 1M110133 37</t>
  </si>
  <si>
    <t>CALZATURE FXT S1PS 1M110133 38</t>
  </si>
  <si>
    <t>CALZATURE FXT S1PS 1M110133 39</t>
  </si>
  <si>
    <t>CALZATURE FXT S1PS 1M110133 40</t>
  </si>
  <si>
    <t>CALZATURE FXT S1PS 1M110133 41</t>
  </si>
  <si>
    <t>CALZATURE FXT S1PS 1M110133 42</t>
  </si>
  <si>
    <t>CALZATURE FXT S1PS 1M110133 43</t>
  </si>
  <si>
    <t>CALZATURE FXT S1PS 1M110133 44</t>
  </si>
  <si>
    <t>CALZATURE FXT S1PS 1M110133 45</t>
  </si>
  <si>
    <t>CALZATURE FXT S1PS 1M110133 46</t>
  </si>
  <si>
    <t>CALZATURE FXT S1PS 1M110133 47</t>
  </si>
  <si>
    <t>CALZATURE FXT S1PS 1M110133 48</t>
  </si>
  <si>
    <t>CALZATURE FXT S1PS B1L110133 36</t>
  </si>
  <si>
    <t>CALZATURE FXT S1PS B1L110133 37</t>
  </si>
  <si>
    <t>CALZATURE FXT S1PS B1L110133 38</t>
  </si>
  <si>
    <t>CALZATURE FXT S1PS B1L110133 39</t>
  </si>
  <si>
    <t>CALZATURE FXT S1PS B1L110133 40</t>
  </si>
  <si>
    <t>CALZATURE FXT S1PS B1L110133 41</t>
  </si>
  <si>
    <t>CALZATURE FXT S1PS B1L110133 42</t>
  </si>
  <si>
    <t>CALZATURE FXT S1PS B1L110133 43</t>
  </si>
  <si>
    <t>CALZATURE FXT S1PS B1L110133 44</t>
  </si>
  <si>
    <t>CALZATURE FXT S1PS B1L110133 45</t>
  </si>
  <si>
    <t>CALZATURE FXT S1PS B1L110133 46</t>
  </si>
  <si>
    <t>CALZATURE FXT S1PS B1L110133 47</t>
  </si>
  <si>
    <t>CALZATURE FXT S1PS B1L110133 48</t>
  </si>
  <si>
    <t>CALZATURE FXT S1PS B1M110133 36</t>
  </si>
  <si>
    <t>CALZATURE FXT S1PS B1M110133 37</t>
  </si>
  <si>
    <t>CALZATURE FXT S1PS B1M110133 38</t>
  </si>
  <si>
    <t>CALZATURE FXT S1PS B1M110133 39</t>
  </si>
  <si>
    <t>CALZATURE FXT S1PS B1M110133 40</t>
  </si>
  <si>
    <t>CALZATURE FXT S1PS B1M110133 41</t>
  </si>
  <si>
    <t>CALZATURE FXT S1PS B1M110133 42</t>
  </si>
  <si>
    <t>CALZATURE FXT S1PS B1M110133 43</t>
  </si>
  <si>
    <t>CALZATURE FXT S1PS B1M110133 44</t>
  </si>
  <si>
    <t>CALZATURE FXT S1PS B1M110133 45</t>
  </si>
  <si>
    <t>CALZATURE FXT S1PS B1M110133 46</t>
  </si>
  <si>
    <t>CALZATURE FXT S1PS B1M110133 47</t>
  </si>
  <si>
    <t>CALZATURE FXT S1PS B1M110133 48</t>
  </si>
  <si>
    <t>CALZATURE FXT S3S 1L110133 36</t>
  </si>
  <si>
    <t>CALZATURE FXT S3S 1L110133 37</t>
  </si>
  <si>
    <t>CALZATURE FXT S3S 1L110133 38</t>
  </si>
  <si>
    <t>CALZATURE FXT S3S 1L110133 39</t>
  </si>
  <si>
    <t>CALZATURE FXT S3S 1L110133 40</t>
  </si>
  <si>
    <t>CALZATURE FXT S3S 1L110133 41</t>
  </si>
  <si>
    <t>CALZATURE FXT S3S 1L110133 42</t>
  </si>
  <si>
    <t>CALZATURE FXT S3S 1L110133 43</t>
  </si>
  <si>
    <t>CALZATURE FXT S3S 1L110133 44</t>
  </si>
  <si>
    <t>CALZATURE FXT S3S 1L110133 45</t>
  </si>
  <si>
    <t>CALZATURE FXT S3S 1L110133 46</t>
  </si>
  <si>
    <t>CALZATURE FXT S3S 1L110133 47</t>
  </si>
  <si>
    <t>CALZATURE FXT S3S 1L110133 48</t>
  </si>
  <si>
    <t>CALZATURE FXT S3S 1M110133 36</t>
  </si>
  <si>
    <t>CALZATURE FXT S3S 1M110133 37</t>
  </si>
  <si>
    <t>CALZATURE FXT S3S 1M110133 38</t>
  </si>
  <si>
    <t>CALZATURE FXT S3S 1M110133 39</t>
  </si>
  <si>
    <t>CALZATURE FXT S3S 1M110133 40</t>
  </si>
  <si>
    <t>CALZATURE FXT S3S 1M110133 41</t>
  </si>
  <si>
    <t>CALZATURE FXT S3S 1M110133 42</t>
  </si>
  <si>
    <t>CALZATURE FXT S3S 1M110133 43</t>
  </si>
  <si>
    <t>CALZATURE FXT S3S 1M110133 44</t>
  </si>
  <si>
    <t>CALZATURE FXT S3S 1M110133 45</t>
  </si>
  <si>
    <t>CALZATURE FXT S3S 1M110133 46</t>
  </si>
  <si>
    <t>CALZATURE FXT S3S 1M110133 47</t>
  </si>
  <si>
    <t>CALZATURE FXT S3S 1M110133 48</t>
  </si>
  <si>
    <t>CALZATURE FXT S3S B1L110133 36</t>
  </si>
  <si>
    <t>CALZATURE FXT S3S B1L110133 37</t>
  </si>
  <si>
    <t>CALZATURE FXT S3S B1L110133 38</t>
  </si>
  <si>
    <t>CALZATURE FXT S3S B1L110133 39</t>
  </si>
  <si>
    <t>CALZATURE FXT S3S B1L110133 40</t>
  </si>
  <si>
    <t>CALZATURE FXT S3S B1L110133 41</t>
  </si>
  <si>
    <t>CALZATURE FXT S3S B1L110133 42</t>
  </si>
  <si>
    <t>CALZATURE FXT S3S B1L110133 43</t>
  </si>
  <si>
    <t>CALZATURE FXT S3S B1L110133 44</t>
  </si>
  <si>
    <t>CALZATURE FXT S3S B1L110133 45</t>
  </si>
  <si>
    <t>CALZATURE FXT S3S B1L110133 46</t>
  </si>
  <si>
    <t>CALZATURE FXT S3S B1L110133 47</t>
  </si>
  <si>
    <t>CALZATURE FXT S3S B1L110133 48</t>
  </si>
  <si>
    <t>CALZATURE FXT S3S B1M110133 36</t>
  </si>
  <si>
    <t>CALZATURE FXT S3S B1M110133 37</t>
  </si>
  <si>
    <t>CALZATURE FXT S3S B1M110133 38</t>
  </si>
  <si>
    <t>CALZATURE FXT S3S B1M110133 39</t>
  </si>
  <si>
    <t>CALZATURE FXT S3S B1M110133 40</t>
  </si>
  <si>
    <t>CALZATURE FXT S3S B1M110133 41</t>
  </si>
  <si>
    <t>CALZATURE FXT S3S B1M110133 42</t>
  </si>
  <si>
    <t>CALZATURE FXT S3S B1M110133 43</t>
  </si>
  <si>
    <t>CALZATURE FXT S3S B1M110133 44</t>
  </si>
  <si>
    <t>CALZATURE FXT S3S B1M110133 45</t>
  </si>
  <si>
    <t>CALZATURE FXT S3S B1M110133 46</t>
  </si>
  <si>
    <t>CALZATURE FXT S3S B1M110133 47</t>
  </si>
  <si>
    <t>CALZATURE FXT S3S B1M110133 48</t>
  </si>
  <si>
    <t>CALZATURE FXT S3S 1M171311 36</t>
  </si>
  <si>
    <t>CALZATURE FXT S3S 1M171311 37</t>
  </si>
  <si>
    <t>CALZATURE FXT S3S 1M171311 38</t>
  </si>
  <si>
    <t>CALZATURE FXT S3S 1M171311 39</t>
  </si>
  <si>
    <t>CALZATURE FXT S3S 1M171311 40</t>
  </si>
  <si>
    <t>CALZATURE FXT S3S 1M171311 41</t>
  </si>
  <si>
    <t>CALZATURE FXT S3S 1M171311 42</t>
  </si>
  <si>
    <t>CALZATURE FXT S3S 1M171311 43</t>
  </si>
  <si>
    <t>CALZATURE FXT S3S 1M171311 44</t>
  </si>
  <si>
    <t>CALZATURE FXT S3S 1M171311 45</t>
  </si>
  <si>
    <t>CALZATURE FXT S3S 1M171311 46</t>
  </si>
  <si>
    <t>CALZATURE FXT S3S 1M171311 47</t>
  </si>
  <si>
    <t>CALZATURE FXT S3S 1M171311 48</t>
  </si>
  <si>
    <t>CALZATURE AMT S3S 1L110111W 39</t>
  </si>
  <si>
    <t>CALZATURE AMT S3S 1L110111W 40</t>
  </si>
  <si>
    <t>CALZATURE AMT S3S 1L110111W 41</t>
  </si>
  <si>
    <t>CALZATURE AMT S3S 1L110111W 42</t>
  </si>
  <si>
    <t>CALZATURE AMT S3S 1L110111W 43</t>
  </si>
  <si>
    <t>CALZATURE AMT S3S 1L110111W 44</t>
  </si>
  <si>
    <t>CALZATURE AMT S3S 1L110111W 45</t>
  </si>
  <si>
    <t>CALZATURE AMT S3S 1L110111W 46</t>
  </si>
  <si>
    <t>CALZATURE AMT S3S 1L110111W 47</t>
  </si>
  <si>
    <t>CALZATURE AMT S3S 1L110111W 48</t>
  </si>
  <si>
    <t>CALZATURE AMT S3S 1M110111W 39</t>
  </si>
  <si>
    <t>CALZATURE AMT S3S 1M110111W 40</t>
  </si>
  <si>
    <t>CALZATURE AMT S3S 1M110111W 41</t>
  </si>
  <si>
    <t>CALZATURE AMT S3S 1M110111W 42</t>
  </si>
  <si>
    <t>CALZATURE AMT S3S 1M110111W 43</t>
  </si>
  <si>
    <t>CALZATURE AMT S3S 1M110111W 44</t>
  </si>
  <si>
    <t>CALZATURE AMT S3S 1M110111W 45</t>
  </si>
  <si>
    <t>CALZATURE AMT S3S 1M110111W 46</t>
  </si>
  <si>
    <t>CALZATURE AMT S3S 1M110111W 47</t>
  </si>
  <si>
    <t>CALZATURE AMT S3S 1M110111W 48</t>
  </si>
  <si>
    <t>CALZATURE AMT S7S 1H110111W 39</t>
  </si>
  <si>
    <t>CALZATURE AMT S7S 1H110111W 40</t>
  </si>
  <si>
    <t>CALZATURE AMT S7S 1H110111W 41</t>
  </si>
  <si>
    <t>CALZATURE AMT S7S 1H110111W 42</t>
  </si>
  <si>
    <t>CALZATURE AMT S7S 1H110111W 43</t>
  </si>
  <si>
    <t>CALZATURE AMT S7S 1H110111W 44</t>
  </si>
  <si>
    <t>CALZATURE AMT S7S 1H110111W 45</t>
  </si>
  <si>
    <t>CALZATURE AMT S7S 1H110111W 46</t>
  </si>
  <si>
    <t>CALZATURE AMT S7S 1H110111W 47</t>
  </si>
  <si>
    <t>CALZATURE AMT S7S 1H110111W 48</t>
  </si>
  <si>
    <t>CALZATURE AMT S3S B1L110111W 39</t>
  </si>
  <si>
    <t>CALZATURE AMT S3S B1L110111W 40</t>
  </si>
  <si>
    <t>CALZATURE AMT S3S B1L110111W 41</t>
  </si>
  <si>
    <t>CALZATURE AMT S3S B1L110111W 42</t>
  </si>
  <si>
    <t>CALZATURE AMT S3S B1L110111W 43</t>
  </si>
  <si>
    <t>CALZATURE AMT S3S B1L110111W 44</t>
  </si>
  <si>
    <t>CALZATURE AMT S3S B1L110111W 45</t>
  </si>
  <si>
    <t>CALZATURE AMT S3S B1L110111W 46</t>
  </si>
  <si>
    <t>CALZATURE AMT S3S B1L110111W 47</t>
  </si>
  <si>
    <t>CALZATURE AMT S3S B1L110111W 48</t>
  </si>
  <si>
    <t>CALZATURE AMT S7S B1M110111W 39</t>
  </si>
  <si>
    <t>CALZATURE AMT S7S B1M110111W 40</t>
  </si>
  <si>
    <t>CALZATURE AMT S7S B1M110111W 41</t>
  </si>
  <si>
    <t>CALZATURE AMT S7S B1M110111W 42</t>
  </si>
  <si>
    <t>CALZATURE AMT S7S B1M110111W 43</t>
  </si>
  <si>
    <t>CALZATURE AMT S7S B1M110111W 44</t>
  </si>
  <si>
    <t>CALZATURE AMT S7S B1M110111W 45</t>
  </si>
  <si>
    <t>CALZATURE AMT S7S B1M110111W 46</t>
  </si>
  <si>
    <t>CALZATURE AMT S7S B1M110111W 47</t>
  </si>
  <si>
    <t>CALZATURE AMT S7S B1M110111W 48</t>
  </si>
  <si>
    <t>RIC. SOLETTA FXT 36 - 1 paio</t>
  </si>
  <si>
    <t>RIC. SOLETTA FXT 37 - 1 paio</t>
  </si>
  <si>
    <t>RIC. SOLETTA FXT 38 - 1 paio</t>
  </si>
  <si>
    <t>RIC. SOLETTA FXT 39 - 1 paio</t>
  </si>
  <si>
    <t>RIC. SOLETTA FXT 40 - 1 paio</t>
  </si>
  <si>
    <t>RIC. SOLETTA FXT 41 - 1 paio</t>
  </si>
  <si>
    <t>RIC. SOLETTA FXT 42 - 1 paio</t>
  </si>
  <si>
    <t>RIC. SOLETTA FXT 43 - 1 paio</t>
  </si>
  <si>
    <t>RIC. SOLETTA FXT 44 - 1 paio</t>
  </si>
  <si>
    <t>RIC. SOLETTA FXT 45 - 1 paio</t>
  </si>
  <si>
    <t>RIC. SOLETTA FXT 46 - 1 paio</t>
  </si>
  <si>
    <t>RIC. SOLETTA FXT 47 - 1 paio</t>
  </si>
  <si>
    <t>RIC. SOLETTA FXT 48 - 1 paio</t>
  </si>
  <si>
    <t>RIC. SOLETTA AMT 39 - 1 paio</t>
  </si>
  <si>
    <t>RIC. SOLETTA AMT 40 - 1 paio</t>
  </si>
  <si>
    <t>RIC. SOLETTA AMT 41 - 1 paio</t>
  </si>
  <si>
    <t>RIC. SOLETTA AMT 42 - 1 paio</t>
  </si>
  <si>
    <t>RIC. SOLETTA AMT 43 - 1 paio</t>
  </si>
  <si>
    <t>RIC. SOLETTA AMT 44 - 1 paio</t>
  </si>
  <si>
    <t>RIC. SOLETTA AMT 45 - 1 paio</t>
  </si>
  <si>
    <t>RIC. SOLETTA AMT 46 - 1 paio</t>
  </si>
  <si>
    <t>RIC. SOLETTA AMT 47 - 1 paio</t>
  </si>
  <si>
    <t>RIC. SOLETTA AMT 48 - 1 paio</t>
  </si>
  <si>
    <t>RIC. LACCI FXT NERI BASSA 120CM-1 paio</t>
  </si>
  <si>
    <t>RIC. LACCI FXT NERI ALTA 140CM-1 paio</t>
  </si>
  <si>
    <t>RIC. LACCI FXT NERI ALTA 160CM-1 paio</t>
  </si>
  <si>
    <t>RIC. LACCI FXT ROSSI BASSA 120CM-1 paio</t>
  </si>
  <si>
    <t>RIC. LACCI FXT ROSSI ALTA 140CM-1 paio</t>
  </si>
  <si>
    <t>RIC. LACCI FXT ROSSI ALTA 160CM-1 paio</t>
  </si>
  <si>
    <t>RIC. LACCI AMT NERI BASSA 120CM-1 paio</t>
  </si>
  <si>
    <t>RIC. LACCI AMT NERI ALTA 160CM-1 paio</t>
  </si>
  <si>
    <t>RIC. LACCI AMT NERI STIVALE 200CM-1 paio</t>
  </si>
  <si>
    <t>FASCIA FRONTALE REFRIG BOLT200 - 1pz</t>
  </si>
  <si>
    <t>FASCIA FRONTALE REFRIG BOLT100 - 1pz</t>
  </si>
  <si>
    <t>IMBOTTITURA REFRIG BOLT200 - 1pz</t>
  </si>
  <si>
    <t>ASCIUGAMANO REFR. IN MICROFIBRA-1 pz</t>
  </si>
  <si>
    <t>ASCIUGAMANO REFRIGERANTE IN PVA-1 pz</t>
  </si>
  <si>
    <t>BERRETTO REFRIGERANTE BOLT - 1 pz</t>
  </si>
  <si>
    <t>SET BUS. MACCH. LUNG. 1/4 MOD.MORB.17 PZ</t>
  </si>
  <si>
    <t>SET BUS. MACCH. CORT. 3/8 MOD.MORB.23 PZ</t>
  </si>
  <si>
    <t>SET BUS. MACCH. LUNG. 3/8 MOD.MORB.23 PZ</t>
  </si>
  <si>
    <t>SET BUS. MACCH. CORT. 1/2 MOD.MORB.32 PZ</t>
  </si>
  <si>
    <t>SET BUS. MACCH. LUNG. 1/2 MOD.MORB.34 PZ</t>
  </si>
  <si>
    <t>SET BUS. MACCH. CORT. 3/4 MOD.MORB.12 PZ</t>
  </si>
  <si>
    <t>SET BUS. MACCH. LUNG. 3/4 MOD.MORB.12 PZ</t>
  </si>
  <si>
    <t>MODULO VUOTO  SET BUS. MACCH. LUNG. 1/4</t>
  </si>
  <si>
    <t xml:space="preserve">MODULO VUOTO  SET BUS. MACCH. CORT. 3/8 </t>
  </si>
  <si>
    <t>MODULO VUOTO SET BUS. MACCH. LUNG. 3/8</t>
  </si>
  <si>
    <t>MODULO VUOTO SET BUS. MACCH. CORT. 1/2</t>
  </si>
  <si>
    <t>MODULO VUOTO SET BUS. MACCH. LUNG. 1/2</t>
  </si>
  <si>
    <t>MODULO VUOTO SET BUS. MACCH. CORT. 3/4</t>
  </si>
  <si>
    <t>MODULO VUOTO SET BUS. MACCH. LUNG. 3/4</t>
  </si>
  <si>
    <t>PACKOUT STARTER SET - 3 PZ</t>
  </si>
  <si>
    <t>PACKOUT STARTER SET 2 - 3 PZ</t>
  </si>
  <si>
    <t>PACKOUT STARTER SET CON CASSETTIERA - 3 PZ</t>
  </si>
  <si>
    <t>PACKOUT TROLLEY</t>
  </si>
  <si>
    <t>PACKOUT CARRELLO A DUE RUOTE</t>
  </si>
  <si>
    <t>PACKOUT CASSONE SU DUE RUOTE</t>
  </si>
  <si>
    <t xml:space="preserve">PACKOUT TROLLEY PIATTO PER TRASPORTO </t>
  </si>
  <si>
    <t>PACKOUT  CASSETTIERA CON LE RUOTE</t>
  </si>
  <si>
    <t>PACKOUT CASSETTA PORTAUTENSILI 2</t>
  </si>
  <si>
    <t>PACKOUT CASSETTA PORTAUTENSILI 3</t>
  </si>
  <si>
    <t>PACKOUT CASSETTA PORTAUTENSILI XL</t>
  </si>
  <si>
    <t>PACKOUT CASSETTIERA PORTAUTENSILI 4 CASSETTI</t>
  </si>
  <si>
    <t>PACKOUT CASSETTIERA PORTAUTENSILI 3 CASSETTI</t>
  </si>
  <si>
    <t>PACKOUT CASSETTIERA PORTAUTENSILI 2 CASSETTI</t>
  </si>
  <si>
    <t>PACKOUT CASSETTIERA PORTAUTENSILI 2+1 CASSETTI</t>
  </si>
  <si>
    <t>PACKOUT BAULE</t>
  </si>
  <si>
    <t>PACKOUT ORGANISER</t>
  </si>
  <si>
    <t>PACKOUT ORGANISER COMPATTO</t>
  </si>
  <si>
    <t>PACKOUT SLIM ORGANISER</t>
  </si>
  <si>
    <t>PACKOUT SLIM ORGANISER COMPATTO</t>
  </si>
  <si>
    <t>PACKOUT ORGANISER XL</t>
  </si>
  <si>
    <t>PACKOUT ORGANISER CON CONTENITORI</t>
  </si>
  <si>
    <t>CONTENITORE GRANDE TRASPARENTE PER ORGANISER</t>
  </si>
  <si>
    <t>PACKOUT CONTAINER</t>
  </si>
  <si>
    <t>PACKOUT CONTENITORE RIGIDO</t>
  </si>
  <si>
    <t>PACKOUT CONTENITORE TERMICO</t>
  </si>
  <si>
    <t>PACKOUT CONTENITORE TERMICO XL</t>
  </si>
  <si>
    <t>PACKOUT BORSA PORTAUTENSILI CHIUSA 38 CM</t>
  </si>
  <si>
    <t>PACKOUT BORSA PORTAUTENSILI APERTA 38 CM</t>
  </si>
  <si>
    <t>PACKOUT BORSA PORTAUTENSILI APERTA 25 CM</t>
  </si>
  <si>
    <t>PACKOUT ZAINO RIGIDO</t>
  </si>
  <si>
    <t>PACKOUT BORSA PORTAUTENSILI 25 cm</t>
  </si>
  <si>
    <t>PACKOUT BORSA PORTAUTENSILI 40 cm</t>
  </si>
  <si>
    <t>PACKOUT BORSA PORTAUTENSILI 50 cm</t>
  </si>
  <si>
    <t>PACKOUT BORSA PORTAUTENSILI CHIUSA 38CM</t>
  </si>
  <si>
    <t>PACKOUT BORSA PORTAUTENSILI CHIUSA 50CM</t>
  </si>
  <si>
    <t>PACKOUT BORSA PORTAUTENSILI CHIUSA</t>
  </si>
  <si>
    <t>PACKOUT ZAINO</t>
  </si>
  <si>
    <t>PACKOUT BORSA TERMICA</t>
  </si>
  <si>
    <t>PACKOUT SCAFFALATURA MOBILE</t>
  </si>
  <si>
    <t>PACKOUT RIPIANO SCAFFALATURA MOBILE</t>
  </si>
  <si>
    <t>PACKOUT MONTANTI SCAFFALATURA MOBILE 50 cm</t>
  </si>
  <si>
    <t>PACKOUT PIASTRA DI STOCCAGGIO</t>
  </si>
  <si>
    <t>PACKOUT PIASTRA DI STOCCAGGIO COMPATTA</t>
  </si>
  <si>
    <t>PACKOUT PIASTRA DI STOCCAGGIO XL</t>
  </si>
  <si>
    <t>PACKOUT ADATTATORE LATERALE</t>
  </si>
  <si>
    <t>PACKOUT CESTELLO LATERALE PORTAUTENSILI MANUALI</t>
  </si>
  <si>
    <t>PACKOUT PORTABATTERIE M18 LATERALE</t>
  </si>
  <si>
    <t>PACKOUT PORTABATTERIE M12 LATERALE</t>
  </si>
  <si>
    <t>PACKOUT SCAFFALE LATERALE</t>
  </si>
  <si>
    <t>PACKOUT PIASTRA DI STOCCAGGIO LATERALE</t>
  </si>
  <si>
    <t>PACKOUT SCAFFALE LATERALE PER UTENSILI LUNGHI</t>
  </si>
  <si>
    <t>PACKOUT 3 GANCI LATERALI</t>
  </si>
  <si>
    <t>PACKOUT PIANO DI LAVORO</t>
  </si>
  <si>
    <t>PACKOUT VASSOIO</t>
  </si>
  <si>
    <t>PACKOUT SEPARATORE PER CONTAINER</t>
  </si>
  <si>
    <t xml:space="preserve">PACKOUT ADATTATORE PER HD BOX </t>
  </si>
  <si>
    <t>PACKOUT VALIGETTA VUOTA - ELETTRICISTA</t>
  </si>
  <si>
    <t>PACKOUT VALIGETTA VUOTA - IDRAULICO</t>
  </si>
  <si>
    <t>PACKOUT TERMOFORMATO GENERICO</t>
  </si>
  <si>
    <t>PACKOUT TERMOFORMATO PER TROLLEY</t>
  </si>
  <si>
    <t>PACKOUT TERMOFORMATO PER CASSETTIERE PORTAUTENSILI</t>
  </si>
  <si>
    <t>PACKOUT TERMOFORMATO SLIM PER CASSETTIERE PORTAUTENSILI</t>
  </si>
  <si>
    <t>PACKOUT VASCHETTA DI RICAMBIO PER TROLLEY/CASSETTA PORTAUTENSILI 2</t>
  </si>
  <si>
    <t>PACKOUT CONTENITORI DI RICAMBIO CASSETTA PORTAUTENSILI 3</t>
  </si>
  <si>
    <t>PACKOUT CONTENITORI DI RICAMBIO PER ORGANISER SLIM/ SLIM ORG. COMPATTO</t>
  </si>
  <si>
    <t>PACKOUT CONTENITORI DI RICAMBIO PER ORGANISER/ORG. COMPATTO</t>
  </si>
  <si>
    <t>PACKOUT DIVISORI CASSETTIERA PORTAUTENSILI  3 CASSETTI</t>
  </si>
  <si>
    <t>PACKOUT DIVISORI CASSETTIERA PORTAUTENSILI  2 CASSETTI</t>
  </si>
  <si>
    <t>SET CHIAVI COMBINATE E PINZE TERMOFORMATO PER PACKOUT</t>
  </si>
  <si>
    <t>SET UTENSILI ISOLATI 1000V TERMOFORMATO PER PACKOUT</t>
  </si>
  <si>
    <t>SET GIRAVITI E PINZE TERMOFORMATO PER PACKOUT</t>
  </si>
  <si>
    <t>SET IDRAULICO TERMOFORMATO PER PACKOUT</t>
  </si>
  <si>
    <t>SET CRICCHETTO E BUSSOLE 3/8 TERMOFORMATO PER PACKOUT</t>
  </si>
  <si>
    <t>SET FALEGNAME TERMOFORMATO PER PACKOUT</t>
  </si>
  <si>
    <t>SET TAGLIO E MISURAZIONE TERMOFORMATO PER PACKOUT</t>
  </si>
  <si>
    <t>SET PINZE TERMOFORMATO PER PACKOUT</t>
  </si>
  <si>
    <t>SET GIRAVITI DI PRECISIONE TERMOFORMATO PER PACKOUT</t>
  </si>
  <si>
    <t>SET CRICCHETTO E BUSSOLE 1/2 TERMOFORMATO PER PACKOUT</t>
  </si>
  <si>
    <t>SET CRICCHETTO E BUSSOLE 1/4 TERMOFORMATO PER PACKOUT</t>
  </si>
  <si>
    <t>MODULO VUOTO PACKOUT PER 4932501867</t>
  </si>
  <si>
    <t>MODULO VUOTO PACKOUT PER 4932501868</t>
  </si>
  <si>
    <t>MODULO VUOTO PACKOUT PER 4932501869</t>
  </si>
  <si>
    <t>MODULO VUOTO PACKOUT PER 4932501870</t>
  </si>
  <si>
    <t>MODULO VUOTO PACKOUT PER 4932501871</t>
  </si>
  <si>
    <t>MODULO VUOTO PACKOUT PER 4932501872</t>
  </si>
  <si>
    <t>MODULO VUOTO PACKOUT PER 4932501873</t>
  </si>
  <si>
    <t>MODULO VUOTO PACKOUT PER 4932501874</t>
  </si>
  <si>
    <t>MODULO VUOTO PACKOUT PER 4932501875</t>
  </si>
  <si>
    <t>MODULO VUOTO PACKOUT PER 4932501876</t>
  </si>
  <si>
    <t>MODULO VUOTO PACKOUT PER 4932501877</t>
  </si>
  <si>
    <t>MODULO VUOTO PACKOUT PER 4932501878</t>
  </si>
  <si>
    <t>PACKOUT TAZZA TERMICA 591 ml</t>
  </si>
  <si>
    <t>PACKOUT TAZZA TERMICA 887 ml</t>
  </si>
  <si>
    <t>PACKOUT BORRACCIA ROSSA 532 ml</t>
  </si>
  <si>
    <t xml:space="preserve">	
PACKOUT BORRACCIA NERA 532 ml</t>
  </si>
  <si>
    <t>PACKOUT BORRACCIA ROSSA 710 ml</t>
  </si>
  <si>
    <t>PACKOUT BORRACCIA NERA 710 ml</t>
  </si>
  <si>
    <t>PACKOUT BORRACCIA ROSSA 1065 ml</t>
  </si>
  <si>
    <t>PACKOUT BORRACCIA NERA1065 ml</t>
  </si>
  <si>
    <t>PACKOUT BORR TAPPO PER BERE ROSSA 355 ml</t>
  </si>
  <si>
    <t>PACKOUT BORR TAPPO PER BERE NERA 355 ml</t>
  </si>
  <si>
    <t>PACKOUT BORR TAPPO PER BERE ROSSA 532 ml</t>
  </si>
  <si>
    <t>PACKOUT BORR TAPPO PER BERE NERA 532 ml</t>
  </si>
  <si>
    <t>PACKOUT BORR. ROSSA TAPPO PER BERE 532 ml - CON IMPUGN</t>
  </si>
  <si>
    <t>PACKOUT BORR NERA TAPPO PER BERE 532 ml - CON IMPUGN</t>
  </si>
  <si>
    <t>PACKOUT TAPPO DI RICAMBIO</t>
  </si>
  <si>
    <t>RCAMBIO TAPPO PER BERE</t>
  </si>
  <si>
    <t>PACKOUT BORR IN PLASTICA ROSSA 740 ml</t>
  </si>
  <si>
    <t>PACKOUT BORR IN PLASTICA NERA 740 ml</t>
  </si>
  <si>
    <t>PACKOUT BORR IN PLASTICA ROSSA 1005 ml</t>
  </si>
  <si>
    <t>PACKOUT BORR IN PLASTICA NERA 1005 ml</t>
  </si>
  <si>
    <t>PACKOUT BORR IN PLASTICA ROSSA 1420 ml</t>
  </si>
  <si>
    <t>PACKOUT BORR IN PLASTICA NERA 1420 ml</t>
  </si>
  <si>
    <t>PACKOUT TAPPO DI RICAMBIO BORR IN PLASTICA</t>
  </si>
  <si>
    <t>PACKOUT ADATTATORE BORRACCE/TAZZE</t>
  </si>
  <si>
    <t>PACKOUT GANCIO DIRITTO</t>
  </si>
  <si>
    <t>PACKOUT GANCIO CURVO</t>
  </si>
  <si>
    <t>PACKOUT GANCIO LARGO</t>
  </si>
  <si>
    <t>PACKOUT GANCIO A S</t>
  </si>
  <si>
    <t>PACKOUT GANCIO DIRITTO CORTO</t>
  </si>
  <si>
    <t>PACKOUT GANCIO CURVO CORTO</t>
  </si>
  <si>
    <t>PACKOUT GANCIO MULTIPLO DIRITTO CORTO</t>
  </si>
  <si>
    <t>PACKOUT GANCIO SINGOLO DIRITTO CORTO</t>
  </si>
  <si>
    <t>PACKOUT PORTAFLACONE</t>
  </si>
  <si>
    <t>PACKOUT PORTAROTOLO DI CARTA</t>
  </si>
  <si>
    <t>PACKOUT SCAFFALE PER PINZE</t>
  </si>
  <si>
    <t>PACKOUT SCAFFALE PER GIRAVITI</t>
  </si>
  <si>
    <t>PACKOUT MENSOLA</t>
  </si>
  <si>
    <t>PACKOUT SCAFFALE CON CLIP DI AGGANCIO</t>
  </si>
  <si>
    <t>PACKOUT SCAFFALE MAGNETICO</t>
  </si>
  <si>
    <t>PACKOUT CESTELLO</t>
  </si>
  <si>
    <t>PACKOUT PORTABATTERIE M12</t>
  </si>
  <si>
    <t>PACKOUT PORTABATTERIE M18</t>
  </si>
  <si>
    <t>PACKOUT SCAFFALE PER ELETTROUTENSILI</t>
  </si>
  <si>
    <t>PACKOUT SOSTEGNO CON BLOCCO</t>
  </si>
  <si>
    <t>PACKOUT SOSTEGNO CON BLOCCO COMPATTO</t>
  </si>
  <si>
    <t>PACKOUT CESTINO COMPATTO</t>
  </si>
  <si>
    <t>PACKOUT CESTINO</t>
  </si>
  <si>
    <t>PACKOUT CESTINO COMPATTO MAGNETICO</t>
  </si>
  <si>
    <t>PACKOUT CESTINO MAGNETICO</t>
  </si>
  <si>
    <t>PORTAUTENSILI APPENDIBILE MEDIO</t>
  </si>
  <si>
    <t>PORTAUTENSILI APPENDIBILE GRANDE</t>
  </si>
  <si>
    <t>CESTELLO PORTAUTENSILI OVALE</t>
  </si>
  <si>
    <t>CESTELLO PORTAUTENSILI OVALE CON TASCHE</t>
  </si>
  <si>
    <t>CESTELLO PORTAUTENSILI</t>
  </si>
  <si>
    <t>CESTELLO PORTAUTENSILI CON TASCHE</t>
  </si>
  <si>
    <t>ZAINO DA CANTIERE - HPP</t>
  </si>
  <si>
    <t>ZAINO PORTA UTENSILI HD</t>
  </si>
  <si>
    <t>ZAINO PORTUTENSILI CONTRACTOR</t>
  </si>
  <si>
    <t>ZAINO DA CANTIERE - MPP</t>
  </si>
  <si>
    <t>BORSA TERMICA</t>
  </si>
  <si>
    <t>BORSA PORTAUTENSILI</t>
  </si>
  <si>
    <t>CINTURA DA ELETTRICISTA</t>
  </si>
  <si>
    <t>CINTURA PORTAUTENSILI CON IMBRAGATURA</t>
  </si>
  <si>
    <t>IMBRAGATURA PER CINTURA PORTAUTENSILI</t>
  </si>
  <si>
    <t>CINTURA PORTAUTENSILI</t>
  </si>
  <si>
    <t xml:space="preserve">VALIGETTA HD Box 1 </t>
  </si>
  <si>
    <t>VALIGETTA HD con logo FUEL</t>
  </si>
  <si>
    <t>VALIGETTA HD Box 3</t>
  </si>
  <si>
    <t>VALIGETTA CON TERMO IN SPUGNA</t>
  </si>
  <si>
    <t>RICAMBIO CHIUSURE</t>
  </si>
  <si>
    <t>VALIGETTA HD Box 2</t>
  </si>
  <si>
    <t>VALIGETTA FUEL CON TERMO IN SPUGNA</t>
  </si>
  <si>
    <t>CARRELLO PORTAUTENSILI 7 CASSETTI - CP7</t>
  </si>
  <si>
    <t>CARRELLO PORTAUTENSILI 7 CASSETTI GRIGIO - CP7G</t>
  </si>
  <si>
    <t>CASSETTIERA 4 CASSETTI PER CARRELLO DA 7 CASSETTI</t>
  </si>
  <si>
    <t>CARRELLO PORTAUTENSILI A DUE RIPIANI - C2R</t>
  </si>
  <si>
    <t>CARRELLO PORTAUTENSILI 10 CASSETTI - C10</t>
  </si>
  <si>
    <t>CASSETTIERA 6 CASSETTI PER CARRELLO DA 10 CASSETTI</t>
  </si>
  <si>
    <t>CARRELLO PORTAUTENSILI 7 CASSETTI - CM7</t>
  </si>
  <si>
    <t>CARRELLO PORTAUTENSILI 7 CASSETTI GRIGIO - CM7G</t>
  </si>
  <si>
    <t>TAPPETO IN PVC PER CARRELLO DA 10 CASSETTI</t>
  </si>
  <si>
    <t>PORTAFLACONI PER CM7</t>
  </si>
  <si>
    <t>PORTACARTA PER CM7</t>
  </si>
  <si>
    <t>GANCIO SINGOLO 12 PZ PER CM7</t>
  </si>
  <si>
    <t>GANCIO SDOPPIO 12 PZ PER CM7</t>
  </si>
  <si>
    <t>PRESA MULTIPLA MAGNETICA PER CM7</t>
  </si>
  <si>
    <t>PRESA MULTIPLA MAGNETICA PER CM7G</t>
  </si>
  <si>
    <t>PORTAFLACONI GRIGIO PER CM7G</t>
  </si>
  <si>
    <t>ASSORTIMENTO BASE IN TERMOFORMATI - 170 PZ</t>
  </si>
  <si>
    <t>ASSORTIMENTO AUTOMOTIVE IN TERMOFORMATI - 172 PZ</t>
  </si>
  <si>
    <t>ASSORTIMENTO INDUSTRIA IN TERMOFORMATI - 244 PZ</t>
  </si>
  <si>
    <t>SET CHIAVI COMBINATE COMPLETO MODULO MORBIDO</t>
  </si>
  <si>
    <t>MODULO VUOTO SET CHIAVI COMBINATE COMPLETO</t>
  </si>
  <si>
    <t>SET CHIAVI COMBINATE CRICCHETTO COMPLETO MODULO MORBIDO</t>
  </si>
  <si>
    <t>MODULO VUOTO SET CHIAVI COMBINATE CRICCHETTO COMPLETO</t>
  </si>
  <si>
    <t>SET CHIAVI COMBINATE CRICCHETTO SNODATE MODULO MORBIDO</t>
  </si>
  <si>
    <t>MODULO VUOTO SET CHIAVI COMBINATE CRICCHETTO SNODATE</t>
  </si>
  <si>
    <t>SET CHIAVI COMBINATE MODULO MORBIDO</t>
  </si>
  <si>
    <t>MODULO VUOTO SET CHIAVI COMBINATE</t>
  </si>
  <si>
    <t>SET CHIAVI COMBINATE CRICCHETTO MODULO MORBIDO</t>
  </si>
  <si>
    <t>MODULO VUOTO SET CHIAVI COMBINATE CRICCHETTO</t>
  </si>
  <si>
    <t>CHIAVI A FORCHETTA DOPPIA 10 pz MODULO MORBIDO</t>
  </si>
  <si>
    <t>CHIAVI A FORCHETTA DOPPIA 4 pz MODULO MORBIDO</t>
  </si>
  <si>
    <t>SET CHIAVI DOPPIE PER RACCORDI MODULO MORBIDO</t>
  </si>
  <si>
    <t>SET CHIAVI POL DOPPIE CURVE MOD MORB 9PZ</t>
  </si>
  <si>
    <t>MOD VUOT SET CHIAVI POL DOPPIE CURVE 9PZ</t>
  </si>
  <si>
    <t>SET CHIAVI A RULLINO MODULO MORBIDO</t>
  </si>
  <si>
    <t>MODULO VUOTO SET CHIAVI A RULLINO</t>
  </si>
  <si>
    <t>MODULO MORBIDO BUSSOLE e CRICCHETTI 1/4", 3/8", 1/2"</t>
  </si>
  <si>
    <t>MODULO VUOTO BUSSOLE e CRICCHETTI 1/4", 3/8", 1/2"</t>
  </si>
  <si>
    <t>SET CRICCHETTO E BUSSOLE 1/4 MODULO MORBIDO</t>
  </si>
  <si>
    <t>MODULO VUOTO SET CRICCHETTO E BUSSOLE 1/4</t>
  </si>
  <si>
    <t>SET BUSSOLE 1/4 E BIT MOD MORB 42 PZ</t>
  </si>
  <si>
    <t>MOD VUOTO SET BUSSOLE 1/4 E BIT 42 PZ</t>
  </si>
  <si>
    <t>SET CRICCHETTO E BUSSOLE 3/8 MODULO MORBIDO</t>
  </si>
  <si>
    <t>MODULO VUOTO SET CRICCHETTO E BUSSOLE 3/8</t>
  </si>
  <si>
    <t>SET CRICCHETTO E BUSSOLE 1/2 MODULO MORBIDO</t>
  </si>
  <si>
    <t>MODULO VUOTO SET CRICCHETTO E BUSSOLE 1/2</t>
  </si>
  <si>
    <t>SET CHIAVI A T 8 PZ - TERMOFORMATO</t>
  </si>
  <si>
    <t>MODULO VUOTO PER SET CHIAVI A T 8 PZ - TERMOFORMATO</t>
  </si>
  <si>
    <t>SET CHIAVI A T 10 PZ - TERMOFORMATO</t>
  </si>
  <si>
    <t>MODULO VUOTO PER SET CHIAVI A T 10 PZ - TERMOFORMATO</t>
  </si>
  <si>
    <t>SET PINZE AUTOBLOCCANTI MODULO MORBIDO</t>
  </si>
  <si>
    <t>MODULO VUOTO SET PINZE AUTOBLOCCANTI COMPLETO</t>
  </si>
  <si>
    <t>SET PINZE AUTOBLOCCANTI COMPLETO MODULO MORBIDO</t>
  </si>
  <si>
    <t>SET PINZE SPECIALISTICHE MODULO MORBIDO</t>
  </si>
  <si>
    <t>MODULO VUOTO SET PINZE SPECIALISTICHE</t>
  </si>
  <si>
    <t>SET PINZE GENERICHE N°1 MODULO MORBIDO</t>
  </si>
  <si>
    <t>MODULO VUOTO SET PINZE GENERICHE N°1</t>
  </si>
  <si>
    <t>SET PINZE GENERICHE N°2 MODULO MORBIDO</t>
  </si>
  <si>
    <t>SET UTENSILI ISOLATI 1000V N°1 MODULO MORBIDO</t>
  </si>
  <si>
    <t>MODULO VUOTO SET UTENSILI ISOLATI 1000V N°1</t>
  </si>
  <si>
    <t>SET UTENSILI ISOLATI 1000V N°2 MODULO MORBIDO</t>
  </si>
  <si>
    <t>MODULO VUOTO SET UTENSILI ISOLATI 1000V N°2</t>
  </si>
  <si>
    <t>SET PINZE REVERSIBILI PER ANELLI ELASTICI N°1 MODULO MORBIDO</t>
  </si>
  <si>
    <t>SET PINZE REVERSIBILI PER ANELLI ELASTICI N°2 MODULO MORBIDO</t>
  </si>
  <si>
    <t>SET UTENSILI GENERICI MODULO MORBIDO</t>
  </si>
  <si>
    <t>MODULO VUOTO SET UTENSILI GENERICI</t>
  </si>
  <si>
    <t>SET MARTELLI N°1 MODULO MORBIDO</t>
  </si>
  <si>
    <t>MODULO VUOTO SET MARTELLI N°1</t>
  </si>
  <si>
    <t>SET MARTELLI N°2 MODULO MORBIDO</t>
  </si>
  <si>
    <t>MODULO VUOTO SET MARTELLI N°2</t>
  </si>
  <si>
    <t>SET TAGLIO E MISURAZIONE MODULO MORBIDO</t>
  </si>
  <si>
    <t>MODULO VUOTO SET TAGLIO E MISURAZIONE</t>
  </si>
  <si>
    <t>SET GIRAVITI TORX N°1 MODULO MORBIDO</t>
  </si>
  <si>
    <t>MODULO VUOTO SET GIRAVITI TORX N°1</t>
  </si>
  <si>
    <t>SET GIRAVITI TORX N°2 MODULO MORBIDO</t>
  </si>
  <si>
    <t>MODULO VUOTO SET GIRAVITI TORX N°2</t>
  </si>
  <si>
    <t>SET GIRAVITI PHILIPS MODULO MORBIDO</t>
  </si>
  <si>
    <t>MODULO VUOTO SET GIRAVITI PHILIPS</t>
  </si>
  <si>
    <t>SET GIRAVITI TAGLIO MODULO MORBIDO</t>
  </si>
  <si>
    <t>MODULO VUOTO SET GIRAVITI TAGLIO</t>
  </si>
  <si>
    <t>SET GIRAVITI TAGLIO E PHILIPS MODULO MORBIDO</t>
  </si>
  <si>
    <t>MODULO VUOTO SET GIRAVITI TAGLIO E PHILIPS</t>
  </si>
  <si>
    <t>SET GIRAVITI COMPLETO MODULO MORBIDO</t>
  </si>
  <si>
    <t>MODULO VUOTO SET GIRAVITI COMPLETO</t>
  </si>
  <si>
    <t>SET GIRAVITI ISOLATI 1000V MODULO MORBIDO</t>
  </si>
  <si>
    <t>MODULO VUOTO SET GIRAVITI ISOLATI 1000V</t>
  </si>
  <si>
    <t>SET GIRAVITI E LEVE MODULO MORBIDO</t>
  </si>
  <si>
    <t>SET BIT, BUSSOLE E CRICCHETTI DA 1/4" E 3/8" MODULO MORBIDO</t>
  </si>
  <si>
    <t>SET CRICCHETTO E BUSSOLE DA 1/2" MODULO MORBIDO</t>
  </si>
  <si>
    <t>SET MIX DI CHIAVI MODULO MORBIDO</t>
  </si>
  <si>
    <t>SET TAGLIO, MISURAZIONE, LUCI E CHIAVI MODULO MORBIDO</t>
  </si>
  <si>
    <t>SET MARTELLI E PINZE MODULO MORBIDO</t>
  </si>
  <si>
    <t>MODULO VUOTO SET GIRAVITI E LEVE</t>
  </si>
  <si>
    <t>MODULO VUOTO SET BIT, BUSSOLE E CRICCHETTI DA 1/4" E 3/8"</t>
  </si>
  <si>
    <t>MODULO VUOTO SET CRICCHETTO E BUSSOLE DA 1/2"</t>
  </si>
  <si>
    <t>MODULO VUOTO SET MIX DI CHIAVI</t>
  </si>
  <si>
    <t>MODULO VUOTO TAGLIO, MISURAZIONE, LUCI E CHIAVI</t>
  </si>
  <si>
    <t>MODULO VUOTO SET MARTELLI E PINZE</t>
  </si>
  <si>
    <t>MODULO PORTAMINUTERIA CORTO</t>
  </si>
  <si>
    <t>MODULO PORTAMINUTERIA LUNGO</t>
  </si>
  <si>
    <t>MODULO PORTAMINUTERIA LARGO CON SCOMPARTI</t>
  </si>
  <si>
    <t>MODULO PORTAMINUTERIA STRETTO CON SCOMPARTI</t>
  </si>
  <si>
    <t>BARRA PUNTE SDS_PLUS MX4</t>
  </si>
  <si>
    <t>BARRA PUNTE SDS_PLUS MX4 TOP SELLER 1</t>
  </si>
  <si>
    <t>BARRA PUNTE SDS_PLUS MX4 TOP SELLER 2</t>
  </si>
  <si>
    <t>BARRA PUNTE SDS-PLUS M2</t>
  </si>
  <si>
    <t>BARRA PUNTE SDS-PLUS LUNGHE</t>
  </si>
  <si>
    <t>BARRA  PUNTE &amp; SCALPELLI SDS-PLUS</t>
  </si>
  <si>
    <t>BARRA PUNTE &amp; SCALPELLI SDS-Max</t>
  </si>
  <si>
    <t>BARRA PUNTE SDS-MAX TOP SELLER</t>
  </si>
  <si>
    <t>BARRA SCALPELLI SDS-PLUS TOP SELLER</t>
  </si>
  <si>
    <t>BARRA SCALPELLI SDS-MAX TOP SELLER</t>
  </si>
  <si>
    <t>BARRA SCALPELLI SDS-PLUS &amp; SDS-MAX</t>
  </si>
  <si>
    <t>BARRA PUNTE CALCESTRUZZO PREMIUM</t>
  </si>
  <si>
    <t>BARRA PUNTE MULTIMATERIALE TOP SELLER</t>
  </si>
  <si>
    <t>PUNTE DIAMANTATE TOP SELLER</t>
  </si>
  <si>
    <t>BARRA PUNTE METALLOHSS-G TIN REDHEX</t>
  </si>
  <si>
    <t>BARRA PUNTE METALLOHSS-G</t>
  </si>
  <si>
    <t>BARRA PUNTE METALLO HSS-G CO</t>
  </si>
  <si>
    <t>BARRA FRESE A GRADINO TOP SELLER</t>
  </si>
  <si>
    <t>BARRA MECCHIE ELIC. PER LEGNO L. 230 mm</t>
  </si>
  <si>
    <t>BARRA MECCHIE ELIC. PER LEGNO L. 460 mm</t>
  </si>
  <si>
    <t>BARRA PUNTE LEGNO</t>
  </si>
  <si>
    <t>BARRA MECCHIE PER LEGNO a TESTA PIATTA</t>
  </si>
  <si>
    <t>BARRA BIT AVVITATURA SHOCKWAVE</t>
  </si>
  <si>
    <t>BARRA BUSSOLE A MACCHINA 3/8 - CORTE</t>
  </si>
  <si>
    <t>BARRA BUSSOLE A MACCHINA 3/8 - LUNGHE</t>
  </si>
  <si>
    <t>BARRA BUSSOLE A MACCHINA 1/2 - LUNGHE</t>
  </si>
  <si>
    <t>BARRA LAME UTENSILE MULTIFUNZIONE 1</t>
  </si>
  <si>
    <t>BARRA LAME UTENSILE MULTIFUNZIONE 2</t>
  </si>
  <si>
    <t>BARRA LAME UTENSILE MULTIFUNZIONE EMEA NEW</t>
  </si>
  <si>
    <t>BARRA LAME SEGACCIO TOP SELLER</t>
  </si>
  <si>
    <t>BARRA LAME SEGH.per APPLICAZIONI COMUNI</t>
  </si>
  <si>
    <t>BARRA LAME SEGHETTO per LEGNO</t>
  </si>
  <si>
    <t>BARRA LAME SEGHETTO per METALLO</t>
  </si>
  <si>
    <t>BARRA LAME SEGA CIRCOLARE EMEA NEW</t>
  </si>
  <si>
    <t>BARRA DISCHI DIAMANTATI TOP SELLER</t>
  </si>
  <si>
    <t>BARRA DISCHI DIAMANTATI EMEA NEW</t>
  </si>
  <si>
    <t>BARRA LAME SEG. - LEGNO/DEMLIZIONE/UNIV.</t>
  </si>
  <si>
    <t>BARRA LAME SEG.per METALLO  + richieste</t>
  </si>
  <si>
    <t>BARRA LAME SEGACCIO METALLO</t>
  </si>
  <si>
    <t>BARRA LAME SEGACCIO METALLO PREMIUM</t>
  </si>
  <si>
    <t>BARRA OCCHIALI DI SICUREZZA MIX 2</t>
  </si>
  <si>
    <t>BARRA OCCHIALI ANTI-APPANNAMENTO</t>
  </si>
  <si>
    <t>BARRA GUANTI ALTA VISIBILITÀ﻿</t>
  </si>
  <si>
    <t>BARRA GINOCCHIERE</t>
  </si>
  <si>
    <t>BARRA GUANTI GENERICI MIX 2</t>
  </si>
  <si>
    <t>BARRA GUANTI IN NITRILE</t>
  </si>
  <si>
    <t>BARRA GUANTI MIX RESISTENTI AL TAGLIO</t>
  </si>
  <si>
    <t>BARRA GILET ALTA VISIBILITÀ﻿</t>
  </si>
  <si>
    <t>BARRA PROTEZIONE UDITO</t>
  </si>
  <si>
    <t>BARRA OCCHIALI DI SICUREZZA MIX 1</t>
  </si>
  <si>
    <t>BARRA GUANTI GENERICI MIX 3</t>
  </si>
  <si>
    <t>BARRA GUANTI PREMIUM</t>
  </si>
  <si>
    <t>BARRA LACCI ANTICADUTA - BIS</t>
  </si>
  <si>
    <t xml:space="preserve">BARRA LACCI ANTICADUTA </t>
  </si>
  <si>
    <t>BARRA GUANTI GENERICO</t>
  </si>
  <si>
    <t>BARRA CHIAVI A FORCHETTA DOPPIE</t>
  </si>
  <si>
    <t>BARRA CHIAVI POLIGONALI DOPPIE</t>
  </si>
  <si>
    <t>BARRA CHIAVI POLIGONALI DOPPIE GRANDI</t>
  </si>
  <si>
    <t>BARRA CHIAVI COMBINATE A CRICCHETTO MAXBITE</t>
  </si>
  <si>
    <t>BARRA MISURAZIONE &amp; MARCATURA</t>
  </si>
  <si>
    <t>BARRA DEMOLIZIONE &amp; AVVITATURA</t>
  </si>
  <si>
    <t xml:space="preserve">BARRA COLTELLINI </t>
  </si>
  <si>
    <t>BARRA CESOIE, FORBICI E SEGHETTI</t>
  </si>
  <si>
    <t>BARRA TAGLIO GENERICO</t>
  </si>
  <si>
    <t>BARRA FLESSOMETRI</t>
  </si>
  <si>
    <t>BARRA SERRAGGIO &amp; AVVITATURA</t>
  </si>
  <si>
    <t>BARRA GIRAVITI ISOLATI 1.000V</t>
  </si>
  <si>
    <t>BARRA PINZE ISOLATE 1.000V</t>
  </si>
  <si>
    <t>BARRA UTENSILI ISOLATI 1.000V GENERICO</t>
  </si>
  <si>
    <t>BARRA TERMOIDRAULICO TAGLIO</t>
  </si>
  <si>
    <t>BARRA GIRAVITI STANDARD</t>
  </si>
  <si>
    <t>BARRA TERMOIDRAULICO SERRAGGIO</t>
  </si>
  <si>
    <t>BARRA CHIAVI COMBINATE MAXBITE</t>
  </si>
  <si>
    <t>BARRA GIRAVITI MULTIUSO</t>
  </si>
  <si>
    <t>BARRA GIRAVITI ISOLATI SLIM 1.000 V</t>
  </si>
  <si>
    <t>BARRA MARCATURA</t>
  </si>
  <si>
    <t>BARRA DEMOLIZIONE</t>
  </si>
  <si>
    <t>BARRA PINZE</t>
  </si>
  <si>
    <t>BARRA PINZE AUTOBLOCCANTI</t>
  </si>
  <si>
    <t xml:space="preserve">TRADE SET SEGHE TAZZA HOLE DOZER 13 PZ  </t>
  </si>
  <si>
    <t>PROMO SET LIVELLE SLIM 4 pz</t>
  </si>
  <si>
    <t>PROMO PENNARELLO INDELEBILE PUNTA FINE 4 pz</t>
  </si>
  <si>
    <t>PROMO ULTIMATE SET PACKOUT</t>
  </si>
  <si>
    <t>PROMO STARTER KIT A PARETE PACKOUT</t>
  </si>
  <si>
    <t>PROMO BACKPACK SET PACKOUT</t>
  </si>
  <si>
    <t>PROMO SPECIAL SET PACKOUT</t>
  </si>
  <si>
    <t>KIT BOLT GIARDINO - 1pz</t>
  </si>
  <si>
    <t>KIT CARTONGESSISTA - 2 PZ</t>
  </si>
  <si>
    <t>KIT BOLT EDILIZIA - 1pz</t>
  </si>
  <si>
    <t>PROMO PINZE PAPPAG REGOL.180mm</t>
  </si>
  <si>
    <t>PROMO PINZE PAPPAG REGOL.250mm</t>
  </si>
  <si>
    <t>SET PINZE PAPPAG REGOL.180/250/300mm - 3 pz</t>
  </si>
  <si>
    <t>PACKOUT ZAINO ELETTRICISTA - 73 pz</t>
  </si>
  <si>
    <t>PACKOUT VALIGETTA ELETTRICISTA - 60 pz</t>
  </si>
  <si>
    <t>SET BORRACCIA + UTENSILI MANUALI E DPI - 5 pz</t>
  </si>
  <si>
    <t>SET CONF. SDS-PLUS 10 PZ</t>
  </si>
  <si>
    <t>SET CONF. SHOCKWAVE 74 PZ</t>
  </si>
  <si>
    <t>SET CONF. SHOCKWAVE 80 PZ</t>
  </si>
  <si>
    <t>SET CONF. SMULTIFUNZIONE 7 PZ</t>
  </si>
  <si>
    <t>PREZZO DI LISTINO €</t>
  </si>
  <si>
    <t>Martello SDS-MAX 45mm classe 7kg 18 Volt Tecnologia FUEL - senza batteria</t>
  </si>
  <si>
    <t>Martello SDS-MAX 45mm classe 7kg 18 Volt 12,0Ah FORGE Tecnologia FUEL</t>
  </si>
  <si>
    <t>Martello SDS-MAX 40mm classe 5kg 18 Volt Tecnologia FUEL - senza batteria</t>
  </si>
  <si>
    <t>Martello SDS-MAX 40mm classe 5kg 18 Volt 12,0Ah FORGE Tecnologia FUEL</t>
  </si>
  <si>
    <t>Cricchetto 1/4" 12 Volt FUEL - senza batteria</t>
  </si>
  <si>
    <t>Cricchetto 1/4" 12 Volt 2.5&amp;5Ah FUEL</t>
  </si>
  <si>
    <t>Cricchetto 3/8" 12 Volt FUEL - senza batteria</t>
  </si>
  <si>
    <t>Cricchetto 3/8" 12 Volt 2.5&amp;5Ah FUEL</t>
  </si>
  <si>
    <t>Cricchetto 1/2" 12 Volt FUEL - senza batteria</t>
  </si>
  <si>
    <t>Cricchetto 1/2" 12 Volt 2.5&amp;5Ah FUEL</t>
  </si>
  <si>
    <t>Rilevatore di tensione standard 50-1000V</t>
  </si>
  <si>
    <t>Rilevatore di tensione con torcia 50-1000V</t>
  </si>
  <si>
    <t>Tagliasiepi professionale ad asta con testa fissa 180cm Forge Tecnologia FUEL - senza batterie</t>
  </si>
  <si>
    <t>TC-USBC100 - Adattatore a muro da 100 W</t>
  </si>
  <si>
    <t>Rivestimento in gomma per M12 FIR14G2</t>
  </si>
  <si>
    <t>Rivestimento in gomma per M12 FIR12G2</t>
  </si>
  <si>
    <t>Rivestimento in gomma per M12 FIR38G2</t>
  </si>
  <si>
    <t>﻿Kit di interruttori per cricchetti M12 FIR12G2, M12 FIR14G2 e M12 FIR38G2</t>
  </si>
  <si>
    <t>CUFFIA ASPIRAZIONE DSG125 da levigatura per AG(V)12, AGV15 Ø 115 e 125 mm e smerigliatrici FUEL™</t>
  </si>
  <si>
    <t>CUFFIA ASPIRAZIONE DSC125 da taglio per AG(V)12, AGV15 Ø 115 e 125 mm e smerigliatrici FUEL™</t>
  </si>
  <si>
    <t>CUFFIA ASPIRAZIONE DSG180 da levigatura per smerigliatrici 180mm</t>
  </si>
  <si>
    <t>Sega circolare Alta profondità 18 Volt 65mm 5,5Ah Tecnologia FUEL valigetta</t>
  </si>
  <si>
    <t>M12 FHIR14-0</t>
  </si>
  <si>
    <t>Cricchetto ad alta velocità a batteria da 1/4" 12 Volt FUEL - senza batteria</t>
  </si>
  <si>
    <t>M12 FHIR38-0</t>
  </si>
  <si>
    <t>Cricchetto ad alta velocità a batteria da 3/8" 12 Volt FUEL - senza batteria</t>
  </si>
  <si>
    <t>M12 FIR12-0</t>
  </si>
  <si>
    <t>Cricchetto a batteria da 1/2" 12 Volt FUEL - senza batteria</t>
  </si>
  <si>
    <t>M12 FIR38-0</t>
  </si>
  <si>
    <t>Cricchetto a batteria da 3/8" 12 Volt FUEL - senza batteria</t>
  </si>
  <si>
    <t xml:space="preserve">M12 FIR38-201B </t>
  </si>
  <si>
    <t>Cricchetto a batteria da 3/8" 12 Volt (1 batteria) 2,0Ah FUEL</t>
  </si>
  <si>
    <t>M12 FHS + 1 x M12 HB2.5</t>
  </si>
  <si>
    <t>Sega circolare per metallo 18 Volt 66 mm 12,0 Ah FORGE Tecnologia FUEL</t>
  </si>
  <si>
    <t>Rilevatore di tensione a doppia gamma con torcia 12-49V e 50-1000V</t>
  </si>
  <si>
    <t>Pistola per silicone tubo alluminio 600mm 18 Volt - senza batteria</t>
  </si>
  <si>
    <t>M18 FCSO190GR-0C</t>
  </si>
  <si>
    <t>M18 FCSO190GR-121C</t>
  </si>
  <si>
    <t>MXF EFP-0</t>
  </si>
  <si>
    <t>MXF EFP-802</t>
  </si>
  <si>
    <t>M18 FRGRO2-0C</t>
  </si>
  <si>
    <t>M18 FRGRO2-122C</t>
  </si>
  <si>
    <t>M12 POSIC-0</t>
  </si>
  <si>
    <t>IRPSUOP6000</t>
  </si>
  <si>
    <t>M18 FHSAGSVO125X-0X</t>
  </si>
  <si>
    <t>Saldatrice per elettrofusione MX FUEL - senza batterie e caricabatterie</t>
  </si>
  <si>
    <t>MXF BPB-0</t>
  </si>
  <si>
    <t>MXF BPB-122</t>
  </si>
  <si>
    <t>Saldatrice per elettrofusione MX FUEL 8.0Ah (2 batterie)</t>
  </si>
  <si>
    <t>Soffiatore spalleggiato MX FUEL - senza batterie e caricabatterie</t>
  </si>
  <si>
    <t>Soffiatore spalleggiato MX FUEL 12.0Ah (2 batterie)</t>
  </si>
  <si>
    <t>Smerigliatrice angolare di sicurezza Alte Prestazioni 18 Volt disco 125 mm 5,0 Ah Tecnologia FUEL ONE KEY con doppio interruttore a paletta e freno</t>
  </si>
  <si>
    <t>Sega circolare 18 Volt 66mm Tecnologia FUEL ONE-KEY compatibile con binari - senza batteria</t>
  </si>
  <si>
    <t>Sega circolare 18 Volt 66mm 12,0Ah FORGE Tecnologia FUEL ONE-KEY compatibile con binari</t>
  </si>
  <si>
    <t>Telecamera da ispezione PACKOUT 12V - senza batterie e caricabattere</t>
  </si>
  <si>
    <t>Scanalatrice per tubazioni 18 Volt ONE KEY 2˝(DN50) - 6˝ (DN150) - senza batteria</t>
  </si>
  <si>
    <t>Scanalatrice per tubazioni 18 Volt 12 Ah FORGE ONE KEY  2˝(DN50) - 6˝ (DN150)</t>
  </si>
  <si>
    <t xml:space="preserve">Generatore portatile da 6.0 kWh PACKOUT™ 7200 / 3600 W </t>
  </si>
  <si>
    <t>BUSSOLA A TESTA DOPPIA 7-8 MM</t>
  </si>
  <si>
    <t>BUSSOLA A TESTA DOPPIA 8-10 MM</t>
  </si>
  <si>
    <t>BUSSOLA A TESTA DOPPIA 10-13 MM</t>
  </si>
  <si>
    <t>SET BUSSOLE A TESTA DOPPIA - 3 PZ</t>
  </si>
  <si>
    <t>CART ABR DELTA PG MESH 67X92 MM G80 + SALVA 13pz</t>
  </si>
  <si>
    <t>CART ABR DELTA PG MESH 67X92 MM G120 + SALVA 13pz</t>
  </si>
  <si>
    <t>CART ABR DELTA PG MESH 67X92 MM G180 + SALVA 13pz</t>
  </si>
  <si>
    <t>CART ABR DELTA PG MESH 67X92 MM G220 + SALVA 13pz</t>
  </si>
  <si>
    <t>SET CART ABR DELTA PG MESH 67X92 MM13pz</t>
  </si>
  <si>
    <t>SALVA PLATORELLO  67X92 MM - 1 PZ</t>
  </si>
  <si>
    <t>PENNARELLO ULTRA FINE PER FORI PROFONDI</t>
  </si>
  <si>
    <t>PENN. DOPPIA PUNTA (ULTRA FINE &amp; FINE)</t>
  </si>
  <si>
    <t>PENNARELLO DOPPIA PUNTA (LARGA &amp; FINE)</t>
  </si>
  <si>
    <t>SET 3 PZ - MANICO HEX-LOK + GIRAMASCHI</t>
  </si>
  <si>
    <t>MANICO HEX-LOK 2 IN 1</t>
  </si>
  <si>
    <t>Maschio M3-0.5mm + Punta HSS-G 2.5mm</t>
  </si>
  <si>
    <t>Maschio M4-0.7 + Punta HSS-G 3.3mm</t>
  </si>
  <si>
    <t>Maschio M5-0.8 + Punta HSS-G 4.2mm</t>
  </si>
  <si>
    <t>Maschio M6-1.0 + Punta HSS-G 5mm</t>
  </si>
  <si>
    <t>Maschio M8-1.25 + Punta HSS-G 7mm</t>
  </si>
  <si>
    <t>Maschio M10-1.5 + Punta HSS-G 8.5mm</t>
  </si>
  <si>
    <t>Maschio M12-1.75 + Punta HSS-G 10.2mm</t>
  </si>
  <si>
    <t>Maschio M14-2.0 + Punta HSS-G 12mm</t>
  </si>
  <si>
    <t>LEVACHIODI "GIAPPONESE" PIATTO 400mm</t>
  </si>
  <si>
    <t>MARTELLO DA CARPENTIERE ARTIGLIO - 750G</t>
  </si>
  <si>
    <t>SET 2 PZ - PINZE CHIAVE (180MM + 250MM)</t>
  </si>
  <si>
    <t>CHIAVE DINAMO. 1/4" - COPPIA: 5-25NM</t>
  </si>
  <si>
    <t>CHIAVE DINAMO. 3/8" - COPPIA: 10-50NM</t>
  </si>
  <si>
    <t>CHIAVE DINAMO. 3/8" - COPPIA: 20-100NM</t>
  </si>
  <si>
    <t>CHIAVE DINAMO. 1/2" - COPPIA: 40-200NM</t>
  </si>
  <si>
    <t>CHIAVE DINAMO. 1/2" - COPPIA: 60-340NM</t>
  </si>
  <si>
    <t>SET BUSS. INSERTI CORTI TORX 1/4 - 11 PZ</t>
  </si>
  <si>
    <t>SET INS. LUNGHI TORX 1/4 E 3/8 - 11 PZ</t>
  </si>
  <si>
    <t>SET INS. TORX FORO 1/4 E 3/8 - 13 PZ</t>
  </si>
  <si>
    <t>SET BUSS. INSERTI XZN DA 3/8" - 12 PZ</t>
  </si>
  <si>
    <t>SET BUSS. INSERTI CORTI HEX 1/4" - 10 PZ</t>
  </si>
  <si>
    <t>SET BUSS. INSERTI LUNGHI HEX 3/8" - 7 PZ</t>
  </si>
  <si>
    <t>SET INS. LUNGHI HEX SFER. 3/8" - 7 PZ</t>
  </si>
  <si>
    <t>BUSS. INSERTO LUNGO TORX DA 1/4" - T8</t>
  </si>
  <si>
    <t>BUSS. INSERTO LUNGO TORX DA 1/4" - T10</t>
  </si>
  <si>
    <t>BUSS. INSERTO LUNGO TORX DA 1/4" - T15</t>
  </si>
  <si>
    <t>BUSS. INSERTO LUNGO TORX DA 1/4" - T20</t>
  </si>
  <si>
    <t>BUSS. INSERTO LUNGO TORX DA 1/4" - T25</t>
  </si>
  <si>
    <t>BUSS. INSERTO LUNGO TORX DA 1/4" - T27</t>
  </si>
  <si>
    <t>BUSS. INSERTO LUNGO TORX DA 3/8" - T30</t>
  </si>
  <si>
    <t>BUSS. INSERTO LUNGO TORX DA 3/8" - T40</t>
  </si>
  <si>
    <t>BUSS. INSERTO LUNGO TORX DA 3/8" - T45</t>
  </si>
  <si>
    <t>BUSS. INSERTO LUNGO TORX DA 3/8" - T47</t>
  </si>
  <si>
    <t>BUSS. INSERTO LUNGO TORX DA 3/8" - T50</t>
  </si>
  <si>
    <t>BUSS. INSERTO LUNGO ESAGONALE 3/8" - 4MM</t>
  </si>
  <si>
    <t>BUSS. INSERTO LUNGO ESAGONALE 3/8" - 5MM</t>
  </si>
  <si>
    <t>BUSS. INSERTO LUNGO ESAGONALE 3/8" - 6MM</t>
  </si>
  <si>
    <t>BUSS. INSERTO LUNGO ESAGONALE 3/8" - 7MM</t>
  </si>
  <si>
    <t>BUSS. INSERTO LUNGO ESAGONALE 3/8" - 8MM</t>
  </si>
  <si>
    <t>BUSS. INSERTO LUNGO ESAGONALE 3/8" - 9MM</t>
  </si>
  <si>
    <t>BUSS. INSERTO LUNGO HEX 3/8" - 10MM</t>
  </si>
  <si>
    <t>BUSS. INSERTO LUNGO HEX SFER. 3/8" - 4MM</t>
  </si>
  <si>
    <t>BUSS. INSERTO LUNGO HEX SFER. 3/8" - 5MM</t>
  </si>
  <si>
    <t>BUSS. INSERTO LUNGO HEX SFER. 3/8" - 6MM</t>
  </si>
  <si>
    <t>BUSS. INSERTO LUNGO HEX SFER. 3/8" - 7MM</t>
  </si>
  <si>
    <t>BUSS. INSERTO LUNGO HEX SFER. 3/8" - 8MM</t>
  </si>
  <si>
    <t>BUSS. INSERTO LUNGO HEX SFER. 3/8" - 9MM</t>
  </si>
  <si>
    <t>BUSS. INS. LUNGO HEX SFER. 3/8" - 10MM</t>
  </si>
  <si>
    <t>BUSS. INSERTO CORTO TORX DA 1/4" - T8</t>
  </si>
  <si>
    <t>BUSS. INSERTO CORTO TORX DA 1/4" - T10</t>
  </si>
  <si>
    <t>BUSS. INSERTO CORTO TORX DA 1/4" - T15</t>
  </si>
  <si>
    <t>BUSS. INSERTO CORTO TORX DA 1/4" - T20</t>
  </si>
  <si>
    <t>BUSS. INSERTO CORTO TORX DA 1/4" - T25</t>
  </si>
  <si>
    <t>BUSS. INSERTO CORTO TORX DA 1/4" - T27</t>
  </si>
  <si>
    <t>BUSS. INSERTO CORTO TORX DA 1/4" - T30</t>
  </si>
  <si>
    <t>BUSS. INSERTO CORTO TORX DA 1/4" - T40</t>
  </si>
  <si>
    <t>BUSS. INSERTO CORTO TORX DA 1/4" - T45</t>
  </si>
  <si>
    <t>BUSS. INSERTO CORTO TORX DA 1/4" - T47</t>
  </si>
  <si>
    <t>BUSS. INSERTO CORTO TORX DA 1/4" - T50</t>
  </si>
  <si>
    <t>BUSS. INSERTO CORTO ESAGONALE 1/4" - 2MM</t>
  </si>
  <si>
    <t>BUSS. INSERTO CORTO HEX 1/4" - 2.5MM</t>
  </si>
  <si>
    <t>BUSS. INSERTO CORTO ESAGONALE 1/4" - 3MM</t>
  </si>
  <si>
    <t>BUSS. INSERTO CORTO ESAGONALE 1/4" - 4MM</t>
  </si>
  <si>
    <t>BUSS. INSERTO CORTO ESAGONALE 1/4" - 5MM</t>
  </si>
  <si>
    <t>BUSS. INSERTO CORTO ESAGONALE 1/4" - 6MM</t>
  </si>
  <si>
    <t>BUSS. INSERTO CORTO ESAGONALE 1/4" - 7MM</t>
  </si>
  <si>
    <t>BUSS. INSERTO CORTO ESAGONALE 1/4" - 8MM</t>
  </si>
  <si>
    <t>BUSS. INSERTO CORTO ESAGONALE 1/4" - 9MM</t>
  </si>
  <si>
    <t>BUSS. INSERTO CORTO HEX 1/4" - 10MM</t>
  </si>
  <si>
    <t>BUSS. INSERTO TORX SICUREZZA 1/4" - T8</t>
  </si>
  <si>
    <t>BUSS. INSERTO TORX SICUREZZA 1/4" - T10</t>
  </si>
  <si>
    <t>BUSS. INSERTO TORX SICUREZZA 1/4" - T15</t>
  </si>
  <si>
    <t>BUSS. INSERTO TORX SICUREZZA 1/4" - T20</t>
  </si>
  <si>
    <t>BUSS. INSERTO TORX SICUREZZA 1/4" - T25</t>
  </si>
  <si>
    <t>BUSS. INSERTO TORX SICUREZZA 1/4" - T27</t>
  </si>
  <si>
    <t>BUSS. INSERTO TORX SICUREZZA 3/8" - T30</t>
  </si>
  <si>
    <t>BUSS. INSERTO TORX SICUREZZA 3/8" - T40</t>
  </si>
  <si>
    <t>BUSS. INSERTO TORX SICUREZZA 3/8" - T45</t>
  </si>
  <si>
    <t>BUSS. INSERTO TORX SICUREZZA 3/8" - T47</t>
  </si>
  <si>
    <t>BUSS. INSERTO TORX SICUREZZA 3/8" - T50</t>
  </si>
  <si>
    <t>BUSS. INSERTO TORX SICUREZZA 3/8" - T55</t>
  </si>
  <si>
    <t>BUSS. INSERTO TORX SICUREZZA 3/8" - T60</t>
  </si>
  <si>
    <t>SET MET. BUSS. HEX CORTE 1/4" - 10 PZ</t>
  </si>
  <si>
    <t>SET MET. BUSS. HEX LUNGHE 1/4" - 10 PZ</t>
  </si>
  <si>
    <t>SET IMP. BUSS. HEX CORTE 1/4" - 10 PZ</t>
  </si>
  <si>
    <t>SET IMP. BUSS. HEX LUNGHE 1/4" - 10 PZ</t>
  </si>
  <si>
    <t>SET MET. BUSS. HEX CORTE 1/2" - 10 PZ</t>
  </si>
  <si>
    <t>SET MET. BUSS. HEX LUNGHE 1/2" - 10 PZ</t>
  </si>
  <si>
    <t>SET IMP. BUSS. HEX CORTE 1/2" - 10 PZ</t>
  </si>
  <si>
    <t>SET IMP. BUSS. HEX LUNGHE 1/2" - 10 PZ</t>
  </si>
  <si>
    <t>SET DI PROLUNGHE CON BLOCCO 1/4” - 3 PZ</t>
  </si>
  <si>
    <t>SET DI PROLUNGHE CON BLOCCO 3/8” - 3 PZ</t>
  </si>
  <si>
    <t>SET DI PROLUNGHE CON BLOCCO 1/2” - 3 PZ</t>
  </si>
  <si>
    <t>OCCHIALE LARGE FORM AS - Lente specchiat</t>
  </si>
  <si>
    <t>SET CRICCHETTO E BUSSOLE DA 1/4" 68 PZ</t>
  </si>
  <si>
    <t>SET CRICCHETTO E BUSSOLE DA 3/8" 67 PZ</t>
  </si>
  <si>
    <t>SET CRICCHETTO E BUSSOLE DA 1/2" 42 PZ</t>
  </si>
  <si>
    <t>SET CRICCHETTO E BUSSOLE DA 1/2" 67 PZ</t>
  </si>
  <si>
    <t>SET CHIAVI COMBINATE 19 PZ</t>
  </si>
  <si>
    <t>SET CHIAVI COMBINATE A CRICCHETTO 17 PZ</t>
  </si>
  <si>
    <t>SET CHIAVI POLIGONALI 12 PZ</t>
  </si>
  <si>
    <t>SET CHIAVI A FORCHETTA DOPPIA 14 PZ</t>
  </si>
  <si>
    <t>SET DEMOLIZIONE 6 PZ</t>
  </si>
  <si>
    <t>SET GIRAVITI E PINZE SEEGER 44 PZ</t>
  </si>
  <si>
    <t>SET GENERICO 17 PZ</t>
  </si>
  <si>
    <t>SET PINZE 9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</si>
</sst>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\ _€_-;\-* #,##0.00\ _€_-;_-* &quot;-&quot;??\ _€_-;_-@_-"/>
    <numFmt numFmtId="167" formatCode="0.0000"/>
  </numFmts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5" applyNumberFormat="0" applyAlignment="0" applyProtection="0"/>
    <xf numFmtId="0" fontId="15" fillId="6" borderId="6" applyNumberFormat="0" applyAlignment="0" applyProtection="0"/>
    <xf numFmtId="0" fontId="16" fillId="6" borderId="5" applyNumberFormat="0" applyAlignment="0" applyProtection="0"/>
    <xf numFmtId="0" fontId="17" fillId="0" borderId="7" applyNumberFormat="0" applyFill="0" applyAlignment="0" applyProtection="0"/>
    <xf numFmtId="0" fontId="18" fillId="7" borderId="8" applyNumberFormat="0" applyAlignment="0" applyProtection="0"/>
    <xf numFmtId="0" fontId="19" fillId="0" borderId="0" applyNumberFormat="0" applyFill="0" applyBorder="0" applyAlignment="0" applyProtection="0"/>
    <xf numFmtId="0" fontId="6" fillId="8" borderId="9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23" fillId="0" borderId="0"/>
    <xf numFmtId="0" fontId="23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 wrapText="1"/>
      <protection locked="0"/>
    </xf>
    <xf numFmtId="1" fontId="2" fillId="0" borderId="1" xfId="0" quotePrefix="1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 readingOrder="1"/>
    </xf>
    <xf numFmtId="0" fontId="4" fillId="34" borderId="1" xfId="0" applyFont="1" applyFill="1" applyBorder="1" applyAlignment="1">
      <alignment horizontal="center" vertical="center"/>
    </xf>
    <xf numFmtId="1" fontId="4" fillId="34" borderId="1" xfId="0" applyNumberFormat="1" applyFont="1" applyFill="1" applyBorder="1" applyAlignment="1">
      <alignment horizontal="center" vertical="center"/>
    </xf>
    <xf numFmtId="0" fontId="25" fillId="33" borderId="1" xfId="0" applyFont="1" applyFill="1" applyBorder="1" applyAlignment="1">
      <alignment vertical="center"/>
    </xf>
    <xf numFmtId="0" fontId="2" fillId="33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Migliaia 2" xfId="42" xr:uid="{6E432BEC-13C4-4F13-9160-78CF3308FBA0}"/>
    <cellStyle name="Migliaia 3" xfId="47" xr:uid="{F52D5B5A-559B-4C11-AA25-61B7768B4659}"/>
    <cellStyle name="Migliaia 4" xfId="48" xr:uid="{5C28FB48-4FF2-4C66-AC54-C6BA0B68802D}"/>
    <cellStyle name="Migliaia 5" xfId="43" xr:uid="{6F90815C-69B4-47DF-B9E1-24374B91F4DC}"/>
    <cellStyle name="Neutrale" xfId="8" builtinId="28" customBuiltin="1"/>
    <cellStyle name="Normale" xfId="0" builtinId="0"/>
    <cellStyle name="Normale 2" xfId="45" xr:uid="{31E2C9B4-C6C9-4B6E-A493-0ACC56BCCA16}"/>
    <cellStyle name="Normale 3" xfId="44" xr:uid="{762BE0D3-C36D-41FA-A4E1-D8A3AE0BBF21}"/>
    <cellStyle name="Normale 4" xfId="46" xr:uid="{806DD1D3-33DB-45E3-A90E-4F5AE0110CDF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5176</xdr:row>
      <xdr:rowOff>0</xdr:rowOff>
    </xdr:from>
    <xdr:ext cx="0" cy="0"/>
    <xdr:pic>
      <xdr:nvPicPr>
        <xdr:cNvPr id="2" name="Picture 527">
          <a:extLst>
            <a:ext uri="{FF2B5EF4-FFF2-40B4-BE49-F238E27FC236}">
              <a16:creationId xmlns:a16="http://schemas.microsoft.com/office/drawing/2014/main" id="{58FE8490-8744-468C-880B-97848315D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0" cy="0"/>
    <xdr:pic>
      <xdr:nvPicPr>
        <xdr:cNvPr id="3" name="Picture 527">
          <a:extLst>
            <a:ext uri="{FF2B5EF4-FFF2-40B4-BE49-F238E27FC236}">
              <a16:creationId xmlns:a16="http://schemas.microsoft.com/office/drawing/2014/main" id="{4D82496D-6AA3-46F1-BF73-4584C44CE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679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4" name="Picture 527">
          <a:extLst>
            <a:ext uri="{FF2B5EF4-FFF2-40B4-BE49-F238E27FC236}">
              <a16:creationId xmlns:a16="http://schemas.microsoft.com/office/drawing/2014/main" id="{C318CD76-7016-4777-8333-ADA9B0082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5406</xdr:row>
      <xdr:rowOff>0</xdr:rowOff>
    </xdr:from>
    <xdr:ext cx="0" cy="0"/>
    <xdr:pic>
      <xdr:nvPicPr>
        <xdr:cNvPr id="5" name="Picture 527">
          <a:extLst>
            <a:ext uri="{FF2B5EF4-FFF2-40B4-BE49-F238E27FC236}">
              <a16:creationId xmlns:a16="http://schemas.microsoft.com/office/drawing/2014/main" id="{B7FF4135-73B0-4A69-B534-E9D2DA4E4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498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6" name="Picture 527">
          <a:extLst>
            <a:ext uri="{FF2B5EF4-FFF2-40B4-BE49-F238E27FC236}">
              <a16:creationId xmlns:a16="http://schemas.microsoft.com/office/drawing/2014/main" id="{95D16713-EC9D-418D-874E-7AFF2C847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7" name="Picture 527">
          <a:extLst>
            <a:ext uri="{FF2B5EF4-FFF2-40B4-BE49-F238E27FC236}">
              <a16:creationId xmlns:a16="http://schemas.microsoft.com/office/drawing/2014/main" id="{0808BB4B-BBBA-4DD0-853F-84997CBB4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8" name="Picture 527">
          <a:extLst>
            <a:ext uri="{FF2B5EF4-FFF2-40B4-BE49-F238E27FC236}">
              <a16:creationId xmlns:a16="http://schemas.microsoft.com/office/drawing/2014/main" id="{588C5D72-CB63-4584-9B0B-C10C5B6CE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0" cy="0"/>
    <xdr:pic>
      <xdr:nvPicPr>
        <xdr:cNvPr id="9" name="Picture 527">
          <a:extLst>
            <a:ext uri="{FF2B5EF4-FFF2-40B4-BE49-F238E27FC236}">
              <a16:creationId xmlns:a16="http://schemas.microsoft.com/office/drawing/2014/main" id="{236ED614-0946-4AB2-8F69-F5D40CA92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679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10" name="Picture 527">
          <a:extLst>
            <a:ext uri="{FF2B5EF4-FFF2-40B4-BE49-F238E27FC236}">
              <a16:creationId xmlns:a16="http://schemas.microsoft.com/office/drawing/2014/main" id="{5B16AA0C-8133-41A0-90C2-0C15C74CB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5406</xdr:row>
      <xdr:rowOff>0</xdr:rowOff>
    </xdr:from>
    <xdr:ext cx="0" cy="0"/>
    <xdr:pic>
      <xdr:nvPicPr>
        <xdr:cNvPr id="11" name="Picture 527">
          <a:extLst>
            <a:ext uri="{FF2B5EF4-FFF2-40B4-BE49-F238E27FC236}">
              <a16:creationId xmlns:a16="http://schemas.microsoft.com/office/drawing/2014/main" id="{87349F3C-F06E-4603-AB40-0FA5CBF9A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498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2" name="Picture 527">
          <a:extLst>
            <a:ext uri="{FF2B5EF4-FFF2-40B4-BE49-F238E27FC236}">
              <a16:creationId xmlns:a16="http://schemas.microsoft.com/office/drawing/2014/main" id="{A3064678-B1A9-4169-A2CB-35D90374F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3" name="Picture 527">
          <a:extLst>
            <a:ext uri="{FF2B5EF4-FFF2-40B4-BE49-F238E27FC236}">
              <a16:creationId xmlns:a16="http://schemas.microsoft.com/office/drawing/2014/main" id="{813C9086-A7BF-4366-8D80-92D15A86F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14" name="Picture 527">
          <a:extLst>
            <a:ext uri="{FF2B5EF4-FFF2-40B4-BE49-F238E27FC236}">
              <a16:creationId xmlns:a16="http://schemas.microsoft.com/office/drawing/2014/main" id="{9A9352D7-8C66-4B88-974E-32E0EF74A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15" name="Picture 527">
          <a:extLst>
            <a:ext uri="{FF2B5EF4-FFF2-40B4-BE49-F238E27FC236}">
              <a16:creationId xmlns:a16="http://schemas.microsoft.com/office/drawing/2014/main" id="{E786B3FE-CF6C-4565-B7DA-E9EBC1BA9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16" name="Picture 527">
          <a:extLst>
            <a:ext uri="{FF2B5EF4-FFF2-40B4-BE49-F238E27FC236}">
              <a16:creationId xmlns:a16="http://schemas.microsoft.com/office/drawing/2014/main" id="{C78042A8-09F0-441D-B226-200D24894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17" name="Picture 527">
          <a:extLst>
            <a:ext uri="{FF2B5EF4-FFF2-40B4-BE49-F238E27FC236}">
              <a16:creationId xmlns:a16="http://schemas.microsoft.com/office/drawing/2014/main" id="{11C89EAF-8B0A-4135-A61B-24AED84F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8" name="Picture 527">
          <a:extLst>
            <a:ext uri="{FF2B5EF4-FFF2-40B4-BE49-F238E27FC236}">
              <a16:creationId xmlns:a16="http://schemas.microsoft.com/office/drawing/2014/main" id="{55FBD2C7-947C-412A-8357-DE0B27F06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9" name="Picture 527">
          <a:extLst>
            <a:ext uri="{FF2B5EF4-FFF2-40B4-BE49-F238E27FC236}">
              <a16:creationId xmlns:a16="http://schemas.microsoft.com/office/drawing/2014/main" id="{7ED1CB0F-E038-462A-94C5-5E9D1FDFA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20" name="Picture 527">
          <a:extLst>
            <a:ext uri="{FF2B5EF4-FFF2-40B4-BE49-F238E27FC236}">
              <a16:creationId xmlns:a16="http://schemas.microsoft.com/office/drawing/2014/main" id="{26E78C80-A8AA-4A98-B2B6-12E04D0AF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21" name="Picture 527">
          <a:extLst>
            <a:ext uri="{FF2B5EF4-FFF2-40B4-BE49-F238E27FC236}">
              <a16:creationId xmlns:a16="http://schemas.microsoft.com/office/drawing/2014/main" id="{970C30F9-2223-42CF-A1C3-CADB423FA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22" name="Picture 527">
          <a:extLst>
            <a:ext uri="{FF2B5EF4-FFF2-40B4-BE49-F238E27FC236}">
              <a16:creationId xmlns:a16="http://schemas.microsoft.com/office/drawing/2014/main" id="{B9825B1F-4C8E-4BEF-834E-FAF2D1774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23" name="Picture 527">
          <a:extLst>
            <a:ext uri="{FF2B5EF4-FFF2-40B4-BE49-F238E27FC236}">
              <a16:creationId xmlns:a16="http://schemas.microsoft.com/office/drawing/2014/main" id="{C2D63FBF-CE66-463F-8D09-4A9191D16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24" name="Picture 527">
          <a:extLst>
            <a:ext uri="{FF2B5EF4-FFF2-40B4-BE49-F238E27FC236}">
              <a16:creationId xmlns:a16="http://schemas.microsoft.com/office/drawing/2014/main" id="{975533C6-0EA7-4ECA-9AB9-93D66D075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25" name="Picture 527">
          <a:extLst>
            <a:ext uri="{FF2B5EF4-FFF2-40B4-BE49-F238E27FC236}">
              <a16:creationId xmlns:a16="http://schemas.microsoft.com/office/drawing/2014/main" id="{A2DEFE20-7DC0-458C-AC46-B132ACC1C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26" name="Picture 527">
          <a:extLst>
            <a:ext uri="{FF2B5EF4-FFF2-40B4-BE49-F238E27FC236}">
              <a16:creationId xmlns:a16="http://schemas.microsoft.com/office/drawing/2014/main" id="{D7CB0708-E8AF-42DF-B0E4-2C67982F8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27" name="Picture 527">
          <a:extLst>
            <a:ext uri="{FF2B5EF4-FFF2-40B4-BE49-F238E27FC236}">
              <a16:creationId xmlns:a16="http://schemas.microsoft.com/office/drawing/2014/main" id="{8AF521F5-093A-423C-8E4F-771F4D2BF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28" name="Picture 527">
          <a:extLst>
            <a:ext uri="{FF2B5EF4-FFF2-40B4-BE49-F238E27FC236}">
              <a16:creationId xmlns:a16="http://schemas.microsoft.com/office/drawing/2014/main" id="{890E6BFE-922A-4B2B-8174-A9D566877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29" name="Picture 527">
          <a:extLst>
            <a:ext uri="{FF2B5EF4-FFF2-40B4-BE49-F238E27FC236}">
              <a16:creationId xmlns:a16="http://schemas.microsoft.com/office/drawing/2014/main" id="{C84372D0-D416-43CC-8495-C9975A80D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30" name="Picture 527">
          <a:extLst>
            <a:ext uri="{FF2B5EF4-FFF2-40B4-BE49-F238E27FC236}">
              <a16:creationId xmlns:a16="http://schemas.microsoft.com/office/drawing/2014/main" id="{E8D0B321-D30C-4889-9AB2-0216D3361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31" name="Picture 527">
          <a:extLst>
            <a:ext uri="{FF2B5EF4-FFF2-40B4-BE49-F238E27FC236}">
              <a16:creationId xmlns:a16="http://schemas.microsoft.com/office/drawing/2014/main" id="{B38B670D-1838-42E5-BD74-5FC5A49CE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32" name="Picture 527">
          <a:extLst>
            <a:ext uri="{FF2B5EF4-FFF2-40B4-BE49-F238E27FC236}">
              <a16:creationId xmlns:a16="http://schemas.microsoft.com/office/drawing/2014/main" id="{6854CF53-60A6-44F5-9868-7C537E76A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33" name="Picture 527">
          <a:extLst>
            <a:ext uri="{FF2B5EF4-FFF2-40B4-BE49-F238E27FC236}">
              <a16:creationId xmlns:a16="http://schemas.microsoft.com/office/drawing/2014/main" id="{15FD2611-ADD9-4FC0-B225-551F9E3AD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34" name="Picture 527">
          <a:extLst>
            <a:ext uri="{FF2B5EF4-FFF2-40B4-BE49-F238E27FC236}">
              <a16:creationId xmlns:a16="http://schemas.microsoft.com/office/drawing/2014/main" id="{8D2132B2-CA89-410D-B776-61105CBFF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35" name="Picture 527">
          <a:extLst>
            <a:ext uri="{FF2B5EF4-FFF2-40B4-BE49-F238E27FC236}">
              <a16:creationId xmlns:a16="http://schemas.microsoft.com/office/drawing/2014/main" id="{281AC042-AECA-41E6-8A98-2DC61E40F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36" name="Picture 527">
          <a:extLst>
            <a:ext uri="{FF2B5EF4-FFF2-40B4-BE49-F238E27FC236}">
              <a16:creationId xmlns:a16="http://schemas.microsoft.com/office/drawing/2014/main" id="{0092F87E-4EF2-4924-ADD3-C92BEA0D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37" name="Picture 527">
          <a:extLst>
            <a:ext uri="{FF2B5EF4-FFF2-40B4-BE49-F238E27FC236}">
              <a16:creationId xmlns:a16="http://schemas.microsoft.com/office/drawing/2014/main" id="{A490D8A7-5304-41F4-A558-DFB33D819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38" name="Picture 527">
          <a:extLst>
            <a:ext uri="{FF2B5EF4-FFF2-40B4-BE49-F238E27FC236}">
              <a16:creationId xmlns:a16="http://schemas.microsoft.com/office/drawing/2014/main" id="{C12128FB-186C-46B1-AAC3-0C1AAB44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39" name="Picture 527">
          <a:extLst>
            <a:ext uri="{FF2B5EF4-FFF2-40B4-BE49-F238E27FC236}">
              <a16:creationId xmlns:a16="http://schemas.microsoft.com/office/drawing/2014/main" id="{7A4EA9BC-5722-48B9-9578-46CB5CA44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40" name="Picture 527">
          <a:extLst>
            <a:ext uri="{FF2B5EF4-FFF2-40B4-BE49-F238E27FC236}">
              <a16:creationId xmlns:a16="http://schemas.microsoft.com/office/drawing/2014/main" id="{83E5032A-FF14-4901-A355-ACD1D11ED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41" name="Picture 527">
          <a:extLst>
            <a:ext uri="{FF2B5EF4-FFF2-40B4-BE49-F238E27FC236}">
              <a16:creationId xmlns:a16="http://schemas.microsoft.com/office/drawing/2014/main" id="{0FFAA8DE-C631-419D-8187-E82999B70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42" name="Picture 527">
          <a:extLst>
            <a:ext uri="{FF2B5EF4-FFF2-40B4-BE49-F238E27FC236}">
              <a16:creationId xmlns:a16="http://schemas.microsoft.com/office/drawing/2014/main" id="{E7C95BA7-BC77-499B-8775-400EC7FCF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43" name="Picture 527">
          <a:extLst>
            <a:ext uri="{FF2B5EF4-FFF2-40B4-BE49-F238E27FC236}">
              <a16:creationId xmlns:a16="http://schemas.microsoft.com/office/drawing/2014/main" id="{75FE7AC1-5AAB-4149-B91F-3BC4B94B9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44" name="Picture 527">
          <a:extLst>
            <a:ext uri="{FF2B5EF4-FFF2-40B4-BE49-F238E27FC236}">
              <a16:creationId xmlns:a16="http://schemas.microsoft.com/office/drawing/2014/main" id="{14909F9E-173E-4CD3-9D04-3232CE7B5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45" name="Picture 527">
          <a:extLst>
            <a:ext uri="{FF2B5EF4-FFF2-40B4-BE49-F238E27FC236}">
              <a16:creationId xmlns:a16="http://schemas.microsoft.com/office/drawing/2014/main" id="{66ED0389-2416-4476-97F6-13BDD30F7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46" name="Picture 527">
          <a:extLst>
            <a:ext uri="{FF2B5EF4-FFF2-40B4-BE49-F238E27FC236}">
              <a16:creationId xmlns:a16="http://schemas.microsoft.com/office/drawing/2014/main" id="{55824FB5-AAB6-409E-BF05-1008D5E74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47" name="Picture 527">
          <a:extLst>
            <a:ext uri="{FF2B5EF4-FFF2-40B4-BE49-F238E27FC236}">
              <a16:creationId xmlns:a16="http://schemas.microsoft.com/office/drawing/2014/main" id="{7B0CCD29-5889-4C2B-905A-D905B4CE5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48" name="Picture 527">
          <a:extLst>
            <a:ext uri="{FF2B5EF4-FFF2-40B4-BE49-F238E27FC236}">
              <a16:creationId xmlns:a16="http://schemas.microsoft.com/office/drawing/2014/main" id="{F211BA0F-F5F7-489D-A8B6-64EB6D722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49" name="Picture 527">
          <a:extLst>
            <a:ext uri="{FF2B5EF4-FFF2-40B4-BE49-F238E27FC236}">
              <a16:creationId xmlns:a16="http://schemas.microsoft.com/office/drawing/2014/main" id="{68B7F346-F009-4532-86B0-B918C5077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50" name="Picture 527">
          <a:extLst>
            <a:ext uri="{FF2B5EF4-FFF2-40B4-BE49-F238E27FC236}">
              <a16:creationId xmlns:a16="http://schemas.microsoft.com/office/drawing/2014/main" id="{06E70BB7-343C-43B9-8307-D7EB390CB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51" name="Picture 527">
          <a:extLst>
            <a:ext uri="{FF2B5EF4-FFF2-40B4-BE49-F238E27FC236}">
              <a16:creationId xmlns:a16="http://schemas.microsoft.com/office/drawing/2014/main" id="{CFB14375-E7B1-4CB0-872F-73580150A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52" name="Picture 527">
          <a:extLst>
            <a:ext uri="{FF2B5EF4-FFF2-40B4-BE49-F238E27FC236}">
              <a16:creationId xmlns:a16="http://schemas.microsoft.com/office/drawing/2014/main" id="{5DAEF18B-8724-4F26-A594-D3356BF66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53" name="Picture 527">
          <a:extLst>
            <a:ext uri="{FF2B5EF4-FFF2-40B4-BE49-F238E27FC236}">
              <a16:creationId xmlns:a16="http://schemas.microsoft.com/office/drawing/2014/main" id="{9E99BF1E-9077-49F6-9812-920B9094A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54" name="Picture 527">
          <a:extLst>
            <a:ext uri="{FF2B5EF4-FFF2-40B4-BE49-F238E27FC236}">
              <a16:creationId xmlns:a16="http://schemas.microsoft.com/office/drawing/2014/main" id="{2A0B9392-F2AA-44C1-B18F-689CEC406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55" name="Picture 527">
          <a:extLst>
            <a:ext uri="{FF2B5EF4-FFF2-40B4-BE49-F238E27FC236}">
              <a16:creationId xmlns:a16="http://schemas.microsoft.com/office/drawing/2014/main" id="{5A29C668-73EA-4C2F-94B9-D44700E29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56" name="Picture 527">
          <a:extLst>
            <a:ext uri="{FF2B5EF4-FFF2-40B4-BE49-F238E27FC236}">
              <a16:creationId xmlns:a16="http://schemas.microsoft.com/office/drawing/2014/main" id="{44DFFCC4-1D5A-43A6-A876-0F0F640E3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57" name="Picture 527">
          <a:extLst>
            <a:ext uri="{FF2B5EF4-FFF2-40B4-BE49-F238E27FC236}">
              <a16:creationId xmlns:a16="http://schemas.microsoft.com/office/drawing/2014/main" id="{50D247E7-2DE1-4A67-B1E8-FC1B1244B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58" name="Picture 527">
          <a:extLst>
            <a:ext uri="{FF2B5EF4-FFF2-40B4-BE49-F238E27FC236}">
              <a16:creationId xmlns:a16="http://schemas.microsoft.com/office/drawing/2014/main" id="{3DA23E21-5EE0-4AC7-A736-F5A267A9D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59" name="Picture 527">
          <a:extLst>
            <a:ext uri="{FF2B5EF4-FFF2-40B4-BE49-F238E27FC236}">
              <a16:creationId xmlns:a16="http://schemas.microsoft.com/office/drawing/2014/main" id="{DCBF973A-93A5-4B0E-AAC5-B37F9E874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60" name="Picture 527">
          <a:extLst>
            <a:ext uri="{FF2B5EF4-FFF2-40B4-BE49-F238E27FC236}">
              <a16:creationId xmlns:a16="http://schemas.microsoft.com/office/drawing/2014/main" id="{E7AC77FF-F872-45D8-9DB2-594D225E5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61" name="Picture 527">
          <a:extLst>
            <a:ext uri="{FF2B5EF4-FFF2-40B4-BE49-F238E27FC236}">
              <a16:creationId xmlns:a16="http://schemas.microsoft.com/office/drawing/2014/main" id="{E6598B7D-101D-41FA-8394-B25522A1E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62" name="Picture 527">
          <a:extLst>
            <a:ext uri="{FF2B5EF4-FFF2-40B4-BE49-F238E27FC236}">
              <a16:creationId xmlns:a16="http://schemas.microsoft.com/office/drawing/2014/main" id="{84BA2D5A-00AF-4D99-82AE-226A36C30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63" name="Picture 527">
          <a:extLst>
            <a:ext uri="{FF2B5EF4-FFF2-40B4-BE49-F238E27FC236}">
              <a16:creationId xmlns:a16="http://schemas.microsoft.com/office/drawing/2014/main" id="{D32BE7E8-AA2C-49CB-9E05-D2398EEAC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64" name="Picture 527">
          <a:extLst>
            <a:ext uri="{FF2B5EF4-FFF2-40B4-BE49-F238E27FC236}">
              <a16:creationId xmlns:a16="http://schemas.microsoft.com/office/drawing/2014/main" id="{73880F31-05E8-4BE6-AB13-7B54EEE9D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65" name="Picture 527">
          <a:extLst>
            <a:ext uri="{FF2B5EF4-FFF2-40B4-BE49-F238E27FC236}">
              <a16:creationId xmlns:a16="http://schemas.microsoft.com/office/drawing/2014/main" id="{846693FE-D4D7-4662-82CE-73016E410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66" name="Picture 527">
          <a:extLst>
            <a:ext uri="{FF2B5EF4-FFF2-40B4-BE49-F238E27FC236}">
              <a16:creationId xmlns:a16="http://schemas.microsoft.com/office/drawing/2014/main" id="{0047DE5B-EEBD-46CD-A460-C8343D856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67" name="Picture 527">
          <a:extLst>
            <a:ext uri="{FF2B5EF4-FFF2-40B4-BE49-F238E27FC236}">
              <a16:creationId xmlns:a16="http://schemas.microsoft.com/office/drawing/2014/main" id="{108BE23F-C35B-4128-8D12-84CC7CBDE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68" name="Picture 527">
          <a:extLst>
            <a:ext uri="{FF2B5EF4-FFF2-40B4-BE49-F238E27FC236}">
              <a16:creationId xmlns:a16="http://schemas.microsoft.com/office/drawing/2014/main" id="{24C8D387-E568-4E73-A1BD-B0DA2020E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69" name="Picture 527">
          <a:extLst>
            <a:ext uri="{FF2B5EF4-FFF2-40B4-BE49-F238E27FC236}">
              <a16:creationId xmlns:a16="http://schemas.microsoft.com/office/drawing/2014/main" id="{CB87B62A-8AE8-4923-9049-9BB9C3A59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70" name="Picture 527">
          <a:extLst>
            <a:ext uri="{FF2B5EF4-FFF2-40B4-BE49-F238E27FC236}">
              <a16:creationId xmlns:a16="http://schemas.microsoft.com/office/drawing/2014/main" id="{69FE82E7-B426-489D-AD1A-752CA155D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71" name="Picture 527">
          <a:extLst>
            <a:ext uri="{FF2B5EF4-FFF2-40B4-BE49-F238E27FC236}">
              <a16:creationId xmlns:a16="http://schemas.microsoft.com/office/drawing/2014/main" id="{CFBC4266-6CDB-43D4-AA01-BB2F9DAEC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72" name="Picture 527">
          <a:extLst>
            <a:ext uri="{FF2B5EF4-FFF2-40B4-BE49-F238E27FC236}">
              <a16:creationId xmlns:a16="http://schemas.microsoft.com/office/drawing/2014/main" id="{CF4737D3-A41E-40D7-A7B5-9685572CF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73" name="Picture 527">
          <a:extLst>
            <a:ext uri="{FF2B5EF4-FFF2-40B4-BE49-F238E27FC236}">
              <a16:creationId xmlns:a16="http://schemas.microsoft.com/office/drawing/2014/main" id="{6A522E5D-F6FA-4F08-928C-BAC0FAB6C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74" name="Picture 527">
          <a:extLst>
            <a:ext uri="{FF2B5EF4-FFF2-40B4-BE49-F238E27FC236}">
              <a16:creationId xmlns:a16="http://schemas.microsoft.com/office/drawing/2014/main" id="{CB016AAE-B4B1-46D6-B1AD-4080C8F84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0" cy="0"/>
    <xdr:pic>
      <xdr:nvPicPr>
        <xdr:cNvPr id="75" name="Picture 527">
          <a:extLst>
            <a:ext uri="{FF2B5EF4-FFF2-40B4-BE49-F238E27FC236}">
              <a16:creationId xmlns:a16="http://schemas.microsoft.com/office/drawing/2014/main" id="{9B0749E5-04E4-445F-A65A-573BC80EF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679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76" name="Picture 527">
          <a:extLst>
            <a:ext uri="{FF2B5EF4-FFF2-40B4-BE49-F238E27FC236}">
              <a16:creationId xmlns:a16="http://schemas.microsoft.com/office/drawing/2014/main" id="{2EC7C1CD-15FD-445B-8AB3-2259A159D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5406</xdr:row>
      <xdr:rowOff>0</xdr:rowOff>
    </xdr:from>
    <xdr:ext cx="0" cy="0"/>
    <xdr:pic>
      <xdr:nvPicPr>
        <xdr:cNvPr id="77" name="Picture 527">
          <a:extLst>
            <a:ext uri="{FF2B5EF4-FFF2-40B4-BE49-F238E27FC236}">
              <a16:creationId xmlns:a16="http://schemas.microsoft.com/office/drawing/2014/main" id="{9A69C802-F406-4CB9-ACBA-1E1948219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498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78" name="Picture 527">
          <a:extLst>
            <a:ext uri="{FF2B5EF4-FFF2-40B4-BE49-F238E27FC236}">
              <a16:creationId xmlns:a16="http://schemas.microsoft.com/office/drawing/2014/main" id="{5BEACA25-A66E-4AA7-A22B-E54E4E4E8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79" name="Picture 527">
          <a:extLst>
            <a:ext uri="{FF2B5EF4-FFF2-40B4-BE49-F238E27FC236}">
              <a16:creationId xmlns:a16="http://schemas.microsoft.com/office/drawing/2014/main" id="{96D23732-78F1-44A2-80D8-14B11FA48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80" name="Picture 527">
          <a:extLst>
            <a:ext uri="{FF2B5EF4-FFF2-40B4-BE49-F238E27FC236}">
              <a16:creationId xmlns:a16="http://schemas.microsoft.com/office/drawing/2014/main" id="{05913634-2DC1-4328-B912-4E04FBA2C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0" cy="0"/>
    <xdr:pic>
      <xdr:nvPicPr>
        <xdr:cNvPr id="81" name="Picture 527">
          <a:extLst>
            <a:ext uri="{FF2B5EF4-FFF2-40B4-BE49-F238E27FC236}">
              <a16:creationId xmlns:a16="http://schemas.microsoft.com/office/drawing/2014/main" id="{4D9CA1D8-9EFD-4C21-94E6-E0EEBC7BF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679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82" name="Picture 527">
          <a:extLst>
            <a:ext uri="{FF2B5EF4-FFF2-40B4-BE49-F238E27FC236}">
              <a16:creationId xmlns:a16="http://schemas.microsoft.com/office/drawing/2014/main" id="{D02DBC6C-66F6-4505-94A9-B50C4DEA6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5406</xdr:row>
      <xdr:rowOff>0</xdr:rowOff>
    </xdr:from>
    <xdr:ext cx="0" cy="0"/>
    <xdr:pic>
      <xdr:nvPicPr>
        <xdr:cNvPr id="83" name="Picture 527">
          <a:extLst>
            <a:ext uri="{FF2B5EF4-FFF2-40B4-BE49-F238E27FC236}">
              <a16:creationId xmlns:a16="http://schemas.microsoft.com/office/drawing/2014/main" id="{DEFA0334-1FFB-4CC4-A2FB-7FB1D0FFF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498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84" name="Picture 527">
          <a:extLst>
            <a:ext uri="{FF2B5EF4-FFF2-40B4-BE49-F238E27FC236}">
              <a16:creationId xmlns:a16="http://schemas.microsoft.com/office/drawing/2014/main" id="{5B321DD1-E4BA-4016-90E5-B525EF7C8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85" name="Picture 527">
          <a:extLst>
            <a:ext uri="{FF2B5EF4-FFF2-40B4-BE49-F238E27FC236}">
              <a16:creationId xmlns:a16="http://schemas.microsoft.com/office/drawing/2014/main" id="{8395A32A-E69F-4AB0-919E-60A0BEEBE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86" name="Picture 527">
          <a:extLst>
            <a:ext uri="{FF2B5EF4-FFF2-40B4-BE49-F238E27FC236}">
              <a16:creationId xmlns:a16="http://schemas.microsoft.com/office/drawing/2014/main" id="{514E6D56-D25E-414A-BC1F-94A2DCAD9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87" name="Picture 527">
          <a:extLst>
            <a:ext uri="{FF2B5EF4-FFF2-40B4-BE49-F238E27FC236}">
              <a16:creationId xmlns:a16="http://schemas.microsoft.com/office/drawing/2014/main" id="{BBF27110-421C-4AB3-BB0E-E48BFA955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88" name="Picture 527">
          <a:extLst>
            <a:ext uri="{FF2B5EF4-FFF2-40B4-BE49-F238E27FC236}">
              <a16:creationId xmlns:a16="http://schemas.microsoft.com/office/drawing/2014/main" id="{D9C566B0-EEFC-4940-A633-EBDF207C3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89" name="Picture 527">
          <a:extLst>
            <a:ext uri="{FF2B5EF4-FFF2-40B4-BE49-F238E27FC236}">
              <a16:creationId xmlns:a16="http://schemas.microsoft.com/office/drawing/2014/main" id="{E04BCAD7-B680-405C-B5FF-4D9F3B4D2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90" name="Picture 527">
          <a:extLst>
            <a:ext uri="{FF2B5EF4-FFF2-40B4-BE49-F238E27FC236}">
              <a16:creationId xmlns:a16="http://schemas.microsoft.com/office/drawing/2014/main" id="{37FD477E-ACD4-4A8B-8A5D-650FD7872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91" name="Picture 527">
          <a:extLst>
            <a:ext uri="{FF2B5EF4-FFF2-40B4-BE49-F238E27FC236}">
              <a16:creationId xmlns:a16="http://schemas.microsoft.com/office/drawing/2014/main" id="{796359A5-0D0B-4D13-8DA9-C90BCE345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92" name="Picture 527">
          <a:extLst>
            <a:ext uri="{FF2B5EF4-FFF2-40B4-BE49-F238E27FC236}">
              <a16:creationId xmlns:a16="http://schemas.microsoft.com/office/drawing/2014/main" id="{11B6C06C-F871-4E13-9ABE-FCE39B3AD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93" name="Picture 527">
          <a:extLst>
            <a:ext uri="{FF2B5EF4-FFF2-40B4-BE49-F238E27FC236}">
              <a16:creationId xmlns:a16="http://schemas.microsoft.com/office/drawing/2014/main" id="{B2FC070E-688D-452A-9305-3FAF7C2DB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94" name="Picture 527">
          <a:extLst>
            <a:ext uri="{FF2B5EF4-FFF2-40B4-BE49-F238E27FC236}">
              <a16:creationId xmlns:a16="http://schemas.microsoft.com/office/drawing/2014/main" id="{60E78B64-FF22-40AB-8103-DC9769F54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95" name="Picture 527">
          <a:extLst>
            <a:ext uri="{FF2B5EF4-FFF2-40B4-BE49-F238E27FC236}">
              <a16:creationId xmlns:a16="http://schemas.microsoft.com/office/drawing/2014/main" id="{E38ECCF5-8D19-4094-865A-F88CCFDA8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96" name="Picture 527">
          <a:extLst>
            <a:ext uri="{FF2B5EF4-FFF2-40B4-BE49-F238E27FC236}">
              <a16:creationId xmlns:a16="http://schemas.microsoft.com/office/drawing/2014/main" id="{27EAC218-C969-485F-B52D-4762C6F9D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97" name="Picture 527">
          <a:extLst>
            <a:ext uri="{FF2B5EF4-FFF2-40B4-BE49-F238E27FC236}">
              <a16:creationId xmlns:a16="http://schemas.microsoft.com/office/drawing/2014/main" id="{340A3BDC-1444-4505-934D-54250A766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98" name="Picture 527">
          <a:extLst>
            <a:ext uri="{FF2B5EF4-FFF2-40B4-BE49-F238E27FC236}">
              <a16:creationId xmlns:a16="http://schemas.microsoft.com/office/drawing/2014/main" id="{83686A73-BE96-4E0E-B2FC-1D06E3EE5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99" name="Picture 527">
          <a:extLst>
            <a:ext uri="{FF2B5EF4-FFF2-40B4-BE49-F238E27FC236}">
              <a16:creationId xmlns:a16="http://schemas.microsoft.com/office/drawing/2014/main" id="{2DC15FA7-1BDA-47C4-B59E-50B1A50B8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100" name="Picture 527">
          <a:extLst>
            <a:ext uri="{FF2B5EF4-FFF2-40B4-BE49-F238E27FC236}">
              <a16:creationId xmlns:a16="http://schemas.microsoft.com/office/drawing/2014/main" id="{B4B4A4EB-925F-4E06-A38C-84482B336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101" name="Picture 527">
          <a:extLst>
            <a:ext uri="{FF2B5EF4-FFF2-40B4-BE49-F238E27FC236}">
              <a16:creationId xmlns:a16="http://schemas.microsoft.com/office/drawing/2014/main" id="{1D3204A7-7F04-4199-B38E-5AA7357C1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02" name="Picture 527">
          <a:extLst>
            <a:ext uri="{FF2B5EF4-FFF2-40B4-BE49-F238E27FC236}">
              <a16:creationId xmlns:a16="http://schemas.microsoft.com/office/drawing/2014/main" id="{99D0A895-7D4D-4793-B9A5-4EEB6E2AD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03" name="Picture 527">
          <a:extLst>
            <a:ext uri="{FF2B5EF4-FFF2-40B4-BE49-F238E27FC236}">
              <a16:creationId xmlns:a16="http://schemas.microsoft.com/office/drawing/2014/main" id="{6B12FEBF-3BA0-4366-8237-1169984B7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104" name="Picture 527">
          <a:extLst>
            <a:ext uri="{FF2B5EF4-FFF2-40B4-BE49-F238E27FC236}">
              <a16:creationId xmlns:a16="http://schemas.microsoft.com/office/drawing/2014/main" id="{73E39983-2E9E-4AF0-8F0D-FDD54D36B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105" name="Picture 527">
          <a:extLst>
            <a:ext uri="{FF2B5EF4-FFF2-40B4-BE49-F238E27FC236}">
              <a16:creationId xmlns:a16="http://schemas.microsoft.com/office/drawing/2014/main" id="{FC8FABE8-D724-447F-9941-8DAA5A745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106" name="Picture 527">
          <a:extLst>
            <a:ext uri="{FF2B5EF4-FFF2-40B4-BE49-F238E27FC236}">
              <a16:creationId xmlns:a16="http://schemas.microsoft.com/office/drawing/2014/main" id="{21CC5737-584A-4B75-BAEA-334AB7104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107" name="Picture 527">
          <a:extLst>
            <a:ext uri="{FF2B5EF4-FFF2-40B4-BE49-F238E27FC236}">
              <a16:creationId xmlns:a16="http://schemas.microsoft.com/office/drawing/2014/main" id="{E4BF6B38-3C03-40AA-AB41-0B71C40E3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08" name="Picture 527">
          <a:extLst>
            <a:ext uri="{FF2B5EF4-FFF2-40B4-BE49-F238E27FC236}">
              <a16:creationId xmlns:a16="http://schemas.microsoft.com/office/drawing/2014/main" id="{25401680-C1F7-46DD-A78C-707C44674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09" name="Picture 527">
          <a:extLst>
            <a:ext uri="{FF2B5EF4-FFF2-40B4-BE49-F238E27FC236}">
              <a16:creationId xmlns:a16="http://schemas.microsoft.com/office/drawing/2014/main" id="{44CC9860-4916-407C-8D77-FDE1C65C2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110" name="Picture 527">
          <a:extLst>
            <a:ext uri="{FF2B5EF4-FFF2-40B4-BE49-F238E27FC236}">
              <a16:creationId xmlns:a16="http://schemas.microsoft.com/office/drawing/2014/main" id="{5684B778-ADD8-4E3F-B90E-C8B6DAD6F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111" name="Picture 527">
          <a:extLst>
            <a:ext uri="{FF2B5EF4-FFF2-40B4-BE49-F238E27FC236}">
              <a16:creationId xmlns:a16="http://schemas.microsoft.com/office/drawing/2014/main" id="{0D188502-54C8-43C0-9E51-D2BCFF553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112" name="Picture 527">
          <a:extLst>
            <a:ext uri="{FF2B5EF4-FFF2-40B4-BE49-F238E27FC236}">
              <a16:creationId xmlns:a16="http://schemas.microsoft.com/office/drawing/2014/main" id="{1D4819FE-2428-43EC-9C94-AB918D63F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113" name="Picture 527">
          <a:extLst>
            <a:ext uri="{FF2B5EF4-FFF2-40B4-BE49-F238E27FC236}">
              <a16:creationId xmlns:a16="http://schemas.microsoft.com/office/drawing/2014/main" id="{C28AEB76-0ED4-459E-AB71-64D88AA64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14" name="Picture 527">
          <a:extLst>
            <a:ext uri="{FF2B5EF4-FFF2-40B4-BE49-F238E27FC236}">
              <a16:creationId xmlns:a16="http://schemas.microsoft.com/office/drawing/2014/main" id="{0018C2FF-682C-4C3A-A736-BF81AA4B6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15" name="Picture 527">
          <a:extLst>
            <a:ext uri="{FF2B5EF4-FFF2-40B4-BE49-F238E27FC236}">
              <a16:creationId xmlns:a16="http://schemas.microsoft.com/office/drawing/2014/main" id="{5191C674-7AC9-4CEE-AC20-E089F3C61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116" name="Picture 527">
          <a:extLst>
            <a:ext uri="{FF2B5EF4-FFF2-40B4-BE49-F238E27FC236}">
              <a16:creationId xmlns:a16="http://schemas.microsoft.com/office/drawing/2014/main" id="{ECE37CB1-FA2F-4C9D-9F89-16889805E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117" name="Picture 527">
          <a:extLst>
            <a:ext uri="{FF2B5EF4-FFF2-40B4-BE49-F238E27FC236}">
              <a16:creationId xmlns:a16="http://schemas.microsoft.com/office/drawing/2014/main" id="{F40C0FD8-E9A0-474B-880A-1636CCD43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118" name="Picture 527">
          <a:extLst>
            <a:ext uri="{FF2B5EF4-FFF2-40B4-BE49-F238E27FC236}">
              <a16:creationId xmlns:a16="http://schemas.microsoft.com/office/drawing/2014/main" id="{839B7A94-E390-438F-A8FE-78EDEADBF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119" name="Picture 527">
          <a:extLst>
            <a:ext uri="{FF2B5EF4-FFF2-40B4-BE49-F238E27FC236}">
              <a16:creationId xmlns:a16="http://schemas.microsoft.com/office/drawing/2014/main" id="{5A7E1A3F-6EFC-4684-8E45-5AEFD85EE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20" name="Picture 527">
          <a:extLst>
            <a:ext uri="{FF2B5EF4-FFF2-40B4-BE49-F238E27FC236}">
              <a16:creationId xmlns:a16="http://schemas.microsoft.com/office/drawing/2014/main" id="{8AEEE377-F78A-4E6C-A6B0-2917FC003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21" name="Picture 527">
          <a:extLst>
            <a:ext uri="{FF2B5EF4-FFF2-40B4-BE49-F238E27FC236}">
              <a16:creationId xmlns:a16="http://schemas.microsoft.com/office/drawing/2014/main" id="{2BF833BE-ADE5-49FF-95B2-FF04F7793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122" name="Picture 527">
          <a:extLst>
            <a:ext uri="{FF2B5EF4-FFF2-40B4-BE49-F238E27FC236}">
              <a16:creationId xmlns:a16="http://schemas.microsoft.com/office/drawing/2014/main" id="{82E469C2-64C6-4169-BABB-505D5A8BB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123" name="Picture 527">
          <a:extLst>
            <a:ext uri="{FF2B5EF4-FFF2-40B4-BE49-F238E27FC236}">
              <a16:creationId xmlns:a16="http://schemas.microsoft.com/office/drawing/2014/main" id="{57B124C8-3E99-427B-A0CE-C5942F5A1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124" name="Picture 527">
          <a:extLst>
            <a:ext uri="{FF2B5EF4-FFF2-40B4-BE49-F238E27FC236}">
              <a16:creationId xmlns:a16="http://schemas.microsoft.com/office/drawing/2014/main" id="{2AA92A12-7A43-464B-A106-E365FD23D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125" name="Picture 527">
          <a:extLst>
            <a:ext uri="{FF2B5EF4-FFF2-40B4-BE49-F238E27FC236}">
              <a16:creationId xmlns:a16="http://schemas.microsoft.com/office/drawing/2014/main" id="{37F36D25-F7B2-4547-9365-68CA98F86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26" name="Picture 527">
          <a:extLst>
            <a:ext uri="{FF2B5EF4-FFF2-40B4-BE49-F238E27FC236}">
              <a16:creationId xmlns:a16="http://schemas.microsoft.com/office/drawing/2014/main" id="{5EAABAFB-E941-44BB-9982-A0B01E325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27" name="Picture 527">
          <a:extLst>
            <a:ext uri="{FF2B5EF4-FFF2-40B4-BE49-F238E27FC236}">
              <a16:creationId xmlns:a16="http://schemas.microsoft.com/office/drawing/2014/main" id="{5E99A973-36E9-475A-8898-892DE185D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128" name="Picture 527">
          <a:extLst>
            <a:ext uri="{FF2B5EF4-FFF2-40B4-BE49-F238E27FC236}">
              <a16:creationId xmlns:a16="http://schemas.microsoft.com/office/drawing/2014/main" id="{F8983BED-ACB3-4C42-B0E0-7D7FA4B68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129" name="Picture 527">
          <a:extLst>
            <a:ext uri="{FF2B5EF4-FFF2-40B4-BE49-F238E27FC236}">
              <a16:creationId xmlns:a16="http://schemas.microsoft.com/office/drawing/2014/main" id="{A3C0ECCD-0EFC-451C-B4DC-379DEE02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130" name="Picture 527">
          <a:extLst>
            <a:ext uri="{FF2B5EF4-FFF2-40B4-BE49-F238E27FC236}">
              <a16:creationId xmlns:a16="http://schemas.microsoft.com/office/drawing/2014/main" id="{AB1031CE-3D32-4AB5-ACA5-1AF491432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131" name="Picture 527">
          <a:extLst>
            <a:ext uri="{FF2B5EF4-FFF2-40B4-BE49-F238E27FC236}">
              <a16:creationId xmlns:a16="http://schemas.microsoft.com/office/drawing/2014/main" id="{31176D80-4CE1-44C7-A42B-56547E292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32" name="Picture 527">
          <a:extLst>
            <a:ext uri="{FF2B5EF4-FFF2-40B4-BE49-F238E27FC236}">
              <a16:creationId xmlns:a16="http://schemas.microsoft.com/office/drawing/2014/main" id="{003E3A3C-3A19-4728-88C5-AD4E639AF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33" name="Picture 527">
          <a:extLst>
            <a:ext uri="{FF2B5EF4-FFF2-40B4-BE49-F238E27FC236}">
              <a16:creationId xmlns:a16="http://schemas.microsoft.com/office/drawing/2014/main" id="{6FA424F5-E593-41DD-B82B-62B63E21B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134" name="Picture 527">
          <a:extLst>
            <a:ext uri="{FF2B5EF4-FFF2-40B4-BE49-F238E27FC236}">
              <a16:creationId xmlns:a16="http://schemas.microsoft.com/office/drawing/2014/main" id="{29C86A81-F05C-40DC-A5E7-9E443D0A9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135" name="Picture 527">
          <a:extLst>
            <a:ext uri="{FF2B5EF4-FFF2-40B4-BE49-F238E27FC236}">
              <a16:creationId xmlns:a16="http://schemas.microsoft.com/office/drawing/2014/main" id="{076A16F2-63BB-4F5B-9BD3-0C72F5A39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136" name="Picture 527">
          <a:extLst>
            <a:ext uri="{FF2B5EF4-FFF2-40B4-BE49-F238E27FC236}">
              <a16:creationId xmlns:a16="http://schemas.microsoft.com/office/drawing/2014/main" id="{19660167-3C17-4272-A57A-728A160B5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137" name="Picture 527">
          <a:extLst>
            <a:ext uri="{FF2B5EF4-FFF2-40B4-BE49-F238E27FC236}">
              <a16:creationId xmlns:a16="http://schemas.microsoft.com/office/drawing/2014/main" id="{2D83E913-A561-43C6-BC9A-48D436DA8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38" name="Picture 527">
          <a:extLst>
            <a:ext uri="{FF2B5EF4-FFF2-40B4-BE49-F238E27FC236}">
              <a16:creationId xmlns:a16="http://schemas.microsoft.com/office/drawing/2014/main" id="{F5BF0A53-E24F-4926-8A69-84844D580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39" name="Picture 527">
          <a:extLst>
            <a:ext uri="{FF2B5EF4-FFF2-40B4-BE49-F238E27FC236}">
              <a16:creationId xmlns:a16="http://schemas.microsoft.com/office/drawing/2014/main" id="{5911562B-CF62-47EF-9386-FE0B8DC9B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140" name="Picture 527">
          <a:extLst>
            <a:ext uri="{FF2B5EF4-FFF2-40B4-BE49-F238E27FC236}">
              <a16:creationId xmlns:a16="http://schemas.microsoft.com/office/drawing/2014/main" id="{A8956BC7-3FC3-4AEE-85E0-B86ADE620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141" name="Picture 527">
          <a:extLst>
            <a:ext uri="{FF2B5EF4-FFF2-40B4-BE49-F238E27FC236}">
              <a16:creationId xmlns:a16="http://schemas.microsoft.com/office/drawing/2014/main" id="{635496C5-01C2-48B6-A3AE-A64CE3452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142" name="Picture 527">
          <a:extLst>
            <a:ext uri="{FF2B5EF4-FFF2-40B4-BE49-F238E27FC236}">
              <a16:creationId xmlns:a16="http://schemas.microsoft.com/office/drawing/2014/main" id="{A3D3A617-3B61-4B56-BC9B-C5868432D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143" name="Picture 527">
          <a:extLst>
            <a:ext uri="{FF2B5EF4-FFF2-40B4-BE49-F238E27FC236}">
              <a16:creationId xmlns:a16="http://schemas.microsoft.com/office/drawing/2014/main" id="{AEA2EE79-B84E-4BA1-91AE-D1314B399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44" name="Picture 527">
          <a:extLst>
            <a:ext uri="{FF2B5EF4-FFF2-40B4-BE49-F238E27FC236}">
              <a16:creationId xmlns:a16="http://schemas.microsoft.com/office/drawing/2014/main" id="{BA30613C-75ED-40B4-8637-EA5A42970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45" name="Picture 527">
          <a:extLst>
            <a:ext uri="{FF2B5EF4-FFF2-40B4-BE49-F238E27FC236}">
              <a16:creationId xmlns:a16="http://schemas.microsoft.com/office/drawing/2014/main" id="{0DF7CB81-26B0-480C-9C0B-B213D2F6A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146" name="Picture 527">
          <a:extLst>
            <a:ext uri="{FF2B5EF4-FFF2-40B4-BE49-F238E27FC236}">
              <a16:creationId xmlns:a16="http://schemas.microsoft.com/office/drawing/2014/main" id="{D9FDE5B2-B791-4947-8909-4446BEFA6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0" cy="0"/>
    <xdr:pic>
      <xdr:nvPicPr>
        <xdr:cNvPr id="147" name="Picture 527">
          <a:extLst>
            <a:ext uri="{FF2B5EF4-FFF2-40B4-BE49-F238E27FC236}">
              <a16:creationId xmlns:a16="http://schemas.microsoft.com/office/drawing/2014/main" id="{37D3DD92-A403-45E4-B0B1-63026B3BB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679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148" name="Picture 527">
          <a:extLst>
            <a:ext uri="{FF2B5EF4-FFF2-40B4-BE49-F238E27FC236}">
              <a16:creationId xmlns:a16="http://schemas.microsoft.com/office/drawing/2014/main" id="{AD17136A-A4A4-4CFB-BD5E-6DEA258C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5406</xdr:row>
      <xdr:rowOff>0</xdr:rowOff>
    </xdr:from>
    <xdr:ext cx="0" cy="0"/>
    <xdr:pic>
      <xdr:nvPicPr>
        <xdr:cNvPr id="149" name="Picture 527">
          <a:extLst>
            <a:ext uri="{FF2B5EF4-FFF2-40B4-BE49-F238E27FC236}">
              <a16:creationId xmlns:a16="http://schemas.microsoft.com/office/drawing/2014/main" id="{1BCF2E78-9C94-430B-BB0D-C1992EB7B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498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50" name="Picture 527">
          <a:extLst>
            <a:ext uri="{FF2B5EF4-FFF2-40B4-BE49-F238E27FC236}">
              <a16:creationId xmlns:a16="http://schemas.microsoft.com/office/drawing/2014/main" id="{946D4706-2FAE-45DD-A79B-B79F9282B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51" name="Picture 527">
          <a:extLst>
            <a:ext uri="{FF2B5EF4-FFF2-40B4-BE49-F238E27FC236}">
              <a16:creationId xmlns:a16="http://schemas.microsoft.com/office/drawing/2014/main" id="{F7835F6A-F118-48B0-B6EF-3C58861C5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152" name="Picture 527">
          <a:extLst>
            <a:ext uri="{FF2B5EF4-FFF2-40B4-BE49-F238E27FC236}">
              <a16:creationId xmlns:a16="http://schemas.microsoft.com/office/drawing/2014/main" id="{6ADA9182-6974-421F-AC34-944175C6F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0" cy="0"/>
    <xdr:pic>
      <xdr:nvPicPr>
        <xdr:cNvPr id="153" name="Picture 527">
          <a:extLst>
            <a:ext uri="{FF2B5EF4-FFF2-40B4-BE49-F238E27FC236}">
              <a16:creationId xmlns:a16="http://schemas.microsoft.com/office/drawing/2014/main" id="{659AE3A9-0BF3-4370-8587-E76B0EEF8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679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154" name="Picture 527">
          <a:extLst>
            <a:ext uri="{FF2B5EF4-FFF2-40B4-BE49-F238E27FC236}">
              <a16:creationId xmlns:a16="http://schemas.microsoft.com/office/drawing/2014/main" id="{1E34F323-067E-470D-8D99-9A5903FA6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5406</xdr:row>
      <xdr:rowOff>0</xdr:rowOff>
    </xdr:from>
    <xdr:ext cx="0" cy="0"/>
    <xdr:pic>
      <xdr:nvPicPr>
        <xdr:cNvPr id="155" name="Picture 527">
          <a:extLst>
            <a:ext uri="{FF2B5EF4-FFF2-40B4-BE49-F238E27FC236}">
              <a16:creationId xmlns:a16="http://schemas.microsoft.com/office/drawing/2014/main" id="{66FD40FC-8034-4EA0-A2F3-35ABFC691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498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56" name="Picture 527">
          <a:extLst>
            <a:ext uri="{FF2B5EF4-FFF2-40B4-BE49-F238E27FC236}">
              <a16:creationId xmlns:a16="http://schemas.microsoft.com/office/drawing/2014/main" id="{117396C6-050B-4E39-8CC4-5CCB68DCF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57" name="Picture 527">
          <a:extLst>
            <a:ext uri="{FF2B5EF4-FFF2-40B4-BE49-F238E27FC236}">
              <a16:creationId xmlns:a16="http://schemas.microsoft.com/office/drawing/2014/main" id="{780CFB1C-0130-483F-A374-172919A89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158" name="Picture 527">
          <a:extLst>
            <a:ext uri="{FF2B5EF4-FFF2-40B4-BE49-F238E27FC236}">
              <a16:creationId xmlns:a16="http://schemas.microsoft.com/office/drawing/2014/main" id="{CD85DA55-A8ED-40C0-A915-5CA13DFA8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159" name="Picture 527">
          <a:extLst>
            <a:ext uri="{FF2B5EF4-FFF2-40B4-BE49-F238E27FC236}">
              <a16:creationId xmlns:a16="http://schemas.microsoft.com/office/drawing/2014/main" id="{5F25664D-B94F-4E84-A74F-122DF00C9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160" name="Picture 527">
          <a:extLst>
            <a:ext uri="{FF2B5EF4-FFF2-40B4-BE49-F238E27FC236}">
              <a16:creationId xmlns:a16="http://schemas.microsoft.com/office/drawing/2014/main" id="{FCECABDC-0C7A-4D15-A962-35E95ED18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161" name="Picture 527">
          <a:extLst>
            <a:ext uri="{FF2B5EF4-FFF2-40B4-BE49-F238E27FC236}">
              <a16:creationId xmlns:a16="http://schemas.microsoft.com/office/drawing/2014/main" id="{87ED34C1-BE71-4517-A161-C589BE70D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62" name="Picture 527">
          <a:extLst>
            <a:ext uri="{FF2B5EF4-FFF2-40B4-BE49-F238E27FC236}">
              <a16:creationId xmlns:a16="http://schemas.microsoft.com/office/drawing/2014/main" id="{EEE6923E-D924-43C9-8020-222A1B0B1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63" name="Picture 527">
          <a:extLst>
            <a:ext uri="{FF2B5EF4-FFF2-40B4-BE49-F238E27FC236}">
              <a16:creationId xmlns:a16="http://schemas.microsoft.com/office/drawing/2014/main" id="{74261778-951D-4576-98B8-0E90EC981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164" name="Picture 527">
          <a:extLst>
            <a:ext uri="{FF2B5EF4-FFF2-40B4-BE49-F238E27FC236}">
              <a16:creationId xmlns:a16="http://schemas.microsoft.com/office/drawing/2014/main" id="{14B22D2E-9485-4CA4-BA97-02EFA2B49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165" name="Picture 527">
          <a:extLst>
            <a:ext uri="{FF2B5EF4-FFF2-40B4-BE49-F238E27FC236}">
              <a16:creationId xmlns:a16="http://schemas.microsoft.com/office/drawing/2014/main" id="{E8783F7E-E4E1-4CC3-A99B-BC9A26A7A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166" name="Picture 527">
          <a:extLst>
            <a:ext uri="{FF2B5EF4-FFF2-40B4-BE49-F238E27FC236}">
              <a16:creationId xmlns:a16="http://schemas.microsoft.com/office/drawing/2014/main" id="{057217E9-1B52-4C0D-A131-0B2A89C7C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167" name="Picture 527">
          <a:extLst>
            <a:ext uri="{FF2B5EF4-FFF2-40B4-BE49-F238E27FC236}">
              <a16:creationId xmlns:a16="http://schemas.microsoft.com/office/drawing/2014/main" id="{14B5919C-167B-467D-B218-2EEA2F8DB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68" name="Picture 527">
          <a:extLst>
            <a:ext uri="{FF2B5EF4-FFF2-40B4-BE49-F238E27FC236}">
              <a16:creationId xmlns:a16="http://schemas.microsoft.com/office/drawing/2014/main" id="{217BA604-AEA8-497C-811D-2E33C8637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69" name="Picture 527">
          <a:extLst>
            <a:ext uri="{FF2B5EF4-FFF2-40B4-BE49-F238E27FC236}">
              <a16:creationId xmlns:a16="http://schemas.microsoft.com/office/drawing/2014/main" id="{35CAA93E-D6BC-473E-B7BE-06A9DD630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170" name="Picture 527">
          <a:extLst>
            <a:ext uri="{FF2B5EF4-FFF2-40B4-BE49-F238E27FC236}">
              <a16:creationId xmlns:a16="http://schemas.microsoft.com/office/drawing/2014/main" id="{09E3974A-712A-4CD8-9884-436979816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171" name="Picture 527">
          <a:extLst>
            <a:ext uri="{FF2B5EF4-FFF2-40B4-BE49-F238E27FC236}">
              <a16:creationId xmlns:a16="http://schemas.microsoft.com/office/drawing/2014/main" id="{86589A44-67C1-4F1D-A8F5-60BFF056A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172" name="Picture 527">
          <a:extLst>
            <a:ext uri="{FF2B5EF4-FFF2-40B4-BE49-F238E27FC236}">
              <a16:creationId xmlns:a16="http://schemas.microsoft.com/office/drawing/2014/main" id="{48F0324A-6579-4308-8EED-34F434C05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173" name="Picture 527">
          <a:extLst>
            <a:ext uri="{FF2B5EF4-FFF2-40B4-BE49-F238E27FC236}">
              <a16:creationId xmlns:a16="http://schemas.microsoft.com/office/drawing/2014/main" id="{3221F52F-C6D0-477D-92A1-8D57594DE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74" name="Picture 527">
          <a:extLst>
            <a:ext uri="{FF2B5EF4-FFF2-40B4-BE49-F238E27FC236}">
              <a16:creationId xmlns:a16="http://schemas.microsoft.com/office/drawing/2014/main" id="{0DFF174F-E3B5-4AC5-8797-96605BA18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75" name="Picture 527">
          <a:extLst>
            <a:ext uri="{FF2B5EF4-FFF2-40B4-BE49-F238E27FC236}">
              <a16:creationId xmlns:a16="http://schemas.microsoft.com/office/drawing/2014/main" id="{25CD9926-0330-4D0D-828D-5A255BF97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176" name="Picture 527">
          <a:extLst>
            <a:ext uri="{FF2B5EF4-FFF2-40B4-BE49-F238E27FC236}">
              <a16:creationId xmlns:a16="http://schemas.microsoft.com/office/drawing/2014/main" id="{290A04F6-3484-414B-ABF9-2FD79DEE8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177" name="Picture 527">
          <a:extLst>
            <a:ext uri="{FF2B5EF4-FFF2-40B4-BE49-F238E27FC236}">
              <a16:creationId xmlns:a16="http://schemas.microsoft.com/office/drawing/2014/main" id="{029B8ABC-1F07-4999-A1E1-7290EA8D3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178" name="Picture 527">
          <a:extLst>
            <a:ext uri="{FF2B5EF4-FFF2-40B4-BE49-F238E27FC236}">
              <a16:creationId xmlns:a16="http://schemas.microsoft.com/office/drawing/2014/main" id="{1E895FC0-6D49-4B77-9CD7-50BB3431D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179" name="Picture 527">
          <a:extLst>
            <a:ext uri="{FF2B5EF4-FFF2-40B4-BE49-F238E27FC236}">
              <a16:creationId xmlns:a16="http://schemas.microsoft.com/office/drawing/2014/main" id="{89D99085-6A5C-4DB3-87CC-7EA6614CE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80" name="Picture 527">
          <a:extLst>
            <a:ext uri="{FF2B5EF4-FFF2-40B4-BE49-F238E27FC236}">
              <a16:creationId xmlns:a16="http://schemas.microsoft.com/office/drawing/2014/main" id="{6B02293B-F7A8-4387-8A96-67545A2BF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181" name="Picture 527">
          <a:extLst>
            <a:ext uri="{FF2B5EF4-FFF2-40B4-BE49-F238E27FC236}">
              <a16:creationId xmlns:a16="http://schemas.microsoft.com/office/drawing/2014/main" id="{A9CDAB0C-F159-40AA-8EC6-282E7F51C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182" name="Picture 527">
          <a:extLst>
            <a:ext uri="{FF2B5EF4-FFF2-40B4-BE49-F238E27FC236}">
              <a16:creationId xmlns:a16="http://schemas.microsoft.com/office/drawing/2014/main" id="{65AE5B73-09A2-46F0-BB07-4FA0672E3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183" name="Picture 527">
          <a:extLst>
            <a:ext uri="{FF2B5EF4-FFF2-40B4-BE49-F238E27FC236}">
              <a16:creationId xmlns:a16="http://schemas.microsoft.com/office/drawing/2014/main" id="{6449C806-8ED9-48C8-9B4B-590616DCE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184" name="Picture 527">
          <a:extLst>
            <a:ext uri="{FF2B5EF4-FFF2-40B4-BE49-F238E27FC236}">
              <a16:creationId xmlns:a16="http://schemas.microsoft.com/office/drawing/2014/main" id="{F7E177C7-066C-4818-98C6-A2E1883F2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185" name="Picture 527">
          <a:extLst>
            <a:ext uri="{FF2B5EF4-FFF2-40B4-BE49-F238E27FC236}">
              <a16:creationId xmlns:a16="http://schemas.microsoft.com/office/drawing/2014/main" id="{8E36DF2F-DB69-42B8-80F6-3C9AA967C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86" name="Picture 527">
          <a:extLst>
            <a:ext uri="{FF2B5EF4-FFF2-40B4-BE49-F238E27FC236}">
              <a16:creationId xmlns:a16="http://schemas.microsoft.com/office/drawing/2014/main" id="{1B238938-B7D8-4432-A451-7919B8923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87" name="Picture 527">
          <a:extLst>
            <a:ext uri="{FF2B5EF4-FFF2-40B4-BE49-F238E27FC236}">
              <a16:creationId xmlns:a16="http://schemas.microsoft.com/office/drawing/2014/main" id="{136ECEA8-D47A-4C6B-8949-5AA79A75C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188" name="Picture 527">
          <a:extLst>
            <a:ext uri="{FF2B5EF4-FFF2-40B4-BE49-F238E27FC236}">
              <a16:creationId xmlns:a16="http://schemas.microsoft.com/office/drawing/2014/main" id="{4F8B7FF7-187D-4EC1-9923-3D14780D6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189" name="Picture 527">
          <a:extLst>
            <a:ext uri="{FF2B5EF4-FFF2-40B4-BE49-F238E27FC236}">
              <a16:creationId xmlns:a16="http://schemas.microsoft.com/office/drawing/2014/main" id="{6F42FBD2-D52A-4E7D-B011-4453DC0BA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190" name="Picture 527">
          <a:extLst>
            <a:ext uri="{FF2B5EF4-FFF2-40B4-BE49-F238E27FC236}">
              <a16:creationId xmlns:a16="http://schemas.microsoft.com/office/drawing/2014/main" id="{C04609F6-81D1-4CF9-ADDC-B49746BD0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191" name="Picture 527">
          <a:extLst>
            <a:ext uri="{FF2B5EF4-FFF2-40B4-BE49-F238E27FC236}">
              <a16:creationId xmlns:a16="http://schemas.microsoft.com/office/drawing/2014/main" id="{210DA2F5-7E3F-458E-AF59-B8703482A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92" name="Picture 527">
          <a:extLst>
            <a:ext uri="{FF2B5EF4-FFF2-40B4-BE49-F238E27FC236}">
              <a16:creationId xmlns:a16="http://schemas.microsoft.com/office/drawing/2014/main" id="{8A893372-9E70-410C-8872-7BCECA6B4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93" name="Picture 527">
          <a:extLst>
            <a:ext uri="{FF2B5EF4-FFF2-40B4-BE49-F238E27FC236}">
              <a16:creationId xmlns:a16="http://schemas.microsoft.com/office/drawing/2014/main" id="{E278B9B6-F3CA-40AD-AE3F-AA2F95C50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194" name="Picture 527">
          <a:extLst>
            <a:ext uri="{FF2B5EF4-FFF2-40B4-BE49-F238E27FC236}">
              <a16:creationId xmlns:a16="http://schemas.microsoft.com/office/drawing/2014/main" id="{0D975BAF-E4A9-4541-8631-1AC15BF9A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195" name="Picture 527">
          <a:extLst>
            <a:ext uri="{FF2B5EF4-FFF2-40B4-BE49-F238E27FC236}">
              <a16:creationId xmlns:a16="http://schemas.microsoft.com/office/drawing/2014/main" id="{68E2C71F-1D0E-4B86-A9D9-CBF4DB1C6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196" name="Picture 527">
          <a:extLst>
            <a:ext uri="{FF2B5EF4-FFF2-40B4-BE49-F238E27FC236}">
              <a16:creationId xmlns:a16="http://schemas.microsoft.com/office/drawing/2014/main" id="{8C48FC98-62EC-4575-A8B4-ACB329C66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197" name="Picture 527">
          <a:extLst>
            <a:ext uri="{FF2B5EF4-FFF2-40B4-BE49-F238E27FC236}">
              <a16:creationId xmlns:a16="http://schemas.microsoft.com/office/drawing/2014/main" id="{A98D3DEE-6912-497D-AD5D-73DA86ED4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98" name="Picture 527">
          <a:extLst>
            <a:ext uri="{FF2B5EF4-FFF2-40B4-BE49-F238E27FC236}">
              <a16:creationId xmlns:a16="http://schemas.microsoft.com/office/drawing/2014/main" id="{206593ED-9930-49A0-85A5-2EFF2EF02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199" name="Picture 527">
          <a:extLst>
            <a:ext uri="{FF2B5EF4-FFF2-40B4-BE49-F238E27FC236}">
              <a16:creationId xmlns:a16="http://schemas.microsoft.com/office/drawing/2014/main" id="{8DCD618A-EEA7-4C0A-8618-BC37AF162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200" name="Picture 527">
          <a:extLst>
            <a:ext uri="{FF2B5EF4-FFF2-40B4-BE49-F238E27FC236}">
              <a16:creationId xmlns:a16="http://schemas.microsoft.com/office/drawing/2014/main" id="{12BE51EA-B3F2-47BD-8BE3-5E21FDDA4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201" name="Picture 527">
          <a:extLst>
            <a:ext uri="{FF2B5EF4-FFF2-40B4-BE49-F238E27FC236}">
              <a16:creationId xmlns:a16="http://schemas.microsoft.com/office/drawing/2014/main" id="{838E99C7-30FA-46D5-B59C-1952614AB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202" name="Picture 527">
          <a:extLst>
            <a:ext uri="{FF2B5EF4-FFF2-40B4-BE49-F238E27FC236}">
              <a16:creationId xmlns:a16="http://schemas.microsoft.com/office/drawing/2014/main" id="{FA54BAC3-F41D-4DA0-9F1A-96332024D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203" name="Picture 527">
          <a:extLst>
            <a:ext uri="{FF2B5EF4-FFF2-40B4-BE49-F238E27FC236}">
              <a16:creationId xmlns:a16="http://schemas.microsoft.com/office/drawing/2014/main" id="{A12AE596-CD34-455C-A5AE-63BB51E8C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04" name="Picture 527">
          <a:extLst>
            <a:ext uri="{FF2B5EF4-FFF2-40B4-BE49-F238E27FC236}">
              <a16:creationId xmlns:a16="http://schemas.microsoft.com/office/drawing/2014/main" id="{DB3718F8-0A0B-480C-B9EB-678570B59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05" name="Picture 527">
          <a:extLst>
            <a:ext uri="{FF2B5EF4-FFF2-40B4-BE49-F238E27FC236}">
              <a16:creationId xmlns:a16="http://schemas.microsoft.com/office/drawing/2014/main" id="{A8ED2DB6-E9B8-4948-BE76-B9E68BCB9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206" name="Picture 527">
          <a:extLst>
            <a:ext uri="{FF2B5EF4-FFF2-40B4-BE49-F238E27FC236}">
              <a16:creationId xmlns:a16="http://schemas.microsoft.com/office/drawing/2014/main" id="{40B6139B-79FC-4D6D-B626-1F6E49A21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207" name="Picture 527">
          <a:extLst>
            <a:ext uri="{FF2B5EF4-FFF2-40B4-BE49-F238E27FC236}">
              <a16:creationId xmlns:a16="http://schemas.microsoft.com/office/drawing/2014/main" id="{180542D8-D154-434A-A2C0-3442FFD3F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208" name="Picture 527">
          <a:extLst>
            <a:ext uri="{FF2B5EF4-FFF2-40B4-BE49-F238E27FC236}">
              <a16:creationId xmlns:a16="http://schemas.microsoft.com/office/drawing/2014/main" id="{6CB7F984-7FAF-409A-818A-3799DC79B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209" name="Picture 527">
          <a:extLst>
            <a:ext uri="{FF2B5EF4-FFF2-40B4-BE49-F238E27FC236}">
              <a16:creationId xmlns:a16="http://schemas.microsoft.com/office/drawing/2014/main" id="{445F4F32-FF03-4AE5-A5EA-062A297B0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10" name="Picture 527">
          <a:extLst>
            <a:ext uri="{FF2B5EF4-FFF2-40B4-BE49-F238E27FC236}">
              <a16:creationId xmlns:a16="http://schemas.microsoft.com/office/drawing/2014/main" id="{AE3E9586-6E21-4B4A-AB7F-80FFB35F3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11" name="Picture 527">
          <a:extLst>
            <a:ext uri="{FF2B5EF4-FFF2-40B4-BE49-F238E27FC236}">
              <a16:creationId xmlns:a16="http://schemas.microsoft.com/office/drawing/2014/main" id="{574FBF24-2EBE-44F7-A497-A0C3DE11A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212" name="Picture 527">
          <a:extLst>
            <a:ext uri="{FF2B5EF4-FFF2-40B4-BE49-F238E27FC236}">
              <a16:creationId xmlns:a16="http://schemas.microsoft.com/office/drawing/2014/main" id="{CF759FAC-D07B-4A53-AEFD-2BBD1E718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213" name="Picture 527">
          <a:extLst>
            <a:ext uri="{FF2B5EF4-FFF2-40B4-BE49-F238E27FC236}">
              <a16:creationId xmlns:a16="http://schemas.microsoft.com/office/drawing/2014/main" id="{5EA466DF-9816-4FF3-888D-7EFD8EA8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214" name="Picture 527">
          <a:extLst>
            <a:ext uri="{FF2B5EF4-FFF2-40B4-BE49-F238E27FC236}">
              <a16:creationId xmlns:a16="http://schemas.microsoft.com/office/drawing/2014/main" id="{44CC4BB3-19D6-4043-AC3F-48B8130CB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215" name="Picture 527">
          <a:extLst>
            <a:ext uri="{FF2B5EF4-FFF2-40B4-BE49-F238E27FC236}">
              <a16:creationId xmlns:a16="http://schemas.microsoft.com/office/drawing/2014/main" id="{72D8F0C4-8E9B-4893-B03A-9835271AF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16" name="Picture 527">
          <a:extLst>
            <a:ext uri="{FF2B5EF4-FFF2-40B4-BE49-F238E27FC236}">
              <a16:creationId xmlns:a16="http://schemas.microsoft.com/office/drawing/2014/main" id="{70CFD2E7-406A-4092-9B99-DF2DE9474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17" name="Picture 527">
          <a:extLst>
            <a:ext uri="{FF2B5EF4-FFF2-40B4-BE49-F238E27FC236}">
              <a16:creationId xmlns:a16="http://schemas.microsoft.com/office/drawing/2014/main" id="{AA407FBD-E664-4D5C-AEE4-A5A43EB0B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218" name="Picture 527">
          <a:extLst>
            <a:ext uri="{FF2B5EF4-FFF2-40B4-BE49-F238E27FC236}">
              <a16:creationId xmlns:a16="http://schemas.microsoft.com/office/drawing/2014/main" id="{3711CD70-B461-4FF7-8192-6C5D93D36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0" cy="0"/>
    <xdr:pic>
      <xdr:nvPicPr>
        <xdr:cNvPr id="219" name="Picture 527">
          <a:extLst>
            <a:ext uri="{FF2B5EF4-FFF2-40B4-BE49-F238E27FC236}">
              <a16:creationId xmlns:a16="http://schemas.microsoft.com/office/drawing/2014/main" id="{312BCD0C-B9E8-49F0-A0D6-2F0AB8619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679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220" name="Picture 527">
          <a:extLst>
            <a:ext uri="{FF2B5EF4-FFF2-40B4-BE49-F238E27FC236}">
              <a16:creationId xmlns:a16="http://schemas.microsoft.com/office/drawing/2014/main" id="{004E6A2A-1E92-43E0-8152-A9E4B4B4D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5406</xdr:row>
      <xdr:rowOff>0</xdr:rowOff>
    </xdr:from>
    <xdr:ext cx="0" cy="0"/>
    <xdr:pic>
      <xdr:nvPicPr>
        <xdr:cNvPr id="221" name="Picture 527">
          <a:extLst>
            <a:ext uri="{FF2B5EF4-FFF2-40B4-BE49-F238E27FC236}">
              <a16:creationId xmlns:a16="http://schemas.microsoft.com/office/drawing/2014/main" id="{AC89C74B-36C0-4326-87B0-900E15A7C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498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222" name="Picture 527">
          <a:extLst>
            <a:ext uri="{FF2B5EF4-FFF2-40B4-BE49-F238E27FC236}">
              <a16:creationId xmlns:a16="http://schemas.microsoft.com/office/drawing/2014/main" id="{CD0E7038-2A53-4578-8F34-22410BC3C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223" name="Picture 527">
          <a:extLst>
            <a:ext uri="{FF2B5EF4-FFF2-40B4-BE49-F238E27FC236}">
              <a16:creationId xmlns:a16="http://schemas.microsoft.com/office/drawing/2014/main" id="{07F818BB-15CC-49F2-8B6A-02DDE6BD4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224" name="Picture 527">
          <a:extLst>
            <a:ext uri="{FF2B5EF4-FFF2-40B4-BE49-F238E27FC236}">
              <a16:creationId xmlns:a16="http://schemas.microsoft.com/office/drawing/2014/main" id="{7C20C597-39DB-4625-8CE3-F7365FC3D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0" cy="0"/>
    <xdr:pic>
      <xdr:nvPicPr>
        <xdr:cNvPr id="225" name="Picture 527">
          <a:extLst>
            <a:ext uri="{FF2B5EF4-FFF2-40B4-BE49-F238E27FC236}">
              <a16:creationId xmlns:a16="http://schemas.microsoft.com/office/drawing/2014/main" id="{EB5560A6-71CE-4EF7-8BC7-BB5B5F9BB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679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226" name="Picture 527">
          <a:extLst>
            <a:ext uri="{FF2B5EF4-FFF2-40B4-BE49-F238E27FC236}">
              <a16:creationId xmlns:a16="http://schemas.microsoft.com/office/drawing/2014/main" id="{51E9EA5D-CC7F-474D-A83F-66A5A8539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5406</xdr:row>
      <xdr:rowOff>0</xdr:rowOff>
    </xdr:from>
    <xdr:ext cx="0" cy="0"/>
    <xdr:pic>
      <xdr:nvPicPr>
        <xdr:cNvPr id="227" name="Picture 527">
          <a:extLst>
            <a:ext uri="{FF2B5EF4-FFF2-40B4-BE49-F238E27FC236}">
              <a16:creationId xmlns:a16="http://schemas.microsoft.com/office/drawing/2014/main" id="{E8939556-5F7E-49A4-9655-0AC1B7904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498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228" name="Picture 527">
          <a:extLst>
            <a:ext uri="{FF2B5EF4-FFF2-40B4-BE49-F238E27FC236}">
              <a16:creationId xmlns:a16="http://schemas.microsoft.com/office/drawing/2014/main" id="{4C811503-A57F-4102-8002-9AAC49DD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229" name="Picture 527">
          <a:extLst>
            <a:ext uri="{FF2B5EF4-FFF2-40B4-BE49-F238E27FC236}">
              <a16:creationId xmlns:a16="http://schemas.microsoft.com/office/drawing/2014/main" id="{1216C021-7A40-49F2-A64A-0334E825D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230" name="Picture 527">
          <a:extLst>
            <a:ext uri="{FF2B5EF4-FFF2-40B4-BE49-F238E27FC236}">
              <a16:creationId xmlns:a16="http://schemas.microsoft.com/office/drawing/2014/main" id="{9AAD32AF-669E-421F-9D2B-D10CE11F8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231" name="Picture 527">
          <a:extLst>
            <a:ext uri="{FF2B5EF4-FFF2-40B4-BE49-F238E27FC236}">
              <a16:creationId xmlns:a16="http://schemas.microsoft.com/office/drawing/2014/main" id="{60C477CD-60C9-4A7D-858E-3CE72C32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232" name="Picture 527">
          <a:extLst>
            <a:ext uri="{FF2B5EF4-FFF2-40B4-BE49-F238E27FC236}">
              <a16:creationId xmlns:a16="http://schemas.microsoft.com/office/drawing/2014/main" id="{598F72C9-E8A1-4A67-A16B-3484D3AD3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233" name="Picture 527">
          <a:extLst>
            <a:ext uri="{FF2B5EF4-FFF2-40B4-BE49-F238E27FC236}">
              <a16:creationId xmlns:a16="http://schemas.microsoft.com/office/drawing/2014/main" id="{571CD00C-5AE3-4E77-8196-B1E072B38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234" name="Picture 527">
          <a:extLst>
            <a:ext uri="{FF2B5EF4-FFF2-40B4-BE49-F238E27FC236}">
              <a16:creationId xmlns:a16="http://schemas.microsoft.com/office/drawing/2014/main" id="{A8BDBBEC-4263-41A2-89B9-9210CC408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235" name="Picture 527">
          <a:extLst>
            <a:ext uri="{FF2B5EF4-FFF2-40B4-BE49-F238E27FC236}">
              <a16:creationId xmlns:a16="http://schemas.microsoft.com/office/drawing/2014/main" id="{CEFF3AC7-830D-4EDB-8C51-D78839623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236" name="Picture 527">
          <a:extLst>
            <a:ext uri="{FF2B5EF4-FFF2-40B4-BE49-F238E27FC236}">
              <a16:creationId xmlns:a16="http://schemas.microsoft.com/office/drawing/2014/main" id="{60D4E7BC-53AF-48E6-9CB2-F88892AFA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237" name="Picture 527">
          <a:extLst>
            <a:ext uri="{FF2B5EF4-FFF2-40B4-BE49-F238E27FC236}">
              <a16:creationId xmlns:a16="http://schemas.microsoft.com/office/drawing/2014/main" id="{8F938FFD-DBB5-4905-A58F-9F8DCDA76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238" name="Picture 527">
          <a:extLst>
            <a:ext uri="{FF2B5EF4-FFF2-40B4-BE49-F238E27FC236}">
              <a16:creationId xmlns:a16="http://schemas.microsoft.com/office/drawing/2014/main" id="{CCCCFB62-D4D9-431F-BFF1-06F103481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239" name="Picture 527">
          <a:extLst>
            <a:ext uri="{FF2B5EF4-FFF2-40B4-BE49-F238E27FC236}">
              <a16:creationId xmlns:a16="http://schemas.microsoft.com/office/drawing/2014/main" id="{61F56369-9E2C-47FD-9A5B-BA3165597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240" name="Picture 527">
          <a:extLst>
            <a:ext uri="{FF2B5EF4-FFF2-40B4-BE49-F238E27FC236}">
              <a16:creationId xmlns:a16="http://schemas.microsoft.com/office/drawing/2014/main" id="{E7F5DD59-46B5-4E6B-8FB8-0B25E9FD5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241" name="Picture 527">
          <a:extLst>
            <a:ext uri="{FF2B5EF4-FFF2-40B4-BE49-F238E27FC236}">
              <a16:creationId xmlns:a16="http://schemas.microsoft.com/office/drawing/2014/main" id="{E2F82C84-EFF8-469B-8125-EBED0D916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242" name="Picture 527">
          <a:extLst>
            <a:ext uri="{FF2B5EF4-FFF2-40B4-BE49-F238E27FC236}">
              <a16:creationId xmlns:a16="http://schemas.microsoft.com/office/drawing/2014/main" id="{AAD61FEB-DAC7-402D-B8BF-6C59077DA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243" name="Picture 527">
          <a:extLst>
            <a:ext uri="{FF2B5EF4-FFF2-40B4-BE49-F238E27FC236}">
              <a16:creationId xmlns:a16="http://schemas.microsoft.com/office/drawing/2014/main" id="{5F7F9206-5B36-4079-AF39-00CAFC8DB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244" name="Picture 527">
          <a:extLst>
            <a:ext uri="{FF2B5EF4-FFF2-40B4-BE49-F238E27FC236}">
              <a16:creationId xmlns:a16="http://schemas.microsoft.com/office/drawing/2014/main" id="{F1105BE5-E5AD-490C-A6FF-1F430E6F8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245" name="Picture 527">
          <a:extLst>
            <a:ext uri="{FF2B5EF4-FFF2-40B4-BE49-F238E27FC236}">
              <a16:creationId xmlns:a16="http://schemas.microsoft.com/office/drawing/2014/main" id="{07A23241-B48B-443A-B18A-D576105C5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246" name="Picture 527">
          <a:extLst>
            <a:ext uri="{FF2B5EF4-FFF2-40B4-BE49-F238E27FC236}">
              <a16:creationId xmlns:a16="http://schemas.microsoft.com/office/drawing/2014/main" id="{DA08B146-C0B5-4115-A4ED-A7C8F2499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247" name="Picture 527">
          <a:extLst>
            <a:ext uri="{FF2B5EF4-FFF2-40B4-BE49-F238E27FC236}">
              <a16:creationId xmlns:a16="http://schemas.microsoft.com/office/drawing/2014/main" id="{D122F135-FC73-41CD-8A64-A702D307D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248" name="Picture 527">
          <a:extLst>
            <a:ext uri="{FF2B5EF4-FFF2-40B4-BE49-F238E27FC236}">
              <a16:creationId xmlns:a16="http://schemas.microsoft.com/office/drawing/2014/main" id="{3D1D994A-9A22-481E-8361-AEA326089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249" name="Picture 527">
          <a:extLst>
            <a:ext uri="{FF2B5EF4-FFF2-40B4-BE49-F238E27FC236}">
              <a16:creationId xmlns:a16="http://schemas.microsoft.com/office/drawing/2014/main" id="{202EDBEF-820C-4F95-BA88-94E2E5780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250" name="Picture 527">
          <a:extLst>
            <a:ext uri="{FF2B5EF4-FFF2-40B4-BE49-F238E27FC236}">
              <a16:creationId xmlns:a16="http://schemas.microsoft.com/office/drawing/2014/main" id="{8DF813E5-E75B-474B-AAEE-5462728D6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251" name="Picture 527">
          <a:extLst>
            <a:ext uri="{FF2B5EF4-FFF2-40B4-BE49-F238E27FC236}">
              <a16:creationId xmlns:a16="http://schemas.microsoft.com/office/drawing/2014/main" id="{03215181-0742-4310-AB30-CB35BE999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252" name="Picture 527">
          <a:extLst>
            <a:ext uri="{FF2B5EF4-FFF2-40B4-BE49-F238E27FC236}">
              <a16:creationId xmlns:a16="http://schemas.microsoft.com/office/drawing/2014/main" id="{DF5D6125-D9A1-411B-8523-136F3FC7F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253" name="Picture 527">
          <a:extLst>
            <a:ext uri="{FF2B5EF4-FFF2-40B4-BE49-F238E27FC236}">
              <a16:creationId xmlns:a16="http://schemas.microsoft.com/office/drawing/2014/main" id="{82ED7785-5377-48A9-B8D8-AF6200489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254" name="Picture 527">
          <a:extLst>
            <a:ext uri="{FF2B5EF4-FFF2-40B4-BE49-F238E27FC236}">
              <a16:creationId xmlns:a16="http://schemas.microsoft.com/office/drawing/2014/main" id="{47708BF5-B7E9-4E03-A67D-415F27F0E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255" name="Picture 527">
          <a:extLst>
            <a:ext uri="{FF2B5EF4-FFF2-40B4-BE49-F238E27FC236}">
              <a16:creationId xmlns:a16="http://schemas.microsoft.com/office/drawing/2014/main" id="{17539379-D895-4B19-9011-E26780689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256" name="Picture 527">
          <a:extLst>
            <a:ext uri="{FF2B5EF4-FFF2-40B4-BE49-F238E27FC236}">
              <a16:creationId xmlns:a16="http://schemas.microsoft.com/office/drawing/2014/main" id="{19A8F439-7BCD-4469-92DE-9AC1907F7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257" name="Picture 527">
          <a:extLst>
            <a:ext uri="{FF2B5EF4-FFF2-40B4-BE49-F238E27FC236}">
              <a16:creationId xmlns:a16="http://schemas.microsoft.com/office/drawing/2014/main" id="{2FD247F5-9D92-4D2B-9037-630680111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58" name="Picture 527">
          <a:extLst>
            <a:ext uri="{FF2B5EF4-FFF2-40B4-BE49-F238E27FC236}">
              <a16:creationId xmlns:a16="http://schemas.microsoft.com/office/drawing/2014/main" id="{834E0AA6-015B-4A74-9F1E-EE7EE5727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59" name="Picture 527">
          <a:extLst>
            <a:ext uri="{FF2B5EF4-FFF2-40B4-BE49-F238E27FC236}">
              <a16:creationId xmlns:a16="http://schemas.microsoft.com/office/drawing/2014/main" id="{4D1D6F71-0297-4D23-B4FB-2FAFD84B4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260" name="Picture 527">
          <a:extLst>
            <a:ext uri="{FF2B5EF4-FFF2-40B4-BE49-F238E27FC236}">
              <a16:creationId xmlns:a16="http://schemas.microsoft.com/office/drawing/2014/main" id="{718FDC0C-CC36-48E8-A453-2EB95A4B6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261" name="Picture 527">
          <a:extLst>
            <a:ext uri="{FF2B5EF4-FFF2-40B4-BE49-F238E27FC236}">
              <a16:creationId xmlns:a16="http://schemas.microsoft.com/office/drawing/2014/main" id="{29F04B81-2C67-475B-AF2C-9BD77024C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262" name="Picture 527">
          <a:extLst>
            <a:ext uri="{FF2B5EF4-FFF2-40B4-BE49-F238E27FC236}">
              <a16:creationId xmlns:a16="http://schemas.microsoft.com/office/drawing/2014/main" id="{6D9CA94E-585B-4A39-B51B-BFE1B08DF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263" name="Picture 527">
          <a:extLst>
            <a:ext uri="{FF2B5EF4-FFF2-40B4-BE49-F238E27FC236}">
              <a16:creationId xmlns:a16="http://schemas.microsoft.com/office/drawing/2014/main" id="{3787C49F-D719-4678-9CD2-0053713C3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64" name="Picture 527">
          <a:extLst>
            <a:ext uri="{FF2B5EF4-FFF2-40B4-BE49-F238E27FC236}">
              <a16:creationId xmlns:a16="http://schemas.microsoft.com/office/drawing/2014/main" id="{28F173CD-ECB7-4B3B-A5E6-D4723C3E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65" name="Picture 527">
          <a:extLst>
            <a:ext uri="{FF2B5EF4-FFF2-40B4-BE49-F238E27FC236}">
              <a16:creationId xmlns:a16="http://schemas.microsoft.com/office/drawing/2014/main" id="{00FF3918-B703-4D1E-8B61-D95DB3F8B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266" name="Picture 527">
          <a:extLst>
            <a:ext uri="{FF2B5EF4-FFF2-40B4-BE49-F238E27FC236}">
              <a16:creationId xmlns:a16="http://schemas.microsoft.com/office/drawing/2014/main" id="{7C821796-C908-458D-B23C-43C9C4026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267" name="Picture 527">
          <a:extLst>
            <a:ext uri="{FF2B5EF4-FFF2-40B4-BE49-F238E27FC236}">
              <a16:creationId xmlns:a16="http://schemas.microsoft.com/office/drawing/2014/main" id="{2E431D12-9AC5-4720-AB92-3527B16D3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268" name="Picture 527">
          <a:extLst>
            <a:ext uri="{FF2B5EF4-FFF2-40B4-BE49-F238E27FC236}">
              <a16:creationId xmlns:a16="http://schemas.microsoft.com/office/drawing/2014/main" id="{786183C6-FCFF-48AA-8DBF-44AEF8EE3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269" name="Picture 527">
          <a:extLst>
            <a:ext uri="{FF2B5EF4-FFF2-40B4-BE49-F238E27FC236}">
              <a16:creationId xmlns:a16="http://schemas.microsoft.com/office/drawing/2014/main" id="{86437EC3-47E1-48E0-86DA-67B0C796E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70" name="Picture 527">
          <a:extLst>
            <a:ext uri="{FF2B5EF4-FFF2-40B4-BE49-F238E27FC236}">
              <a16:creationId xmlns:a16="http://schemas.microsoft.com/office/drawing/2014/main" id="{26057D96-5F11-4916-9DC6-3D806AD70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71" name="Picture 527">
          <a:extLst>
            <a:ext uri="{FF2B5EF4-FFF2-40B4-BE49-F238E27FC236}">
              <a16:creationId xmlns:a16="http://schemas.microsoft.com/office/drawing/2014/main" id="{4BB5BC45-22BF-43C2-8049-21F8C24F2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272" name="Picture 527">
          <a:extLst>
            <a:ext uri="{FF2B5EF4-FFF2-40B4-BE49-F238E27FC236}">
              <a16:creationId xmlns:a16="http://schemas.microsoft.com/office/drawing/2014/main" id="{3CDC9E8E-77E4-4364-9488-FB70331C0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273" name="Picture 527">
          <a:extLst>
            <a:ext uri="{FF2B5EF4-FFF2-40B4-BE49-F238E27FC236}">
              <a16:creationId xmlns:a16="http://schemas.microsoft.com/office/drawing/2014/main" id="{E2EE698C-A980-4370-BC81-B6AE70CFC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274" name="Picture 527">
          <a:extLst>
            <a:ext uri="{FF2B5EF4-FFF2-40B4-BE49-F238E27FC236}">
              <a16:creationId xmlns:a16="http://schemas.microsoft.com/office/drawing/2014/main" id="{62E56AE4-631B-46A3-B6D3-F5E7E30BA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275" name="Picture 527">
          <a:extLst>
            <a:ext uri="{FF2B5EF4-FFF2-40B4-BE49-F238E27FC236}">
              <a16:creationId xmlns:a16="http://schemas.microsoft.com/office/drawing/2014/main" id="{50F7F306-AE24-4927-9A95-39E498F8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76" name="Picture 527">
          <a:extLst>
            <a:ext uri="{FF2B5EF4-FFF2-40B4-BE49-F238E27FC236}">
              <a16:creationId xmlns:a16="http://schemas.microsoft.com/office/drawing/2014/main" id="{71FF5CCA-7595-4F17-BB2A-D8AF292E0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77" name="Picture 527">
          <a:extLst>
            <a:ext uri="{FF2B5EF4-FFF2-40B4-BE49-F238E27FC236}">
              <a16:creationId xmlns:a16="http://schemas.microsoft.com/office/drawing/2014/main" id="{DB9A2D25-02DB-4C99-B849-F3599E19A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278" name="Picture 527">
          <a:extLst>
            <a:ext uri="{FF2B5EF4-FFF2-40B4-BE49-F238E27FC236}">
              <a16:creationId xmlns:a16="http://schemas.microsoft.com/office/drawing/2014/main" id="{48424B70-C66C-4B14-A972-4774A9DB2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279" name="Picture 527">
          <a:extLst>
            <a:ext uri="{FF2B5EF4-FFF2-40B4-BE49-F238E27FC236}">
              <a16:creationId xmlns:a16="http://schemas.microsoft.com/office/drawing/2014/main" id="{381492A6-E53C-4B70-AAAB-15487E4F3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280" name="Picture 527">
          <a:extLst>
            <a:ext uri="{FF2B5EF4-FFF2-40B4-BE49-F238E27FC236}">
              <a16:creationId xmlns:a16="http://schemas.microsoft.com/office/drawing/2014/main" id="{72E4AD08-9432-4A28-A947-7D38708C9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281" name="Picture 527">
          <a:extLst>
            <a:ext uri="{FF2B5EF4-FFF2-40B4-BE49-F238E27FC236}">
              <a16:creationId xmlns:a16="http://schemas.microsoft.com/office/drawing/2014/main" id="{9A7461C7-8F49-4E03-AD3E-DE4783F85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82" name="Picture 527">
          <a:extLst>
            <a:ext uri="{FF2B5EF4-FFF2-40B4-BE49-F238E27FC236}">
              <a16:creationId xmlns:a16="http://schemas.microsoft.com/office/drawing/2014/main" id="{7126DB6E-6C28-448F-9E6F-C0299456A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83" name="Picture 527">
          <a:extLst>
            <a:ext uri="{FF2B5EF4-FFF2-40B4-BE49-F238E27FC236}">
              <a16:creationId xmlns:a16="http://schemas.microsoft.com/office/drawing/2014/main" id="{5517A7D3-C51F-40F8-A8BA-106305B74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5147</xdr:row>
      <xdr:rowOff>0</xdr:rowOff>
    </xdr:from>
    <xdr:ext cx="0" cy="0"/>
    <xdr:pic>
      <xdr:nvPicPr>
        <xdr:cNvPr id="284" name="Picture 527">
          <a:extLst>
            <a:ext uri="{FF2B5EF4-FFF2-40B4-BE49-F238E27FC236}">
              <a16:creationId xmlns:a16="http://schemas.microsoft.com/office/drawing/2014/main" id="{388A6E84-CE24-4062-A7AC-5AA7C2154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625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5382</xdr:row>
      <xdr:rowOff>0</xdr:rowOff>
    </xdr:from>
    <xdr:ext cx="0" cy="0"/>
    <xdr:pic>
      <xdr:nvPicPr>
        <xdr:cNvPr id="285" name="Picture 527">
          <a:extLst>
            <a:ext uri="{FF2B5EF4-FFF2-40B4-BE49-F238E27FC236}">
              <a16:creationId xmlns:a16="http://schemas.microsoft.com/office/drawing/2014/main" id="{6A154852-AB04-4B2E-9166-EB0680B4F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115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5145</xdr:row>
      <xdr:rowOff>0</xdr:rowOff>
    </xdr:from>
    <xdr:ext cx="0" cy="0"/>
    <xdr:pic>
      <xdr:nvPicPr>
        <xdr:cNvPr id="286" name="Picture 527">
          <a:extLst>
            <a:ext uri="{FF2B5EF4-FFF2-40B4-BE49-F238E27FC236}">
              <a16:creationId xmlns:a16="http://schemas.microsoft.com/office/drawing/2014/main" id="{C39A4F86-579A-4DCF-8ED2-73C5921A3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2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5381</xdr:row>
      <xdr:rowOff>0</xdr:rowOff>
    </xdr:from>
    <xdr:ext cx="0" cy="0"/>
    <xdr:pic>
      <xdr:nvPicPr>
        <xdr:cNvPr id="287" name="Picture 527">
          <a:extLst>
            <a:ext uri="{FF2B5EF4-FFF2-40B4-BE49-F238E27FC236}">
              <a16:creationId xmlns:a16="http://schemas.microsoft.com/office/drawing/2014/main" id="{67824610-A64A-4EF9-B494-E739BAF77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097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88" name="Picture 527">
          <a:extLst>
            <a:ext uri="{FF2B5EF4-FFF2-40B4-BE49-F238E27FC236}">
              <a16:creationId xmlns:a16="http://schemas.microsoft.com/office/drawing/2014/main" id="{DF412F2A-2941-4359-802D-C79F9C4CB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5172</xdr:row>
      <xdr:rowOff>0</xdr:rowOff>
    </xdr:from>
    <xdr:ext cx="0" cy="0"/>
    <xdr:pic>
      <xdr:nvPicPr>
        <xdr:cNvPr id="289" name="Picture 527">
          <a:extLst>
            <a:ext uri="{FF2B5EF4-FFF2-40B4-BE49-F238E27FC236}">
              <a16:creationId xmlns:a16="http://schemas.microsoft.com/office/drawing/2014/main" id="{B2516BEF-3C0E-4977-9C1B-DFC221BB5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150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290" name="Picture 527">
          <a:extLst>
            <a:ext uri="{FF2B5EF4-FFF2-40B4-BE49-F238E27FC236}">
              <a16:creationId xmlns:a16="http://schemas.microsoft.com/office/drawing/2014/main" id="{570CA9CF-9E07-432B-8E3E-AADB72CCF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0" cy="0"/>
    <xdr:pic>
      <xdr:nvPicPr>
        <xdr:cNvPr id="291" name="Picture 527">
          <a:extLst>
            <a:ext uri="{FF2B5EF4-FFF2-40B4-BE49-F238E27FC236}">
              <a16:creationId xmlns:a16="http://schemas.microsoft.com/office/drawing/2014/main" id="{5D82AA82-B02D-4850-A8DF-149880E53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679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292" name="Picture 527">
          <a:extLst>
            <a:ext uri="{FF2B5EF4-FFF2-40B4-BE49-F238E27FC236}">
              <a16:creationId xmlns:a16="http://schemas.microsoft.com/office/drawing/2014/main" id="{9092B62F-D8AF-4D20-A248-4C0C3D1D1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5406</xdr:row>
      <xdr:rowOff>0</xdr:rowOff>
    </xdr:from>
    <xdr:ext cx="0" cy="0"/>
    <xdr:pic>
      <xdr:nvPicPr>
        <xdr:cNvPr id="293" name="Picture 527">
          <a:extLst>
            <a:ext uri="{FF2B5EF4-FFF2-40B4-BE49-F238E27FC236}">
              <a16:creationId xmlns:a16="http://schemas.microsoft.com/office/drawing/2014/main" id="{ED40AEC2-8DFB-47A9-955E-A786F8D36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498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294" name="Picture 527">
          <a:extLst>
            <a:ext uri="{FF2B5EF4-FFF2-40B4-BE49-F238E27FC236}">
              <a16:creationId xmlns:a16="http://schemas.microsoft.com/office/drawing/2014/main" id="{A947C1F1-B7EE-4A13-8D4F-F604839A8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295" name="Picture 527">
          <a:extLst>
            <a:ext uri="{FF2B5EF4-FFF2-40B4-BE49-F238E27FC236}">
              <a16:creationId xmlns:a16="http://schemas.microsoft.com/office/drawing/2014/main" id="{B06FC798-5717-4440-AA10-0730F629F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296" name="Picture 527">
          <a:extLst>
            <a:ext uri="{FF2B5EF4-FFF2-40B4-BE49-F238E27FC236}">
              <a16:creationId xmlns:a16="http://schemas.microsoft.com/office/drawing/2014/main" id="{DC4EE1E5-D882-46E3-A029-8D06264C2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0" cy="0"/>
    <xdr:pic>
      <xdr:nvPicPr>
        <xdr:cNvPr id="297" name="Picture 527">
          <a:extLst>
            <a:ext uri="{FF2B5EF4-FFF2-40B4-BE49-F238E27FC236}">
              <a16:creationId xmlns:a16="http://schemas.microsoft.com/office/drawing/2014/main" id="{B7AD4F97-795C-4B45-8345-D0A6BD691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679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298" name="Picture 527">
          <a:extLst>
            <a:ext uri="{FF2B5EF4-FFF2-40B4-BE49-F238E27FC236}">
              <a16:creationId xmlns:a16="http://schemas.microsoft.com/office/drawing/2014/main" id="{32C3EAB9-8122-45A4-9D2C-2AA7E6962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5406</xdr:row>
      <xdr:rowOff>0</xdr:rowOff>
    </xdr:from>
    <xdr:ext cx="0" cy="0"/>
    <xdr:pic>
      <xdr:nvPicPr>
        <xdr:cNvPr id="299" name="Picture 527">
          <a:extLst>
            <a:ext uri="{FF2B5EF4-FFF2-40B4-BE49-F238E27FC236}">
              <a16:creationId xmlns:a16="http://schemas.microsoft.com/office/drawing/2014/main" id="{EF316792-1F68-41AD-B4D8-1ADE05750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5498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300" name="Picture 527">
          <a:extLst>
            <a:ext uri="{FF2B5EF4-FFF2-40B4-BE49-F238E27FC236}">
              <a16:creationId xmlns:a16="http://schemas.microsoft.com/office/drawing/2014/main" id="{CC056458-FD26-4177-8786-0A9125F20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301" name="Picture 527">
          <a:extLst>
            <a:ext uri="{FF2B5EF4-FFF2-40B4-BE49-F238E27FC236}">
              <a16:creationId xmlns:a16="http://schemas.microsoft.com/office/drawing/2014/main" id="{D80A1A22-5630-4AFA-BBD2-56A8705D4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302" name="Picture 527">
          <a:extLst>
            <a:ext uri="{FF2B5EF4-FFF2-40B4-BE49-F238E27FC236}">
              <a16:creationId xmlns:a16="http://schemas.microsoft.com/office/drawing/2014/main" id="{8048E72C-2C64-4D8B-AF8A-969F6D06B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303" name="Picture 527">
          <a:extLst>
            <a:ext uri="{FF2B5EF4-FFF2-40B4-BE49-F238E27FC236}">
              <a16:creationId xmlns:a16="http://schemas.microsoft.com/office/drawing/2014/main" id="{45742C72-0A8B-4CF7-8FB2-A3A84B2E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304" name="Picture 527">
          <a:extLst>
            <a:ext uri="{FF2B5EF4-FFF2-40B4-BE49-F238E27FC236}">
              <a16:creationId xmlns:a16="http://schemas.microsoft.com/office/drawing/2014/main" id="{0D0FAD1D-6489-4003-BFA8-25ECACC56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305" name="Picture 527">
          <a:extLst>
            <a:ext uri="{FF2B5EF4-FFF2-40B4-BE49-F238E27FC236}">
              <a16:creationId xmlns:a16="http://schemas.microsoft.com/office/drawing/2014/main" id="{9D7077CC-5711-404F-A79E-05A132EEF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306" name="Picture 527">
          <a:extLst>
            <a:ext uri="{FF2B5EF4-FFF2-40B4-BE49-F238E27FC236}">
              <a16:creationId xmlns:a16="http://schemas.microsoft.com/office/drawing/2014/main" id="{01E8D6A6-49D2-4014-BE8E-A95A65DB9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307" name="Picture 527">
          <a:extLst>
            <a:ext uri="{FF2B5EF4-FFF2-40B4-BE49-F238E27FC236}">
              <a16:creationId xmlns:a16="http://schemas.microsoft.com/office/drawing/2014/main" id="{3FE3E089-3368-4C38-937A-0E4869FF5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308" name="Picture 527">
          <a:extLst>
            <a:ext uri="{FF2B5EF4-FFF2-40B4-BE49-F238E27FC236}">
              <a16:creationId xmlns:a16="http://schemas.microsoft.com/office/drawing/2014/main" id="{CEA40A3B-00CD-46D9-B94A-7A13A7217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309" name="Picture 527">
          <a:extLst>
            <a:ext uri="{FF2B5EF4-FFF2-40B4-BE49-F238E27FC236}">
              <a16:creationId xmlns:a16="http://schemas.microsoft.com/office/drawing/2014/main" id="{3BDA5C87-A4FA-426A-9D0D-E6B45F3D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310" name="Picture 527">
          <a:extLst>
            <a:ext uri="{FF2B5EF4-FFF2-40B4-BE49-F238E27FC236}">
              <a16:creationId xmlns:a16="http://schemas.microsoft.com/office/drawing/2014/main" id="{5E8AA162-FD32-43D4-BEEE-CF883C81D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311" name="Picture 527">
          <a:extLst>
            <a:ext uri="{FF2B5EF4-FFF2-40B4-BE49-F238E27FC236}">
              <a16:creationId xmlns:a16="http://schemas.microsoft.com/office/drawing/2014/main" id="{3742E599-3BF4-4063-92B2-62D887497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312" name="Picture 527">
          <a:extLst>
            <a:ext uri="{FF2B5EF4-FFF2-40B4-BE49-F238E27FC236}">
              <a16:creationId xmlns:a16="http://schemas.microsoft.com/office/drawing/2014/main" id="{A9615060-A738-412B-A285-5A4E3D249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313" name="Picture 527">
          <a:extLst>
            <a:ext uri="{FF2B5EF4-FFF2-40B4-BE49-F238E27FC236}">
              <a16:creationId xmlns:a16="http://schemas.microsoft.com/office/drawing/2014/main" id="{83D29A5C-26D7-42CA-9E07-A3816D248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314" name="Picture 527">
          <a:extLst>
            <a:ext uri="{FF2B5EF4-FFF2-40B4-BE49-F238E27FC236}">
              <a16:creationId xmlns:a16="http://schemas.microsoft.com/office/drawing/2014/main" id="{5D027B3F-3203-4FD2-B10A-FF3F5149C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315" name="Picture 527">
          <a:extLst>
            <a:ext uri="{FF2B5EF4-FFF2-40B4-BE49-F238E27FC236}">
              <a16:creationId xmlns:a16="http://schemas.microsoft.com/office/drawing/2014/main" id="{DFA20310-6E34-46E7-A495-1345CD650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316" name="Picture 527">
          <a:extLst>
            <a:ext uri="{FF2B5EF4-FFF2-40B4-BE49-F238E27FC236}">
              <a16:creationId xmlns:a16="http://schemas.microsoft.com/office/drawing/2014/main" id="{289A04F3-7A83-420F-8E4C-65FD0DB01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317" name="Picture 527">
          <a:extLst>
            <a:ext uri="{FF2B5EF4-FFF2-40B4-BE49-F238E27FC236}">
              <a16:creationId xmlns:a16="http://schemas.microsoft.com/office/drawing/2014/main" id="{B1254B64-0CE1-46F2-9546-972044250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318" name="Picture 527">
          <a:extLst>
            <a:ext uri="{FF2B5EF4-FFF2-40B4-BE49-F238E27FC236}">
              <a16:creationId xmlns:a16="http://schemas.microsoft.com/office/drawing/2014/main" id="{7A25E4D0-D62D-4812-AA17-A16DA526E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319" name="Picture 527">
          <a:extLst>
            <a:ext uri="{FF2B5EF4-FFF2-40B4-BE49-F238E27FC236}">
              <a16:creationId xmlns:a16="http://schemas.microsoft.com/office/drawing/2014/main" id="{DCC2A0E7-AACE-4568-8986-4497836C8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5176</xdr:row>
      <xdr:rowOff>0</xdr:rowOff>
    </xdr:from>
    <xdr:ext cx="0" cy="0"/>
    <xdr:pic>
      <xdr:nvPicPr>
        <xdr:cNvPr id="320" name="Picture 527">
          <a:extLst>
            <a:ext uri="{FF2B5EF4-FFF2-40B4-BE49-F238E27FC236}">
              <a16:creationId xmlns:a16="http://schemas.microsoft.com/office/drawing/2014/main" id="{C59FE320-0603-45C1-9AFC-920F02DA9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874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5369</xdr:row>
      <xdr:rowOff>0</xdr:rowOff>
    </xdr:from>
    <xdr:ext cx="0" cy="0"/>
    <xdr:pic>
      <xdr:nvPicPr>
        <xdr:cNvPr id="321" name="Picture 527">
          <a:extLst>
            <a:ext uri="{FF2B5EF4-FFF2-40B4-BE49-F238E27FC236}">
              <a16:creationId xmlns:a16="http://schemas.microsoft.com/office/drawing/2014/main" id="{CF191A44-651B-4F34-B957-AE71D8C7A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802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5174</xdr:row>
      <xdr:rowOff>0</xdr:rowOff>
    </xdr:from>
    <xdr:ext cx="0" cy="0"/>
    <xdr:pic>
      <xdr:nvPicPr>
        <xdr:cNvPr id="322" name="Picture 527">
          <a:extLst>
            <a:ext uri="{FF2B5EF4-FFF2-40B4-BE49-F238E27FC236}">
              <a16:creationId xmlns:a16="http://schemas.microsoft.com/office/drawing/2014/main" id="{8A057574-98EF-4A9D-A4B2-FB3B80C2A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512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5368</xdr:row>
      <xdr:rowOff>0</xdr:rowOff>
    </xdr:from>
    <xdr:ext cx="0" cy="0"/>
    <xdr:pic>
      <xdr:nvPicPr>
        <xdr:cNvPr id="323" name="Picture 527">
          <a:extLst>
            <a:ext uri="{FF2B5EF4-FFF2-40B4-BE49-F238E27FC236}">
              <a16:creationId xmlns:a16="http://schemas.microsoft.com/office/drawing/2014/main" id="{A1EE4A71-4BBB-4CD3-B325-100C70F2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28621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324" name="Picture 527">
          <a:extLst>
            <a:ext uri="{FF2B5EF4-FFF2-40B4-BE49-F238E27FC236}">
              <a16:creationId xmlns:a16="http://schemas.microsoft.com/office/drawing/2014/main" id="{2BBD470A-3614-4E40-BCA3-41A2F97F2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5197</xdr:row>
      <xdr:rowOff>0</xdr:rowOff>
    </xdr:from>
    <xdr:ext cx="0" cy="0"/>
    <xdr:pic>
      <xdr:nvPicPr>
        <xdr:cNvPr id="325" name="Picture 527">
          <a:extLst>
            <a:ext uri="{FF2B5EF4-FFF2-40B4-BE49-F238E27FC236}">
              <a16:creationId xmlns:a16="http://schemas.microsoft.com/office/drawing/2014/main" id="{3566F969-8F8B-4244-B637-06B18663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674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326" name="Picture 527">
          <a:extLst>
            <a:ext uri="{FF2B5EF4-FFF2-40B4-BE49-F238E27FC236}">
              <a16:creationId xmlns:a16="http://schemas.microsoft.com/office/drawing/2014/main" id="{01BC9D68-3B0E-487A-9625-5B303F442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327" name="Picture 527">
          <a:extLst>
            <a:ext uri="{FF2B5EF4-FFF2-40B4-BE49-F238E27FC236}">
              <a16:creationId xmlns:a16="http://schemas.microsoft.com/office/drawing/2014/main" id="{D99B2A66-EDFB-431A-AF2E-33D95CA9C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328" name="Picture 527">
          <a:extLst>
            <a:ext uri="{FF2B5EF4-FFF2-40B4-BE49-F238E27FC236}">
              <a16:creationId xmlns:a16="http://schemas.microsoft.com/office/drawing/2014/main" id="{4494A43F-7444-4390-A6B9-F7DD19BA9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329" name="Picture 527">
          <a:extLst>
            <a:ext uri="{FF2B5EF4-FFF2-40B4-BE49-F238E27FC236}">
              <a16:creationId xmlns:a16="http://schemas.microsoft.com/office/drawing/2014/main" id="{7FAF3C2E-58FD-4D9F-B92D-6757DE34F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330" name="Picture 527">
          <a:extLst>
            <a:ext uri="{FF2B5EF4-FFF2-40B4-BE49-F238E27FC236}">
              <a16:creationId xmlns:a16="http://schemas.microsoft.com/office/drawing/2014/main" id="{19EA5ABF-F146-4FB2-B760-A13E23D97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331" name="Picture 527">
          <a:extLst>
            <a:ext uri="{FF2B5EF4-FFF2-40B4-BE49-F238E27FC236}">
              <a16:creationId xmlns:a16="http://schemas.microsoft.com/office/drawing/2014/main" id="{AC3D6319-CAF7-4F5E-A62A-E2B1C431F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332" name="Picture 527">
          <a:extLst>
            <a:ext uri="{FF2B5EF4-FFF2-40B4-BE49-F238E27FC236}">
              <a16:creationId xmlns:a16="http://schemas.microsoft.com/office/drawing/2014/main" id="{5E45B575-381F-482E-A50E-BF7D76BDD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333" name="Picture 527">
          <a:extLst>
            <a:ext uri="{FF2B5EF4-FFF2-40B4-BE49-F238E27FC236}">
              <a16:creationId xmlns:a16="http://schemas.microsoft.com/office/drawing/2014/main" id="{54F50420-2163-42C1-973B-A4FE7D8DA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334" name="Picture 527">
          <a:extLst>
            <a:ext uri="{FF2B5EF4-FFF2-40B4-BE49-F238E27FC236}">
              <a16:creationId xmlns:a16="http://schemas.microsoft.com/office/drawing/2014/main" id="{7700B4C5-2392-42AC-8CCE-CB2836A2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335" name="Picture 527">
          <a:extLst>
            <a:ext uri="{FF2B5EF4-FFF2-40B4-BE49-F238E27FC236}">
              <a16:creationId xmlns:a16="http://schemas.microsoft.com/office/drawing/2014/main" id="{A97C27B8-E43C-4C3E-86B3-0F85AF143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336" name="Picture 527">
          <a:extLst>
            <a:ext uri="{FF2B5EF4-FFF2-40B4-BE49-F238E27FC236}">
              <a16:creationId xmlns:a16="http://schemas.microsoft.com/office/drawing/2014/main" id="{715A0929-8BA1-43FD-B125-AC4B0E261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337" name="Picture 527">
          <a:extLst>
            <a:ext uri="{FF2B5EF4-FFF2-40B4-BE49-F238E27FC236}">
              <a16:creationId xmlns:a16="http://schemas.microsoft.com/office/drawing/2014/main" id="{A71D6784-7DDC-467B-841F-935B296FE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338" name="Picture 527">
          <a:extLst>
            <a:ext uri="{FF2B5EF4-FFF2-40B4-BE49-F238E27FC236}">
              <a16:creationId xmlns:a16="http://schemas.microsoft.com/office/drawing/2014/main" id="{A2408B25-0F97-40B5-A176-61AB700B8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339" name="Picture 527">
          <a:extLst>
            <a:ext uri="{FF2B5EF4-FFF2-40B4-BE49-F238E27FC236}">
              <a16:creationId xmlns:a16="http://schemas.microsoft.com/office/drawing/2014/main" id="{3B2569BB-88CA-4C37-B9F7-5A828B9B8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340" name="Picture 527">
          <a:extLst>
            <a:ext uri="{FF2B5EF4-FFF2-40B4-BE49-F238E27FC236}">
              <a16:creationId xmlns:a16="http://schemas.microsoft.com/office/drawing/2014/main" id="{1FF27185-4FAC-44D6-814D-ED7C9BEC8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341" name="Picture 527">
          <a:extLst>
            <a:ext uri="{FF2B5EF4-FFF2-40B4-BE49-F238E27FC236}">
              <a16:creationId xmlns:a16="http://schemas.microsoft.com/office/drawing/2014/main" id="{FCB70F58-4E6C-4221-B32A-6FDB8120B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342" name="Picture 527">
          <a:extLst>
            <a:ext uri="{FF2B5EF4-FFF2-40B4-BE49-F238E27FC236}">
              <a16:creationId xmlns:a16="http://schemas.microsoft.com/office/drawing/2014/main" id="{6B74A78A-D0F4-4A59-B138-776BFADC0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343" name="Picture 527">
          <a:extLst>
            <a:ext uri="{FF2B5EF4-FFF2-40B4-BE49-F238E27FC236}">
              <a16:creationId xmlns:a16="http://schemas.microsoft.com/office/drawing/2014/main" id="{A58E03EB-FA23-46E9-8319-F5E2F221B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344" name="Picture 527">
          <a:extLst>
            <a:ext uri="{FF2B5EF4-FFF2-40B4-BE49-F238E27FC236}">
              <a16:creationId xmlns:a16="http://schemas.microsoft.com/office/drawing/2014/main" id="{1E283707-2345-43E3-9732-AF50425FB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345" name="Picture 527">
          <a:extLst>
            <a:ext uri="{FF2B5EF4-FFF2-40B4-BE49-F238E27FC236}">
              <a16:creationId xmlns:a16="http://schemas.microsoft.com/office/drawing/2014/main" id="{E4996EB1-D23E-4E3A-963B-64D61E874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346" name="Picture 527">
          <a:extLst>
            <a:ext uri="{FF2B5EF4-FFF2-40B4-BE49-F238E27FC236}">
              <a16:creationId xmlns:a16="http://schemas.microsoft.com/office/drawing/2014/main" id="{9DCD3081-C61F-4A84-8D3D-D92E22C5B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347" name="Picture 527">
          <a:extLst>
            <a:ext uri="{FF2B5EF4-FFF2-40B4-BE49-F238E27FC236}">
              <a16:creationId xmlns:a16="http://schemas.microsoft.com/office/drawing/2014/main" id="{3A7FA971-1416-4E90-976B-686A28B0F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348" name="Picture 527">
          <a:extLst>
            <a:ext uri="{FF2B5EF4-FFF2-40B4-BE49-F238E27FC236}">
              <a16:creationId xmlns:a16="http://schemas.microsoft.com/office/drawing/2014/main" id="{F06070FA-09B1-4C30-9C55-E109F815A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349" name="Picture 527">
          <a:extLst>
            <a:ext uri="{FF2B5EF4-FFF2-40B4-BE49-F238E27FC236}">
              <a16:creationId xmlns:a16="http://schemas.microsoft.com/office/drawing/2014/main" id="{186BB38B-DCF6-4AD6-9DB8-D47DF96E0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350" name="Picture 527">
          <a:extLst>
            <a:ext uri="{FF2B5EF4-FFF2-40B4-BE49-F238E27FC236}">
              <a16:creationId xmlns:a16="http://schemas.microsoft.com/office/drawing/2014/main" id="{92B072AD-441C-4314-81D8-C1CA56319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351" name="Picture 527">
          <a:extLst>
            <a:ext uri="{FF2B5EF4-FFF2-40B4-BE49-F238E27FC236}">
              <a16:creationId xmlns:a16="http://schemas.microsoft.com/office/drawing/2014/main" id="{9F4B963C-7535-4D24-A40E-9CEE42424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352" name="Picture 527">
          <a:extLst>
            <a:ext uri="{FF2B5EF4-FFF2-40B4-BE49-F238E27FC236}">
              <a16:creationId xmlns:a16="http://schemas.microsoft.com/office/drawing/2014/main" id="{06E2D45A-B695-49B0-8F75-B30880A70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353" name="Picture 527">
          <a:extLst>
            <a:ext uri="{FF2B5EF4-FFF2-40B4-BE49-F238E27FC236}">
              <a16:creationId xmlns:a16="http://schemas.microsoft.com/office/drawing/2014/main" id="{557DC9D1-4E07-4E5B-8C90-92805CE95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354" name="Picture 527">
          <a:extLst>
            <a:ext uri="{FF2B5EF4-FFF2-40B4-BE49-F238E27FC236}">
              <a16:creationId xmlns:a16="http://schemas.microsoft.com/office/drawing/2014/main" id="{6E712445-A0BD-4BC8-81AA-BD0E38F1E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355" name="Picture 527">
          <a:extLst>
            <a:ext uri="{FF2B5EF4-FFF2-40B4-BE49-F238E27FC236}">
              <a16:creationId xmlns:a16="http://schemas.microsoft.com/office/drawing/2014/main" id="{BA6EEB98-0213-433E-B813-44E7A2D39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356" name="Picture 527">
          <a:extLst>
            <a:ext uri="{FF2B5EF4-FFF2-40B4-BE49-F238E27FC236}">
              <a16:creationId xmlns:a16="http://schemas.microsoft.com/office/drawing/2014/main" id="{7E9DF819-7CBC-411E-88EA-BA61B340F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357" name="Picture 527">
          <a:extLst>
            <a:ext uri="{FF2B5EF4-FFF2-40B4-BE49-F238E27FC236}">
              <a16:creationId xmlns:a16="http://schemas.microsoft.com/office/drawing/2014/main" id="{EA724F38-B13D-445B-87C3-6201F5E8E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358" name="Picture 527">
          <a:extLst>
            <a:ext uri="{FF2B5EF4-FFF2-40B4-BE49-F238E27FC236}">
              <a16:creationId xmlns:a16="http://schemas.microsoft.com/office/drawing/2014/main" id="{D7D9655E-4468-413E-87D5-BCDB708E2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359" name="Picture 527">
          <a:extLst>
            <a:ext uri="{FF2B5EF4-FFF2-40B4-BE49-F238E27FC236}">
              <a16:creationId xmlns:a16="http://schemas.microsoft.com/office/drawing/2014/main" id="{40A2BF78-9BC1-412E-B7DE-62B2CF567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360" name="Picture 527">
          <a:extLst>
            <a:ext uri="{FF2B5EF4-FFF2-40B4-BE49-F238E27FC236}">
              <a16:creationId xmlns:a16="http://schemas.microsoft.com/office/drawing/2014/main" id="{EC559C27-6D0B-4067-AD11-3273E39AB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361" name="Picture 527">
          <a:extLst>
            <a:ext uri="{FF2B5EF4-FFF2-40B4-BE49-F238E27FC236}">
              <a16:creationId xmlns:a16="http://schemas.microsoft.com/office/drawing/2014/main" id="{4224E1CF-B2D5-47B0-A8EC-8CD867796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362" name="Picture 527">
          <a:extLst>
            <a:ext uri="{FF2B5EF4-FFF2-40B4-BE49-F238E27FC236}">
              <a16:creationId xmlns:a16="http://schemas.microsoft.com/office/drawing/2014/main" id="{7564437C-1752-40D1-AECB-5C0BBDC3F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363" name="Picture 527">
          <a:extLst>
            <a:ext uri="{FF2B5EF4-FFF2-40B4-BE49-F238E27FC236}">
              <a16:creationId xmlns:a16="http://schemas.microsoft.com/office/drawing/2014/main" id="{B3C8C3C5-8E7F-482E-AC82-4D0D872B3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364" name="Picture 527">
          <a:extLst>
            <a:ext uri="{FF2B5EF4-FFF2-40B4-BE49-F238E27FC236}">
              <a16:creationId xmlns:a16="http://schemas.microsoft.com/office/drawing/2014/main" id="{760C6DDF-EBE8-4B84-974A-FBEE38D8E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365" name="Picture 527">
          <a:extLst>
            <a:ext uri="{FF2B5EF4-FFF2-40B4-BE49-F238E27FC236}">
              <a16:creationId xmlns:a16="http://schemas.microsoft.com/office/drawing/2014/main" id="{79BBE23D-824F-4AF6-9E09-E4A72328C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366" name="Picture 527">
          <a:extLst>
            <a:ext uri="{FF2B5EF4-FFF2-40B4-BE49-F238E27FC236}">
              <a16:creationId xmlns:a16="http://schemas.microsoft.com/office/drawing/2014/main" id="{B3888FF8-DC7B-4533-9E7A-6D537B201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367" name="Picture 527">
          <a:extLst>
            <a:ext uri="{FF2B5EF4-FFF2-40B4-BE49-F238E27FC236}">
              <a16:creationId xmlns:a16="http://schemas.microsoft.com/office/drawing/2014/main" id="{F0F2B8ED-123D-4124-B6CE-9C4FCEA91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368" name="Picture 527">
          <a:extLst>
            <a:ext uri="{FF2B5EF4-FFF2-40B4-BE49-F238E27FC236}">
              <a16:creationId xmlns:a16="http://schemas.microsoft.com/office/drawing/2014/main" id="{CB88D220-6584-4CF5-B79D-05434EF50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369" name="Picture 527">
          <a:extLst>
            <a:ext uri="{FF2B5EF4-FFF2-40B4-BE49-F238E27FC236}">
              <a16:creationId xmlns:a16="http://schemas.microsoft.com/office/drawing/2014/main" id="{9A838CB7-AC75-47BB-9AA5-A70B4F648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370" name="Picture 527">
          <a:extLst>
            <a:ext uri="{FF2B5EF4-FFF2-40B4-BE49-F238E27FC236}">
              <a16:creationId xmlns:a16="http://schemas.microsoft.com/office/drawing/2014/main" id="{D4152590-6D63-4C76-8173-615D0F351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371" name="Picture 527">
          <a:extLst>
            <a:ext uri="{FF2B5EF4-FFF2-40B4-BE49-F238E27FC236}">
              <a16:creationId xmlns:a16="http://schemas.microsoft.com/office/drawing/2014/main" id="{12856DD1-6FE8-4B29-82B2-CED33F998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372" name="Picture 527">
          <a:extLst>
            <a:ext uri="{FF2B5EF4-FFF2-40B4-BE49-F238E27FC236}">
              <a16:creationId xmlns:a16="http://schemas.microsoft.com/office/drawing/2014/main" id="{6BD5FACB-953E-40A9-9B25-5E710BFA5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373" name="Picture 527">
          <a:extLst>
            <a:ext uri="{FF2B5EF4-FFF2-40B4-BE49-F238E27FC236}">
              <a16:creationId xmlns:a16="http://schemas.microsoft.com/office/drawing/2014/main" id="{AAE21941-77C8-4D0D-97F1-53CB577F5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374" name="Picture 527">
          <a:extLst>
            <a:ext uri="{FF2B5EF4-FFF2-40B4-BE49-F238E27FC236}">
              <a16:creationId xmlns:a16="http://schemas.microsoft.com/office/drawing/2014/main" id="{3BD4313C-B09A-422F-9F3A-9F307FFBA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375" name="Picture 527">
          <a:extLst>
            <a:ext uri="{FF2B5EF4-FFF2-40B4-BE49-F238E27FC236}">
              <a16:creationId xmlns:a16="http://schemas.microsoft.com/office/drawing/2014/main" id="{E21E8142-F6AA-464A-A803-663EDBAA3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376" name="Picture 527">
          <a:extLst>
            <a:ext uri="{FF2B5EF4-FFF2-40B4-BE49-F238E27FC236}">
              <a16:creationId xmlns:a16="http://schemas.microsoft.com/office/drawing/2014/main" id="{60AC8DB5-90EF-4947-80CC-0EC8B55E1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377" name="Picture 527">
          <a:extLst>
            <a:ext uri="{FF2B5EF4-FFF2-40B4-BE49-F238E27FC236}">
              <a16:creationId xmlns:a16="http://schemas.microsoft.com/office/drawing/2014/main" id="{AD860E67-1498-447C-83C2-CA241D399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378" name="Picture 527">
          <a:extLst>
            <a:ext uri="{FF2B5EF4-FFF2-40B4-BE49-F238E27FC236}">
              <a16:creationId xmlns:a16="http://schemas.microsoft.com/office/drawing/2014/main" id="{A7BA8283-AFA9-4AD0-9C37-EE682DC56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379" name="Picture 527">
          <a:extLst>
            <a:ext uri="{FF2B5EF4-FFF2-40B4-BE49-F238E27FC236}">
              <a16:creationId xmlns:a16="http://schemas.microsoft.com/office/drawing/2014/main" id="{D21D786D-9447-4191-826C-ED9A25A21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380" name="Picture 527">
          <a:extLst>
            <a:ext uri="{FF2B5EF4-FFF2-40B4-BE49-F238E27FC236}">
              <a16:creationId xmlns:a16="http://schemas.microsoft.com/office/drawing/2014/main" id="{1394CBDC-51BC-4D66-A7C5-423B70F9C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381" name="Picture 527">
          <a:extLst>
            <a:ext uri="{FF2B5EF4-FFF2-40B4-BE49-F238E27FC236}">
              <a16:creationId xmlns:a16="http://schemas.microsoft.com/office/drawing/2014/main" id="{3058D1B7-DE8D-49BB-A657-5FAAFF197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382" name="Picture 527">
          <a:extLst>
            <a:ext uri="{FF2B5EF4-FFF2-40B4-BE49-F238E27FC236}">
              <a16:creationId xmlns:a16="http://schemas.microsoft.com/office/drawing/2014/main" id="{BD724740-4763-4FCC-8A3C-99A0177D7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383" name="Picture 527">
          <a:extLst>
            <a:ext uri="{FF2B5EF4-FFF2-40B4-BE49-F238E27FC236}">
              <a16:creationId xmlns:a16="http://schemas.microsoft.com/office/drawing/2014/main" id="{F1A2E2BB-9292-4399-8D73-7B4269651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384" name="Picture 527">
          <a:extLst>
            <a:ext uri="{FF2B5EF4-FFF2-40B4-BE49-F238E27FC236}">
              <a16:creationId xmlns:a16="http://schemas.microsoft.com/office/drawing/2014/main" id="{65E02FB9-A04C-4982-A73B-A0BA61A9D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385" name="Picture 527">
          <a:extLst>
            <a:ext uri="{FF2B5EF4-FFF2-40B4-BE49-F238E27FC236}">
              <a16:creationId xmlns:a16="http://schemas.microsoft.com/office/drawing/2014/main" id="{15B3220B-5607-4DCA-B0B9-D37EB3963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386" name="Picture 527">
          <a:extLst>
            <a:ext uri="{FF2B5EF4-FFF2-40B4-BE49-F238E27FC236}">
              <a16:creationId xmlns:a16="http://schemas.microsoft.com/office/drawing/2014/main" id="{BF1418F7-F419-44FE-BAB7-56C1C584A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387" name="Picture 527">
          <a:extLst>
            <a:ext uri="{FF2B5EF4-FFF2-40B4-BE49-F238E27FC236}">
              <a16:creationId xmlns:a16="http://schemas.microsoft.com/office/drawing/2014/main" id="{CB16A3BB-D58D-4C7B-A498-F2FC4E094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388" name="Picture 527">
          <a:extLst>
            <a:ext uri="{FF2B5EF4-FFF2-40B4-BE49-F238E27FC236}">
              <a16:creationId xmlns:a16="http://schemas.microsoft.com/office/drawing/2014/main" id="{A40BDB80-0D88-4BFD-8685-169A090E3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389" name="Picture 527">
          <a:extLst>
            <a:ext uri="{FF2B5EF4-FFF2-40B4-BE49-F238E27FC236}">
              <a16:creationId xmlns:a16="http://schemas.microsoft.com/office/drawing/2014/main" id="{4B119E16-EF50-44E9-89E3-26E935928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390" name="Picture 527">
          <a:extLst>
            <a:ext uri="{FF2B5EF4-FFF2-40B4-BE49-F238E27FC236}">
              <a16:creationId xmlns:a16="http://schemas.microsoft.com/office/drawing/2014/main" id="{D9FF0695-A947-40CD-825C-8E29A269A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391" name="Picture 527">
          <a:extLst>
            <a:ext uri="{FF2B5EF4-FFF2-40B4-BE49-F238E27FC236}">
              <a16:creationId xmlns:a16="http://schemas.microsoft.com/office/drawing/2014/main" id="{CB3F4CB1-870B-47E5-917A-696378FC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392" name="Picture 527">
          <a:extLst>
            <a:ext uri="{FF2B5EF4-FFF2-40B4-BE49-F238E27FC236}">
              <a16:creationId xmlns:a16="http://schemas.microsoft.com/office/drawing/2014/main" id="{183878D5-248D-4321-9AD5-03E7A33AA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393" name="Picture 527">
          <a:extLst>
            <a:ext uri="{FF2B5EF4-FFF2-40B4-BE49-F238E27FC236}">
              <a16:creationId xmlns:a16="http://schemas.microsoft.com/office/drawing/2014/main" id="{9830FAD9-0DE9-49B4-84F1-9AF6913E6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394" name="Picture 527">
          <a:extLst>
            <a:ext uri="{FF2B5EF4-FFF2-40B4-BE49-F238E27FC236}">
              <a16:creationId xmlns:a16="http://schemas.microsoft.com/office/drawing/2014/main" id="{FC8E8A34-51BA-4FA7-B489-16F18F7C4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395" name="Picture 527">
          <a:extLst>
            <a:ext uri="{FF2B5EF4-FFF2-40B4-BE49-F238E27FC236}">
              <a16:creationId xmlns:a16="http://schemas.microsoft.com/office/drawing/2014/main" id="{AC1C3C3B-2D9F-49D0-9C68-309A6F968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396" name="Picture 527">
          <a:extLst>
            <a:ext uri="{FF2B5EF4-FFF2-40B4-BE49-F238E27FC236}">
              <a16:creationId xmlns:a16="http://schemas.microsoft.com/office/drawing/2014/main" id="{CC3FD5A1-98F1-47C3-AA5E-BFF807C82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397" name="Picture 527">
          <a:extLst>
            <a:ext uri="{FF2B5EF4-FFF2-40B4-BE49-F238E27FC236}">
              <a16:creationId xmlns:a16="http://schemas.microsoft.com/office/drawing/2014/main" id="{BB036D9F-B581-4E9E-9590-D070131F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398" name="Picture 527">
          <a:extLst>
            <a:ext uri="{FF2B5EF4-FFF2-40B4-BE49-F238E27FC236}">
              <a16:creationId xmlns:a16="http://schemas.microsoft.com/office/drawing/2014/main" id="{A560F8BC-A3D6-4367-BCEE-6E0A17592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399" name="Picture 527">
          <a:extLst>
            <a:ext uri="{FF2B5EF4-FFF2-40B4-BE49-F238E27FC236}">
              <a16:creationId xmlns:a16="http://schemas.microsoft.com/office/drawing/2014/main" id="{104048B7-BB74-4300-8C42-CFCB8C22A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00" name="Picture 527">
          <a:extLst>
            <a:ext uri="{FF2B5EF4-FFF2-40B4-BE49-F238E27FC236}">
              <a16:creationId xmlns:a16="http://schemas.microsoft.com/office/drawing/2014/main" id="{3D487F28-D96E-45DF-9044-CF2DE724D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01" name="Picture 527">
          <a:extLst>
            <a:ext uri="{FF2B5EF4-FFF2-40B4-BE49-F238E27FC236}">
              <a16:creationId xmlns:a16="http://schemas.microsoft.com/office/drawing/2014/main" id="{2F8FC358-B0C5-471E-82E1-9AEB8EC14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402" name="Picture 527">
          <a:extLst>
            <a:ext uri="{FF2B5EF4-FFF2-40B4-BE49-F238E27FC236}">
              <a16:creationId xmlns:a16="http://schemas.microsoft.com/office/drawing/2014/main" id="{5E9DF28D-C60C-4B59-830D-AF58F9DEB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403" name="Picture 527">
          <a:extLst>
            <a:ext uri="{FF2B5EF4-FFF2-40B4-BE49-F238E27FC236}">
              <a16:creationId xmlns:a16="http://schemas.microsoft.com/office/drawing/2014/main" id="{FDF0D9C4-335F-43A6-9FDE-91916E7FC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404" name="Picture 527">
          <a:extLst>
            <a:ext uri="{FF2B5EF4-FFF2-40B4-BE49-F238E27FC236}">
              <a16:creationId xmlns:a16="http://schemas.microsoft.com/office/drawing/2014/main" id="{EB1D4897-26B9-413B-B5CB-43ED176CB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405" name="Picture 527">
          <a:extLst>
            <a:ext uri="{FF2B5EF4-FFF2-40B4-BE49-F238E27FC236}">
              <a16:creationId xmlns:a16="http://schemas.microsoft.com/office/drawing/2014/main" id="{9BB346AF-445D-4280-8257-1075EAB01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06" name="Picture 527">
          <a:extLst>
            <a:ext uri="{FF2B5EF4-FFF2-40B4-BE49-F238E27FC236}">
              <a16:creationId xmlns:a16="http://schemas.microsoft.com/office/drawing/2014/main" id="{F77F3D6C-E5F3-49C7-B12F-7B583E78A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07" name="Picture 527">
          <a:extLst>
            <a:ext uri="{FF2B5EF4-FFF2-40B4-BE49-F238E27FC236}">
              <a16:creationId xmlns:a16="http://schemas.microsoft.com/office/drawing/2014/main" id="{F3C7D69F-F6FB-4C57-B734-6F78B8BCE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408" name="Picture 527">
          <a:extLst>
            <a:ext uri="{FF2B5EF4-FFF2-40B4-BE49-F238E27FC236}">
              <a16:creationId xmlns:a16="http://schemas.microsoft.com/office/drawing/2014/main" id="{B5E9834C-CB03-471C-A2E3-11A0DD78D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409" name="Picture 527">
          <a:extLst>
            <a:ext uri="{FF2B5EF4-FFF2-40B4-BE49-F238E27FC236}">
              <a16:creationId xmlns:a16="http://schemas.microsoft.com/office/drawing/2014/main" id="{174646EF-3642-4FF6-9855-6B03CEF3C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410" name="Picture 527">
          <a:extLst>
            <a:ext uri="{FF2B5EF4-FFF2-40B4-BE49-F238E27FC236}">
              <a16:creationId xmlns:a16="http://schemas.microsoft.com/office/drawing/2014/main" id="{A32307E2-327A-4DAC-8CD7-8E857BA6E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411" name="Picture 527">
          <a:extLst>
            <a:ext uri="{FF2B5EF4-FFF2-40B4-BE49-F238E27FC236}">
              <a16:creationId xmlns:a16="http://schemas.microsoft.com/office/drawing/2014/main" id="{F005C72B-1C9F-48F8-97F0-206E46825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12" name="Picture 527">
          <a:extLst>
            <a:ext uri="{FF2B5EF4-FFF2-40B4-BE49-F238E27FC236}">
              <a16:creationId xmlns:a16="http://schemas.microsoft.com/office/drawing/2014/main" id="{8DE4F5D7-2263-4A9B-B487-9D31B5C4D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13" name="Picture 527">
          <a:extLst>
            <a:ext uri="{FF2B5EF4-FFF2-40B4-BE49-F238E27FC236}">
              <a16:creationId xmlns:a16="http://schemas.microsoft.com/office/drawing/2014/main" id="{FC4F68A2-6FC2-46A6-A85F-2DC15D6B6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414" name="Picture 527">
          <a:extLst>
            <a:ext uri="{FF2B5EF4-FFF2-40B4-BE49-F238E27FC236}">
              <a16:creationId xmlns:a16="http://schemas.microsoft.com/office/drawing/2014/main" id="{E2BFA98D-97D6-41A6-8122-980752C0F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415" name="Picture 527">
          <a:extLst>
            <a:ext uri="{FF2B5EF4-FFF2-40B4-BE49-F238E27FC236}">
              <a16:creationId xmlns:a16="http://schemas.microsoft.com/office/drawing/2014/main" id="{BCB709DE-7B20-4836-AAC5-47B63F858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416" name="Picture 527">
          <a:extLst>
            <a:ext uri="{FF2B5EF4-FFF2-40B4-BE49-F238E27FC236}">
              <a16:creationId xmlns:a16="http://schemas.microsoft.com/office/drawing/2014/main" id="{4E436972-54E6-4EED-BD17-20E76E85E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417" name="Picture 527">
          <a:extLst>
            <a:ext uri="{FF2B5EF4-FFF2-40B4-BE49-F238E27FC236}">
              <a16:creationId xmlns:a16="http://schemas.microsoft.com/office/drawing/2014/main" id="{6D071CAF-51EA-4204-AE15-4E74B7832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18" name="Picture 527">
          <a:extLst>
            <a:ext uri="{FF2B5EF4-FFF2-40B4-BE49-F238E27FC236}">
              <a16:creationId xmlns:a16="http://schemas.microsoft.com/office/drawing/2014/main" id="{5FA3DE40-1DBB-4267-B978-29CD5B744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19" name="Picture 527">
          <a:extLst>
            <a:ext uri="{FF2B5EF4-FFF2-40B4-BE49-F238E27FC236}">
              <a16:creationId xmlns:a16="http://schemas.microsoft.com/office/drawing/2014/main" id="{943DABD3-8B03-4651-AE5D-BA6C7D2A9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420" name="Picture 527">
          <a:extLst>
            <a:ext uri="{FF2B5EF4-FFF2-40B4-BE49-F238E27FC236}">
              <a16:creationId xmlns:a16="http://schemas.microsoft.com/office/drawing/2014/main" id="{876A2FE6-8436-49F1-A610-5B5D19B70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421" name="Picture 527">
          <a:extLst>
            <a:ext uri="{FF2B5EF4-FFF2-40B4-BE49-F238E27FC236}">
              <a16:creationId xmlns:a16="http://schemas.microsoft.com/office/drawing/2014/main" id="{7662B8DF-EA5D-40AC-81EF-FA0E77021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422" name="Picture 527">
          <a:extLst>
            <a:ext uri="{FF2B5EF4-FFF2-40B4-BE49-F238E27FC236}">
              <a16:creationId xmlns:a16="http://schemas.microsoft.com/office/drawing/2014/main" id="{76C34F20-4817-4CD5-BA2C-72731E0ED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423" name="Picture 527">
          <a:extLst>
            <a:ext uri="{FF2B5EF4-FFF2-40B4-BE49-F238E27FC236}">
              <a16:creationId xmlns:a16="http://schemas.microsoft.com/office/drawing/2014/main" id="{93BA21D6-6BF6-4AC9-AA73-742BE4732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24" name="Picture 527">
          <a:extLst>
            <a:ext uri="{FF2B5EF4-FFF2-40B4-BE49-F238E27FC236}">
              <a16:creationId xmlns:a16="http://schemas.microsoft.com/office/drawing/2014/main" id="{325BB35A-789B-45C6-AF01-891174DE4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25" name="Picture 527">
          <a:extLst>
            <a:ext uri="{FF2B5EF4-FFF2-40B4-BE49-F238E27FC236}">
              <a16:creationId xmlns:a16="http://schemas.microsoft.com/office/drawing/2014/main" id="{57CF0F6F-9A07-4CBA-9A34-55F073E40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426" name="Picture 527">
          <a:extLst>
            <a:ext uri="{FF2B5EF4-FFF2-40B4-BE49-F238E27FC236}">
              <a16:creationId xmlns:a16="http://schemas.microsoft.com/office/drawing/2014/main" id="{21071C75-5F61-489A-BDC1-D9FB58C9D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427" name="Picture 527">
          <a:extLst>
            <a:ext uri="{FF2B5EF4-FFF2-40B4-BE49-F238E27FC236}">
              <a16:creationId xmlns:a16="http://schemas.microsoft.com/office/drawing/2014/main" id="{7C08E42F-3EE9-4C3A-A5FB-C33A0358E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428" name="Picture 527">
          <a:extLst>
            <a:ext uri="{FF2B5EF4-FFF2-40B4-BE49-F238E27FC236}">
              <a16:creationId xmlns:a16="http://schemas.microsoft.com/office/drawing/2014/main" id="{0C8BE21C-03A4-4B8B-9440-046D08CE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429" name="Picture 527">
          <a:extLst>
            <a:ext uri="{FF2B5EF4-FFF2-40B4-BE49-F238E27FC236}">
              <a16:creationId xmlns:a16="http://schemas.microsoft.com/office/drawing/2014/main" id="{14FD03E6-87E9-4233-9906-8FEA1852F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430" name="Picture 527">
          <a:extLst>
            <a:ext uri="{FF2B5EF4-FFF2-40B4-BE49-F238E27FC236}">
              <a16:creationId xmlns:a16="http://schemas.microsoft.com/office/drawing/2014/main" id="{0A6EF7DC-7195-48C3-B329-3759B7767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431" name="Picture 527">
          <a:extLst>
            <a:ext uri="{FF2B5EF4-FFF2-40B4-BE49-F238E27FC236}">
              <a16:creationId xmlns:a16="http://schemas.microsoft.com/office/drawing/2014/main" id="{3D857222-FDD4-4621-8859-84E3C393A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432" name="Picture 527">
          <a:extLst>
            <a:ext uri="{FF2B5EF4-FFF2-40B4-BE49-F238E27FC236}">
              <a16:creationId xmlns:a16="http://schemas.microsoft.com/office/drawing/2014/main" id="{08BD77F3-BE35-44ED-B359-A161694B4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433" name="Picture 527">
          <a:extLst>
            <a:ext uri="{FF2B5EF4-FFF2-40B4-BE49-F238E27FC236}">
              <a16:creationId xmlns:a16="http://schemas.microsoft.com/office/drawing/2014/main" id="{421F2569-0657-43DD-A953-97CEFA661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434" name="Picture 527">
          <a:extLst>
            <a:ext uri="{FF2B5EF4-FFF2-40B4-BE49-F238E27FC236}">
              <a16:creationId xmlns:a16="http://schemas.microsoft.com/office/drawing/2014/main" id="{2363FE35-8017-4CF6-BA8F-3A75AC9BD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435" name="Picture 527">
          <a:extLst>
            <a:ext uri="{FF2B5EF4-FFF2-40B4-BE49-F238E27FC236}">
              <a16:creationId xmlns:a16="http://schemas.microsoft.com/office/drawing/2014/main" id="{3B12BA68-58A4-41FB-B389-1807C51A1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436" name="Picture 527">
          <a:extLst>
            <a:ext uri="{FF2B5EF4-FFF2-40B4-BE49-F238E27FC236}">
              <a16:creationId xmlns:a16="http://schemas.microsoft.com/office/drawing/2014/main" id="{3B2F8234-7EA3-4B09-BDC5-9F6F45AAA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437" name="Picture 527">
          <a:extLst>
            <a:ext uri="{FF2B5EF4-FFF2-40B4-BE49-F238E27FC236}">
              <a16:creationId xmlns:a16="http://schemas.microsoft.com/office/drawing/2014/main" id="{BD38A479-3C11-42D4-8262-480940B3A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438" name="Picture 527">
          <a:extLst>
            <a:ext uri="{FF2B5EF4-FFF2-40B4-BE49-F238E27FC236}">
              <a16:creationId xmlns:a16="http://schemas.microsoft.com/office/drawing/2014/main" id="{3A94723E-FCCC-4120-960E-E9EE93E51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439" name="Picture 527">
          <a:extLst>
            <a:ext uri="{FF2B5EF4-FFF2-40B4-BE49-F238E27FC236}">
              <a16:creationId xmlns:a16="http://schemas.microsoft.com/office/drawing/2014/main" id="{D99C6B9A-8971-495E-A347-94E5B37EC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440" name="Picture 527">
          <a:extLst>
            <a:ext uri="{FF2B5EF4-FFF2-40B4-BE49-F238E27FC236}">
              <a16:creationId xmlns:a16="http://schemas.microsoft.com/office/drawing/2014/main" id="{DA4FC01F-20D8-4318-AD61-F20FCA97C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441" name="Picture 527">
          <a:extLst>
            <a:ext uri="{FF2B5EF4-FFF2-40B4-BE49-F238E27FC236}">
              <a16:creationId xmlns:a16="http://schemas.microsoft.com/office/drawing/2014/main" id="{1FE7BBD6-FBDD-4AE7-852C-755E447C8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442" name="Picture 527">
          <a:extLst>
            <a:ext uri="{FF2B5EF4-FFF2-40B4-BE49-F238E27FC236}">
              <a16:creationId xmlns:a16="http://schemas.microsoft.com/office/drawing/2014/main" id="{590399F2-80B6-4360-BA90-99BDA66A2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443" name="Picture 527">
          <a:extLst>
            <a:ext uri="{FF2B5EF4-FFF2-40B4-BE49-F238E27FC236}">
              <a16:creationId xmlns:a16="http://schemas.microsoft.com/office/drawing/2014/main" id="{BB0AB624-79C8-401E-AAC7-DCB9BC62D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444" name="Picture 527">
          <a:extLst>
            <a:ext uri="{FF2B5EF4-FFF2-40B4-BE49-F238E27FC236}">
              <a16:creationId xmlns:a16="http://schemas.microsoft.com/office/drawing/2014/main" id="{F455C00A-CA24-44D1-ACF0-869A5B8DE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445" name="Picture 527">
          <a:extLst>
            <a:ext uri="{FF2B5EF4-FFF2-40B4-BE49-F238E27FC236}">
              <a16:creationId xmlns:a16="http://schemas.microsoft.com/office/drawing/2014/main" id="{8DCFF3B5-99AE-45BD-8AAD-FABB90DCD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446" name="Picture 527">
          <a:extLst>
            <a:ext uri="{FF2B5EF4-FFF2-40B4-BE49-F238E27FC236}">
              <a16:creationId xmlns:a16="http://schemas.microsoft.com/office/drawing/2014/main" id="{D5A3A82D-A33A-45F6-B44A-8FD56F9BE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447" name="Picture 527">
          <a:extLst>
            <a:ext uri="{FF2B5EF4-FFF2-40B4-BE49-F238E27FC236}">
              <a16:creationId xmlns:a16="http://schemas.microsoft.com/office/drawing/2014/main" id="{1730BB52-7122-4E94-A512-B1A8CC008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448" name="Picture 527">
          <a:extLst>
            <a:ext uri="{FF2B5EF4-FFF2-40B4-BE49-F238E27FC236}">
              <a16:creationId xmlns:a16="http://schemas.microsoft.com/office/drawing/2014/main" id="{25F354AF-5C68-424B-ACEA-DC76634AF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449" name="Picture 527">
          <a:extLst>
            <a:ext uri="{FF2B5EF4-FFF2-40B4-BE49-F238E27FC236}">
              <a16:creationId xmlns:a16="http://schemas.microsoft.com/office/drawing/2014/main" id="{6AB78028-F923-4DFF-8762-D86B7FF9A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450" name="Picture 527">
          <a:extLst>
            <a:ext uri="{FF2B5EF4-FFF2-40B4-BE49-F238E27FC236}">
              <a16:creationId xmlns:a16="http://schemas.microsoft.com/office/drawing/2014/main" id="{A01E51B5-CF23-457F-8810-2E3C3EEE9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451" name="Picture 527">
          <a:extLst>
            <a:ext uri="{FF2B5EF4-FFF2-40B4-BE49-F238E27FC236}">
              <a16:creationId xmlns:a16="http://schemas.microsoft.com/office/drawing/2014/main" id="{AC9D87FE-07A4-4078-BCDF-FC28DE460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452" name="Picture 527">
          <a:extLst>
            <a:ext uri="{FF2B5EF4-FFF2-40B4-BE49-F238E27FC236}">
              <a16:creationId xmlns:a16="http://schemas.microsoft.com/office/drawing/2014/main" id="{20FF5053-A315-4402-9449-48B002321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453" name="Picture 527">
          <a:extLst>
            <a:ext uri="{FF2B5EF4-FFF2-40B4-BE49-F238E27FC236}">
              <a16:creationId xmlns:a16="http://schemas.microsoft.com/office/drawing/2014/main" id="{DF7AD727-D056-4961-94E3-D611350EF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454" name="Picture 527">
          <a:extLst>
            <a:ext uri="{FF2B5EF4-FFF2-40B4-BE49-F238E27FC236}">
              <a16:creationId xmlns:a16="http://schemas.microsoft.com/office/drawing/2014/main" id="{CD459F65-33D8-4FC8-A489-A982C3EA4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455" name="Picture 527">
          <a:extLst>
            <a:ext uri="{FF2B5EF4-FFF2-40B4-BE49-F238E27FC236}">
              <a16:creationId xmlns:a16="http://schemas.microsoft.com/office/drawing/2014/main" id="{A4EE17B9-6C29-4331-B939-3EAB9FAAB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456" name="Picture 527">
          <a:extLst>
            <a:ext uri="{FF2B5EF4-FFF2-40B4-BE49-F238E27FC236}">
              <a16:creationId xmlns:a16="http://schemas.microsoft.com/office/drawing/2014/main" id="{6A4D09F4-F663-40D7-91C0-D70FF51BA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457" name="Picture 527">
          <a:extLst>
            <a:ext uri="{FF2B5EF4-FFF2-40B4-BE49-F238E27FC236}">
              <a16:creationId xmlns:a16="http://schemas.microsoft.com/office/drawing/2014/main" id="{023A7E60-8154-4E19-AFD3-D2A83AAEA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458" name="Picture 527">
          <a:extLst>
            <a:ext uri="{FF2B5EF4-FFF2-40B4-BE49-F238E27FC236}">
              <a16:creationId xmlns:a16="http://schemas.microsoft.com/office/drawing/2014/main" id="{1CE40DF4-5B2A-43A2-817F-D94D7C532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459" name="Picture 527">
          <a:extLst>
            <a:ext uri="{FF2B5EF4-FFF2-40B4-BE49-F238E27FC236}">
              <a16:creationId xmlns:a16="http://schemas.microsoft.com/office/drawing/2014/main" id="{7AACE32A-6AB0-45F0-9BC3-2907934BF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460" name="Picture 527">
          <a:extLst>
            <a:ext uri="{FF2B5EF4-FFF2-40B4-BE49-F238E27FC236}">
              <a16:creationId xmlns:a16="http://schemas.microsoft.com/office/drawing/2014/main" id="{C74D49A9-9A92-4D75-AB5A-42F957B2F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461" name="Picture 527">
          <a:extLst>
            <a:ext uri="{FF2B5EF4-FFF2-40B4-BE49-F238E27FC236}">
              <a16:creationId xmlns:a16="http://schemas.microsoft.com/office/drawing/2014/main" id="{B303E83A-10EC-4F7E-88CB-0C49E58F5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462" name="Picture 527">
          <a:extLst>
            <a:ext uri="{FF2B5EF4-FFF2-40B4-BE49-F238E27FC236}">
              <a16:creationId xmlns:a16="http://schemas.microsoft.com/office/drawing/2014/main" id="{6AE08780-F572-437B-A3EF-A78B729AC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463" name="Picture 527">
          <a:extLst>
            <a:ext uri="{FF2B5EF4-FFF2-40B4-BE49-F238E27FC236}">
              <a16:creationId xmlns:a16="http://schemas.microsoft.com/office/drawing/2014/main" id="{4A5F0E49-37E2-4F57-A054-D24B3BD89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64" name="Picture 527">
          <a:extLst>
            <a:ext uri="{FF2B5EF4-FFF2-40B4-BE49-F238E27FC236}">
              <a16:creationId xmlns:a16="http://schemas.microsoft.com/office/drawing/2014/main" id="{F83C2F47-EF9F-4E88-BEE8-700DCCFC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65" name="Picture 527">
          <a:extLst>
            <a:ext uri="{FF2B5EF4-FFF2-40B4-BE49-F238E27FC236}">
              <a16:creationId xmlns:a16="http://schemas.microsoft.com/office/drawing/2014/main" id="{A798B5C0-0542-4276-A8C1-D3EDA3E1E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466" name="Picture 527">
          <a:extLst>
            <a:ext uri="{FF2B5EF4-FFF2-40B4-BE49-F238E27FC236}">
              <a16:creationId xmlns:a16="http://schemas.microsoft.com/office/drawing/2014/main" id="{2FCC9515-49E7-442F-BA1B-D43684C7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467" name="Picture 527">
          <a:extLst>
            <a:ext uri="{FF2B5EF4-FFF2-40B4-BE49-F238E27FC236}">
              <a16:creationId xmlns:a16="http://schemas.microsoft.com/office/drawing/2014/main" id="{C5B17BF9-3AD5-4A63-9830-7144685A8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68" name="Picture 527">
          <a:extLst>
            <a:ext uri="{FF2B5EF4-FFF2-40B4-BE49-F238E27FC236}">
              <a16:creationId xmlns:a16="http://schemas.microsoft.com/office/drawing/2014/main" id="{9FB3351B-F9DE-4256-A461-EDD036D5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69" name="Picture 527">
          <a:extLst>
            <a:ext uri="{FF2B5EF4-FFF2-40B4-BE49-F238E27FC236}">
              <a16:creationId xmlns:a16="http://schemas.microsoft.com/office/drawing/2014/main" id="{1E469377-E9A4-4CAC-9FDD-D4C1450FD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470" name="Picture 527">
          <a:extLst>
            <a:ext uri="{FF2B5EF4-FFF2-40B4-BE49-F238E27FC236}">
              <a16:creationId xmlns:a16="http://schemas.microsoft.com/office/drawing/2014/main" id="{9C396C68-7CC3-41D0-BA38-9056840A6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471" name="Picture 527">
          <a:extLst>
            <a:ext uri="{FF2B5EF4-FFF2-40B4-BE49-F238E27FC236}">
              <a16:creationId xmlns:a16="http://schemas.microsoft.com/office/drawing/2014/main" id="{B51E5DCD-1643-4873-B079-FE49159BD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472" name="Picture 527">
          <a:extLst>
            <a:ext uri="{FF2B5EF4-FFF2-40B4-BE49-F238E27FC236}">
              <a16:creationId xmlns:a16="http://schemas.microsoft.com/office/drawing/2014/main" id="{5BCBA8B8-2256-429C-8D4E-63BE5E0F0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473" name="Picture 527">
          <a:extLst>
            <a:ext uri="{FF2B5EF4-FFF2-40B4-BE49-F238E27FC236}">
              <a16:creationId xmlns:a16="http://schemas.microsoft.com/office/drawing/2014/main" id="{631A4827-BD75-4197-A69E-D7BA8ECA3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74" name="Picture 527">
          <a:extLst>
            <a:ext uri="{FF2B5EF4-FFF2-40B4-BE49-F238E27FC236}">
              <a16:creationId xmlns:a16="http://schemas.microsoft.com/office/drawing/2014/main" id="{4B8E1595-DD66-45D2-B7BC-F7B534017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75" name="Picture 527">
          <a:extLst>
            <a:ext uri="{FF2B5EF4-FFF2-40B4-BE49-F238E27FC236}">
              <a16:creationId xmlns:a16="http://schemas.microsoft.com/office/drawing/2014/main" id="{61BC6A81-0FDC-4D5D-9EE6-1D328C5A0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476" name="Picture 527">
          <a:extLst>
            <a:ext uri="{FF2B5EF4-FFF2-40B4-BE49-F238E27FC236}">
              <a16:creationId xmlns:a16="http://schemas.microsoft.com/office/drawing/2014/main" id="{B57E66B2-219A-40E1-9E8C-E521A8C83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477" name="Picture 527">
          <a:extLst>
            <a:ext uri="{FF2B5EF4-FFF2-40B4-BE49-F238E27FC236}">
              <a16:creationId xmlns:a16="http://schemas.microsoft.com/office/drawing/2014/main" id="{C3433AF7-EB30-464F-9849-1644EF139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478" name="Picture 527">
          <a:extLst>
            <a:ext uri="{FF2B5EF4-FFF2-40B4-BE49-F238E27FC236}">
              <a16:creationId xmlns:a16="http://schemas.microsoft.com/office/drawing/2014/main" id="{9B9A46BD-7368-4FDC-B236-1D71EDDB0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479" name="Picture 527">
          <a:extLst>
            <a:ext uri="{FF2B5EF4-FFF2-40B4-BE49-F238E27FC236}">
              <a16:creationId xmlns:a16="http://schemas.microsoft.com/office/drawing/2014/main" id="{0FC5A232-E932-4B3F-A598-0AF816994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80" name="Picture 527">
          <a:extLst>
            <a:ext uri="{FF2B5EF4-FFF2-40B4-BE49-F238E27FC236}">
              <a16:creationId xmlns:a16="http://schemas.microsoft.com/office/drawing/2014/main" id="{EE764108-3E31-45B7-B0D9-C03280779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81" name="Picture 527">
          <a:extLst>
            <a:ext uri="{FF2B5EF4-FFF2-40B4-BE49-F238E27FC236}">
              <a16:creationId xmlns:a16="http://schemas.microsoft.com/office/drawing/2014/main" id="{005EF71F-3384-4568-8B90-CA1CEBB3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482" name="Picture 527">
          <a:extLst>
            <a:ext uri="{FF2B5EF4-FFF2-40B4-BE49-F238E27FC236}">
              <a16:creationId xmlns:a16="http://schemas.microsoft.com/office/drawing/2014/main" id="{771660FB-E490-4F4B-92D1-F96EC6B52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483" name="Picture 527">
          <a:extLst>
            <a:ext uri="{FF2B5EF4-FFF2-40B4-BE49-F238E27FC236}">
              <a16:creationId xmlns:a16="http://schemas.microsoft.com/office/drawing/2014/main" id="{485E9A0A-F841-41F2-9586-4A48FE56B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484" name="Picture 527">
          <a:extLst>
            <a:ext uri="{FF2B5EF4-FFF2-40B4-BE49-F238E27FC236}">
              <a16:creationId xmlns:a16="http://schemas.microsoft.com/office/drawing/2014/main" id="{3C363111-F888-41F8-A0A0-5371281EC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485" name="Picture 527">
          <a:extLst>
            <a:ext uri="{FF2B5EF4-FFF2-40B4-BE49-F238E27FC236}">
              <a16:creationId xmlns:a16="http://schemas.microsoft.com/office/drawing/2014/main" id="{2BAB5517-90E2-4A0E-9C26-0044655E3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86" name="Picture 527">
          <a:extLst>
            <a:ext uri="{FF2B5EF4-FFF2-40B4-BE49-F238E27FC236}">
              <a16:creationId xmlns:a16="http://schemas.microsoft.com/office/drawing/2014/main" id="{F877192F-484A-4789-9338-4CFA63195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87" name="Picture 527">
          <a:extLst>
            <a:ext uri="{FF2B5EF4-FFF2-40B4-BE49-F238E27FC236}">
              <a16:creationId xmlns:a16="http://schemas.microsoft.com/office/drawing/2014/main" id="{3CD2481F-AE0B-4230-834D-1A55DCD18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488" name="Picture 527">
          <a:extLst>
            <a:ext uri="{FF2B5EF4-FFF2-40B4-BE49-F238E27FC236}">
              <a16:creationId xmlns:a16="http://schemas.microsoft.com/office/drawing/2014/main" id="{32FCA05E-EA4D-454C-A1CE-55F3EB483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489" name="Picture 527">
          <a:extLst>
            <a:ext uri="{FF2B5EF4-FFF2-40B4-BE49-F238E27FC236}">
              <a16:creationId xmlns:a16="http://schemas.microsoft.com/office/drawing/2014/main" id="{6F19DA49-2146-48F4-805A-AB21A517F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490" name="Picture 527">
          <a:extLst>
            <a:ext uri="{FF2B5EF4-FFF2-40B4-BE49-F238E27FC236}">
              <a16:creationId xmlns:a16="http://schemas.microsoft.com/office/drawing/2014/main" id="{5C002BC1-B884-4F9E-8E0D-AE540852C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491" name="Picture 527">
          <a:extLst>
            <a:ext uri="{FF2B5EF4-FFF2-40B4-BE49-F238E27FC236}">
              <a16:creationId xmlns:a16="http://schemas.microsoft.com/office/drawing/2014/main" id="{58AF7C71-340D-4400-8A59-70268179D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92" name="Picture 527">
          <a:extLst>
            <a:ext uri="{FF2B5EF4-FFF2-40B4-BE49-F238E27FC236}">
              <a16:creationId xmlns:a16="http://schemas.microsoft.com/office/drawing/2014/main" id="{688FEF79-0BCC-4EFA-B88A-7A61FC8D6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493" name="Picture 527">
          <a:extLst>
            <a:ext uri="{FF2B5EF4-FFF2-40B4-BE49-F238E27FC236}">
              <a16:creationId xmlns:a16="http://schemas.microsoft.com/office/drawing/2014/main" id="{8FB74EF1-37F8-4BAE-870E-4B4349213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494" name="Picture 527">
          <a:extLst>
            <a:ext uri="{FF2B5EF4-FFF2-40B4-BE49-F238E27FC236}">
              <a16:creationId xmlns:a16="http://schemas.microsoft.com/office/drawing/2014/main" id="{1A3BEC42-F287-4858-96FE-59D153B55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495" name="Picture 527">
          <a:extLst>
            <a:ext uri="{FF2B5EF4-FFF2-40B4-BE49-F238E27FC236}">
              <a16:creationId xmlns:a16="http://schemas.microsoft.com/office/drawing/2014/main" id="{1F646B6B-5511-4D6D-914D-323F89742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496" name="Picture 527">
          <a:extLst>
            <a:ext uri="{FF2B5EF4-FFF2-40B4-BE49-F238E27FC236}">
              <a16:creationId xmlns:a16="http://schemas.microsoft.com/office/drawing/2014/main" id="{DF917294-01F7-472F-BF60-1175420F6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497" name="Picture 527">
          <a:extLst>
            <a:ext uri="{FF2B5EF4-FFF2-40B4-BE49-F238E27FC236}">
              <a16:creationId xmlns:a16="http://schemas.microsoft.com/office/drawing/2014/main" id="{D220EAD4-A869-4F00-836C-9DB119727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498" name="Picture 527">
          <a:extLst>
            <a:ext uri="{FF2B5EF4-FFF2-40B4-BE49-F238E27FC236}">
              <a16:creationId xmlns:a16="http://schemas.microsoft.com/office/drawing/2014/main" id="{BEE121C3-E33A-4547-BBC8-C047AEF11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499" name="Picture 527">
          <a:extLst>
            <a:ext uri="{FF2B5EF4-FFF2-40B4-BE49-F238E27FC236}">
              <a16:creationId xmlns:a16="http://schemas.microsoft.com/office/drawing/2014/main" id="{E35C1D05-8B73-44B5-B2ED-7752E8785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500" name="Picture 527">
          <a:extLst>
            <a:ext uri="{FF2B5EF4-FFF2-40B4-BE49-F238E27FC236}">
              <a16:creationId xmlns:a16="http://schemas.microsoft.com/office/drawing/2014/main" id="{A644B21A-A6BB-4DF0-8FA5-49C0F4CAD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501" name="Picture 527">
          <a:extLst>
            <a:ext uri="{FF2B5EF4-FFF2-40B4-BE49-F238E27FC236}">
              <a16:creationId xmlns:a16="http://schemas.microsoft.com/office/drawing/2014/main" id="{8C0F1C1F-ECB6-4973-88CB-EAB7DA809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502" name="Picture 527">
          <a:extLst>
            <a:ext uri="{FF2B5EF4-FFF2-40B4-BE49-F238E27FC236}">
              <a16:creationId xmlns:a16="http://schemas.microsoft.com/office/drawing/2014/main" id="{94BF1B12-8125-42A0-97D5-F61145A66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503" name="Picture 527">
          <a:extLst>
            <a:ext uri="{FF2B5EF4-FFF2-40B4-BE49-F238E27FC236}">
              <a16:creationId xmlns:a16="http://schemas.microsoft.com/office/drawing/2014/main" id="{136A032E-7329-47F7-955D-6DA4762BC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04" name="Picture 527">
          <a:extLst>
            <a:ext uri="{FF2B5EF4-FFF2-40B4-BE49-F238E27FC236}">
              <a16:creationId xmlns:a16="http://schemas.microsoft.com/office/drawing/2014/main" id="{BE869018-6414-4E52-B5FE-9AFB6A503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05" name="Picture 527">
          <a:extLst>
            <a:ext uri="{FF2B5EF4-FFF2-40B4-BE49-F238E27FC236}">
              <a16:creationId xmlns:a16="http://schemas.microsoft.com/office/drawing/2014/main" id="{C463F16E-196F-499F-A747-DC1CC6347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506" name="Picture 527">
          <a:extLst>
            <a:ext uri="{FF2B5EF4-FFF2-40B4-BE49-F238E27FC236}">
              <a16:creationId xmlns:a16="http://schemas.microsoft.com/office/drawing/2014/main" id="{16219838-5940-4EC5-88B6-E230B94C7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507" name="Picture 527">
          <a:extLst>
            <a:ext uri="{FF2B5EF4-FFF2-40B4-BE49-F238E27FC236}">
              <a16:creationId xmlns:a16="http://schemas.microsoft.com/office/drawing/2014/main" id="{8902090A-2292-45E6-AF18-695331FB6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508" name="Picture 527">
          <a:extLst>
            <a:ext uri="{FF2B5EF4-FFF2-40B4-BE49-F238E27FC236}">
              <a16:creationId xmlns:a16="http://schemas.microsoft.com/office/drawing/2014/main" id="{3F13D0BE-A98C-4E44-A9BE-1B4D86353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509" name="Picture 527">
          <a:extLst>
            <a:ext uri="{FF2B5EF4-FFF2-40B4-BE49-F238E27FC236}">
              <a16:creationId xmlns:a16="http://schemas.microsoft.com/office/drawing/2014/main" id="{36087A99-647E-4177-B5B1-9FA2321F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10" name="Picture 527">
          <a:extLst>
            <a:ext uri="{FF2B5EF4-FFF2-40B4-BE49-F238E27FC236}">
              <a16:creationId xmlns:a16="http://schemas.microsoft.com/office/drawing/2014/main" id="{B195DBBE-3DBE-44AF-A5E1-55F8FAA51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11" name="Picture 527">
          <a:extLst>
            <a:ext uri="{FF2B5EF4-FFF2-40B4-BE49-F238E27FC236}">
              <a16:creationId xmlns:a16="http://schemas.microsoft.com/office/drawing/2014/main" id="{BE30776A-C6D6-49DE-A2C0-C9C11D146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512" name="Picture 527">
          <a:extLst>
            <a:ext uri="{FF2B5EF4-FFF2-40B4-BE49-F238E27FC236}">
              <a16:creationId xmlns:a16="http://schemas.microsoft.com/office/drawing/2014/main" id="{C7C6396C-ECF6-47F4-A1C2-DCF13B687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513" name="Picture 527">
          <a:extLst>
            <a:ext uri="{FF2B5EF4-FFF2-40B4-BE49-F238E27FC236}">
              <a16:creationId xmlns:a16="http://schemas.microsoft.com/office/drawing/2014/main" id="{0B9E272C-D154-4B94-849F-759D4B795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514" name="Picture 527">
          <a:extLst>
            <a:ext uri="{FF2B5EF4-FFF2-40B4-BE49-F238E27FC236}">
              <a16:creationId xmlns:a16="http://schemas.microsoft.com/office/drawing/2014/main" id="{ADEE665E-D484-47B4-87FF-ED26C0045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515" name="Picture 527">
          <a:extLst>
            <a:ext uri="{FF2B5EF4-FFF2-40B4-BE49-F238E27FC236}">
              <a16:creationId xmlns:a16="http://schemas.microsoft.com/office/drawing/2014/main" id="{2E23D490-3A2B-4B5C-8BB9-2F74BECAB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16" name="Picture 527">
          <a:extLst>
            <a:ext uri="{FF2B5EF4-FFF2-40B4-BE49-F238E27FC236}">
              <a16:creationId xmlns:a16="http://schemas.microsoft.com/office/drawing/2014/main" id="{58CA0DB7-C244-4A29-9702-036B27F65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17" name="Picture 527">
          <a:extLst>
            <a:ext uri="{FF2B5EF4-FFF2-40B4-BE49-F238E27FC236}">
              <a16:creationId xmlns:a16="http://schemas.microsoft.com/office/drawing/2014/main" id="{490F1C80-D57B-40E4-8521-C4ECB60C5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518" name="Picture 527">
          <a:extLst>
            <a:ext uri="{FF2B5EF4-FFF2-40B4-BE49-F238E27FC236}">
              <a16:creationId xmlns:a16="http://schemas.microsoft.com/office/drawing/2014/main" id="{11C14342-6C5D-4F08-8CE4-E070A0A2F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519" name="Picture 527">
          <a:extLst>
            <a:ext uri="{FF2B5EF4-FFF2-40B4-BE49-F238E27FC236}">
              <a16:creationId xmlns:a16="http://schemas.microsoft.com/office/drawing/2014/main" id="{25DFF934-442D-4A21-8BE8-BFBA99C5F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520" name="Picture 527">
          <a:extLst>
            <a:ext uri="{FF2B5EF4-FFF2-40B4-BE49-F238E27FC236}">
              <a16:creationId xmlns:a16="http://schemas.microsoft.com/office/drawing/2014/main" id="{214FCCAD-B8C8-4279-B668-527F3A666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521" name="Picture 527">
          <a:extLst>
            <a:ext uri="{FF2B5EF4-FFF2-40B4-BE49-F238E27FC236}">
              <a16:creationId xmlns:a16="http://schemas.microsoft.com/office/drawing/2014/main" id="{C00B4027-9997-4189-BC6D-C97FF4F2A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22" name="Picture 527">
          <a:extLst>
            <a:ext uri="{FF2B5EF4-FFF2-40B4-BE49-F238E27FC236}">
              <a16:creationId xmlns:a16="http://schemas.microsoft.com/office/drawing/2014/main" id="{B47169A2-3440-491D-8165-EBF5BCEA5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23" name="Picture 527">
          <a:extLst>
            <a:ext uri="{FF2B5EF4-FFF2-40B4-BE49-F238E27FC236}">
              <a16:creationId xmlns:a16="http://schemas.microsoft.com/office/drawing/2014/main" id="{AE902D0D-FEEC-4E40-ABEB-71ACDE85E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524" name="Picture 527">
          <a:extLst>
            <a:ext uri="{FF2B5EF4-FFF2-40B4-BE49-F238E27FC236}">
              <a16:creationId xmlns:a16="http://schemas.microsoft.com/office/drawing/2014/main" id="{1121232F-4081-434A-8644-193C88EF5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525" name="Picture 527">
          <a:extLst>
            <a:ext uri="{FF2B5EF4-FFF2-40B4-BE49-F238E27FC236}">
              <a16:creationId xmlns:a16="http://schemas.microsoft.com/office/drawing/2014/main" id="{CC6A92FD-0771-49A6-9A2C-E31162761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526" name="Picture 527">
          <a:extLst>
            <a:ext uri="{FF2B5EF4-FFF2-40B4-BE49-F238E27FC236}">
              <a16:creationId xmlns:a16="http://schemas.microsoft.com/office/drawing/2014/main" id="{2A0C8104-1CD9-41E5-99EA-577E940A0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527" name="Picture 527">
          <a:extLst>
            <a:ext uri="{FF2B5EF4-FFF2-40B4-BE49-F238E27FC236}">
              <a16:creationId xmlns:a16="http://schemas.microsoft.com/office/drawing/2014/main" id="{DCCC1B90-B4BB-4D4D-8765-9CB42C055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28" name="Picture 527">
          <a:extLst>
            <a:ext uri="{FF2B5EF4-FFF2-40B4-BE49-F238E27FC236}">
              <a16:creationId xmlns:a16="http://schemas.microsoft.com/office/drawing/2014/main" id="{07C14FB2-CF79-4974-95A8-1F0718F77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29" name="Picture 527">
          <a:extLst>
            <a:ext uri="{FF2B5EF4-FFF2-40B4-BE49-F238E27FC236}">
              <a16:creationId xmlns:a16="http://schemas.microsoft.com/office/drawing/2014/main" id="{3E34C95E-0152-4E6E-93A9-89D83236F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530" name="Picture 527">
          <a:extLst>
            <a:ext uri="{FF2B5EF4-FFF2-40B4-BE49-F238E27FC236}">
              <a16:creationId xmlns:a16="http://schemas.microsoft.com/office/drawing/2014/main" id="{26AEE702-3380-45B2-8225-D7C424F36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531" name="Picture 527">
          <a:extLst>
            <a:ext uri="{FF2B5EF4-FFF2-40B4-BE49-F238E27FC236}">
              <a16:creationId xmlns:a16="http://schemas.microsoft.com/office/drawing/2014/main" id="{0F0F4334-9996-4A55-B914-E67C4CE4F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532" name="Picture 527">
          <a:extLst>
            <a:ext uri="{FF2B5EF4-FFF2-40B4-BE49-F238E27FC236}">
              <a16:creationId xmlns:a16="http://schemas.microsoft.com/office/drawing/2014/main" id="{1DE82B3E-5FBF-4312-9202-79EE5C188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533" name="Picture 527">
          <a:extLst>
            <a:ext uri="{FF2B5EF4-FFF2-40B4-BE49-F238E27FC236}">
              <a16:creationId xmlns:a16="http://schemas.microsoft.com/office/drawing/2014/main" id="{6CFE673F-B97F-490D-A5A5-9E35135D3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534" name="Picture 527">
          <a:extLst>
            <a:ext uri="{FF2B5EF4-FFF2-40B4-BE49-F238E27FC236}">
              <a16:creationId xmlns:a16="http://schemas.microsoft.com/office/drawing/2014/main" id="{16E986D4-83BD-41B4-A09C-4CB37342F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535" name="Picture 527">
          <a:extLst>
            <a:ext uri="{FF2B5EF4-FFF2-40B4-BE49-F238E27FC236}">
              <a16:creationId xmlns:a16="http://schemas.microsoft.com/office/drawing/2014/main" id="{4229462F-E4DE-4373-B8C8-5C3DFA395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536" name="Picture 527">
          <a:extLst>
            <a:ext uri="{FF2B5EF4-FFF2-40B4-BE49-F238E27FC236}">
              <a16:creationId xmlns:a16="http://schemas.microsoft.com/office/drawing/2014/main" id="{A20C87DE-31B9-441C-9942-6C22453A9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537" name="Picture 527">
          <a:extLst>
            <a:ext uri="{FF2B5EF4-FFF2-40B4-BE49-F238E27FC236}">
              <a16:creationId xmlns:a16="http://schemas.microsoft.com/office/drawing/2014/main" id="{1D26E943-3AE0-41C3-ADBE-6388F4794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538" name="Picture 527">
          <a:extLst>
            <a:ext uri="{FF2B5EF4-FFF2-40B4-BE49-F238E27FC236}">
              <a16:creationId xmlns:a16="http://schemas.microsoft.com/office/drawing/2014/main" id="{A835E9A7-CDB0-43CC-9739-9E0067BFF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539" name="Picture 527">
          <a:extLst>
            <a:ext uri="{FF2B5EF4-FFF2-40B4-BE49-F238E27FC236}">
              <a16:creationId xmlns:a16="http://schemas.microsoft.com/office/drawing/2014/main" id="{23B4100C-C6FC-4532-B0E9-CE18B4FFE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540" name="Picture 527">
          <a:extLst>
            <a:ext uri="{FF2B5EF4-FFF2-40B4-BE49-F238E27FC236}">
              <a16:creationId xmlns:a16="http://schemas.microsoft.com/office/drawing/2014/main" id="{B60735D2-74BB-4504-85D8-DB3C89F56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541" name="Picture 527">
          <a:extLst>
            <a:ext uri="{FF2B5EF4-FFF2-40B4-BE49-F238E27FC236}">
              <a16:creationId xmlns:a16="http://schemas.microsoft.com/office/drawing/2014/main" id="{52BD436F-8557-43BB-AE9B-E2FF88561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542" name="Picture 527">
          <a:extLst>
            <a:ext uri="{FF2B5EF4-FFF2-40B4-BE49-F238E27FC236}">
              <a16:creationId xmlns:a16="http://schemas.microsoft.com/office/drawing/2014/main" id="{A5D2C509-C085-4829-B22C-29C37A441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543" name="Picture 527">
          <a:extLst>
            <a:ext uri="{FF2B5EF4-FFF2-40B4-BE49-F238E27FC236}">
              <a16:creationId xmlns:a16="http://schemas.microsoft.com/office/drawing/2014/main" id="{16C423D4-F13F-4151-A007-17179C88E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544" name="Picture 527">
          <a:extLst>
            <a:ext uri="{FF2B5EF4-FFF2-40B4-BE49-F238E27FC236}">
              <a16:creationId xmlns:a16="http://schemas.microsoft.com/office/drawing/2014/main" id="{A54B72A9-8896-4E41-B0E9-A60B3B675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545" name="Picture 527">
          <a:extLst>
            <a:ext uri="{FF2B5EF4-FFF2-40B4-BE49-F238E27FC236}">
              <a16:creationId xmlns:a16="http://schemas.microsoft.com/office/drawing/2014/main" id="{B9B5116B-C11E-4013-BB22-F56F2AF96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546" name="Picture 527">
          <a:extLst>
            <a:ext uri="{FF2B5EF4-FFF2-40B4-BE49-F238E27FC236}">
              <a16:creationId xmlns:a16="http://schemas.microsoft.com/office/drawing/2014/main" id="{136F617F-D939-48E1-A9FA-27FE569D8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547" name="Picture 527">
          <a:extLst>
            <a:ext uri="{FF2B5EF4-FFF2-40B4-BE49-F238E27FC236}">
              <a16:creationId xmlns:a16="http://schemas.microsoft.com/office/drawing/2014/main" id="{79720650-B6BC-4AAD-8560-B2D7BA187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548" name="Picture 527">
          <a:extLst>
            <a:ext uri="{FF2B5EF4-FFF2-40B4-BE49-F238E27FC236}">
              <a16:creationId xmlns:a16="http://schemas.microsoft.com/office/drawing/2014/main" id="{02E4CE33-A153-487E-B7FD-B4DAE6F3B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549" name="Picture 527">
          <a:extLst>
            <a:ext uri="{FF2B5EF4-FFF2-40B4-BE49-F238E27FC236}">
              <a16:creationId xmlns:a16="http://schemas.microsoft.com/office/drawing/2014/main" id="{13303B93-0520-4D7B-BD51-AA317321E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550" name="Picture 527">
          <a:extLst>
            <a:ext uri="{FF2B5EF4-FFF2-40B4-BE49-F238E27FC236}">
              <a16:creationId xmlns:a16="http://schemas.microsoft.com/office/drawing/2014/main" id="{6EF4CD26-55B6-4AD0-86A5-D01A1AC6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551" name="Picture 527">
          <a:extLst>
            <a:ext uri="{FF2B5EF4-FFF2-40B4-BE49-F238E27FC236}">
              <a16:creationId xmlns:a16="http://schemas.microsoft.com/office/drawing/2014/main" id="{530C609D-9995-40E9-8EEA-77A480B77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552" name="Picture 527">
          <a:extLst>
            <a:ext uri="{FF2B5EF4-FFF2-40B4-BE49-F238E27FC236}">
              <a16:creationId xmlns:a16="http://schemas.microsoft.com/office/drawing/2014/main" id="{7704BDB4-1E09-4CBE-95DE-A6C211AAA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553" name="Picture 527">
          <a:extLst>
            <a:ext uri="{FF2B5EF4-FFF2-40B4-BE49-F238E27FC236}">
              <a16:creationId xmlns:a16="http://schemas.microsoft.com/office/drawing/2014/main" id="{173EC7A1-348F-47CA-96B4-007B04A32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554" name="Picture 527">
          <a:extLst>
            <a:ext uri="{FF2B5EF4-FFF2-40B4-BE49-F238E27FC236}">
              <a16:creationId xmlns:a16="http://schemas.microsoft.com/office/drawing/2014/main" id="{537B673D-AF18-42F6-9D84-E7F38166A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555" name="Picture 527">
          <a:extLst>
            <a:ext uri="{FF2B5EF4-FFF2-40B4-BE49-F238E27FC236}">
              <a16:creationId xmlns:a16="http://schemas.microsoft.com/office/drawing/2014/main" id="{2739B8B1-9BE6-411B-96EE-335665D10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556" name="Picture 527">
          <a:extLst>
            <a:ext uri="{FF2B5EF4-FFF2-40B4-BE49-F238E27FC236}">
              <a16:creationId xmlns:a16="http://schemas.microsoft.com/office/drawing/2014/main" id="{5DC29D54-6CBB-49D2-85E0-CBE9E5BBF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557" name="Picture 527">
          <a:extLst>
            <a:ext uri="{FF2B5EF4-FFF2-40B4-BE49-F238E27FC236}">
              <a16:creationId xmlns:a16="http://schemas.microsoft.com/office/drawing/2014/main" id="{82478DBB-4B21-43EF-96A2-8EE037712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558" name="Picture 527">
          <a:extLst>
            <a:ext uri="{FF2B5EF4-FFF2-40B4-BE49-F238E27FC236}">
              <a16:creationId xmlns:a16="http://schemas.microsoft.com/office/drawing/2014/main" id="{5B10CC4C-A076-421E-8A72-D20D682B7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559" name="Picture 527">
          <a:extLst>
            <a:ext uri="{FF2B5EF4-FFF2-40B4-BE49-F238E27FC236}">
              <a16:creationId xmlns:a16="http://schemas.microsoft.com/office/drawing/2014/main" id="{66B0CDC6-D3BF-47A4-ACB8-B142BA415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560" name="Picture 527">
          <a:extLst>
            <a:ext uri="{FF2B5EF4-FFF2-40B4-BE49-F238E27FC236}">
              <a16:creationId xmlns:a16="http://schemas.microsoft.com/office/drawing/2014/main" id="{21E4B16D-3A8D-463C-AA92-38CD60037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561" name="Picture 527">
          <a:extLst>
            <a:ext uri="{FF2B5EF4-FFF2-40B4-BE49-F238E27FC236}">
              <a16:creationId xmlns:a16="http://schemas.microsoft.com/office/drawing/2014/main" id="{8DC2F3B4-7656-4BD6-B5B7-6CB69BEA1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562" name="Picture 527">
          <a:extLst>
            <a:ext uri="{FF2B5EF4-FFF2-40B4-BE49-F238E27FC236}">
              <a16:creationId xmlns:a16="http://schemas.microsoft.com/office/drawing/2014/main" id="{78F71CF6-4EE6-47B1-820C-C410FDD5D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563" name="Picture 527">
          <a:extLst>
            <a:ext uri="{FF2B5EF4-FFF2-40B4-BE49-F238E27FC236}">
              <a16:creationId xmlns:a16="http://schemas.microsoft.com/office/drawing/2014/main" id="{E926CF20-2D2F-42CF-BC93-9DB6D667A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564" name="Picture 527">
          <a:extLst>
            <a:ext uri="{FF2B5EF4-FFF2-40B4-BE49-F238E27FC236}">
              <a16:creationId xmlns:a16="http://schemas.microsoft.com/office/drawing/2014/main" id="{D724DF86-2183-4EBF-A31C-30B53D656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565" name="Picture 527">
          <a:extLst>
            <a:ext uri="{FF2B5EF4-FFF2-40B4-BE49-F238E27FC236}">
              <a16:creationId xmlns:a16="http://schemas.microsoft.com/office/drawing/2014/main" id="{C7B4A25F-C3BB-4BCC-8B3C-11CEE0528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66" name="Picture 527">
          <a:extLst>
            <a:ext uri="{FF2B5EF4-FFF2-40B4-BE49-F238E27FC236}">
              <a16:creationId xmlns:a16="http://schemas.microsoft.com/office/drawing/2014/main" id="{F295AA97-084D-4B2A-B456-5D0C7A4DA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67" name="Picture 527">
          <a:extLst>
            <a:ext uri="{FF2B5EF4-FFF2-40B4-BE49-F238E27FC236}">
              <a16:creationId xmlns:a16="http://schemas.microsoft.com/office/drawing/2014/main" id="{F431672F-9EEF-4577-AC42-E736E89D8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568" name="Picture 527">
          <a:extLst>
            <a:ext uri="{FF2B5EF4-FFF2-40B4-BE49-F238E27FC236}">
              <a16:creationId xmlns:a16="http://schemas.microsoft.com/office/drawing/2014/main" id="{3EF08A59-0504-4BED-8552-530C5B8B2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569" name="Picture 527">
          <a:extLst>
            <a:ext uri="{FF2B5EF4-FFF2-40B4-BE49-F238E27FC236}">
              <a16:creationId xmlns:a16="http://schemas.microsoft.com/office/drawing/2014/main" id="{AD7D4E0D-31CA-4D5B-A7A0-9AB2AAB80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570" name="Picture 527">
          <a:extLst>
            <a:ext uri="{FF2B5EF4-FFF2-40B4-BE49-F238E27FC236}">
              <a16:creationId xmlns:a16="http://schemas.microsoft.com/office/drawing/2014/main" id="{B11B2239-DCAF-41D8-8D7D-53AB87BF7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571" name="Picture 527">
          <a:extLst>
            <a:ext uri="{FF2B5EF4-FFF2-40B4-BE49-F238E27FC236}">
              <a16:creationId xmlns:a16="http://schemas.microsoft.com/office/drawing/2014/main" id="{A9FAC1E0-F065-4E59-8D0E-1F3DE3F02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72" name="Picture 527">
          <a:extLst>
            <a:ext uri="{FF2B5EF4-FFF2-40B4-BE49-F238E27FC236}">
              <a16:creationId xmlns:a16="http://schemas.microsoft.com/office/drawing/2014/main" id="{F99301B2-860F-42B7-992B-256BE965F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73" name="Picture 527">
          <a:extLst>
            <a:ext uri="{FF2B5EF4-FFF2-40B4-BE49-F238E27FC236}">
              <a16:creationId xmlns:a16="http://schemas.microsoft.com/office/drawing/2014/main" id="{B0EB94E3-FB1D-4B8A-9E87-FCD2FD34D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574" name="Picture 527">
          <a:extLst>
            <a:ext uri="{FF2B5EF4-FFF2-40B4-BE49-F238E27FC236}">
              <a16:creationId xmlns:a16="http://schemas.microsoft.com/office/drawing/2014/main" id="{A93CA77B-F038-4F3A-9CDD-B37E3C2DC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575" name="Picture 527">
          <a:extLst>
            <a:ext uri="{FF2B5EF4-FFF2-40B4-BE49-F238E27FC236}">
              <a16:creationId xmlns:a16="http://schemas.microsoft.com/office/drawing/2014/main" id="{3D093461-E254-4D3F-B8E4-77D2C6314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576" name="Picture 527">
          <a:extLst>
            <a:ext uri="{FF2B5EF4-FFF2-40B4-BE49-F238E27FC236}">
              <a16:creationId xmlns:a16="http://schemas.microsoft.com/office/drawing/2014/main" id="{7886FCAD-20DD-4BBF-BBD5-905A673A0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577" name="Picture 527">
          <a:extLst>
            <a:ext uri="{FF2B5EF4-FFF2-40B4-BE49-F238E27FC236}">
              <a16:creationId xmlns:a16="http://schemas.microsoft.com/office/drawing/2014/main" id="{D8041187-FEF2-47CD-8B06-D2D669FA8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78" name="Picture 527">
          <a:extLst>
            <a:ext uri="{FF2B5EF4-FFF2-40B4-BE49-F238E27FC236}">
              <a16:creationId xmlns:a16="http://schemas.microsoft.com/office/drawing/2014/main" id="{668D62B4-FA91-4FDD-8C1B-369A5AB3B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79" name="Picture 527">
          <a:extLst>
            <a:ext uri="{FF2B5EF4-FFF2-40B4-BE49-F238E27FC236}">
              <a16:creationId xmlns:a16="http://schemas.microsoft.com/office/drawing/2014/main" id="{21D43C74-2B93-4D0F-A031-D4070F6AC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580" name="Picture 527">
          <a:extLst>
            <a:ext uri="{FF2B5EF4-FFF2-40B4-BE49-F238E27FC236}">
              <a16:creationId xmlns:a16="http://schemas.microsoft.com/office/drawing/2014/main" id="{DA743832-9F4E-465C-A734-5645514E8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581" name="Picture 527">
          <a:extLst>
            <a:ext uri="{FF2B5EF4-FFF2-40B4-BE49-F238E27FC236}">
              <a16:creationId xmlns:a16="http://schemas.microsoft.com/office/drawing/2014/main" id="{23032452-AD44-4B1D-ABBF-4FC99A2DB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582" name="Picture 527">
          <a:extLst>
            <a:ext uri="{FF2B5EF4-FFF2-40B4-BE49-F238E27FC236}">
              <a16:creationId xmlns:a16="http://schemas.microsoft.com/office/drawing/2014/main" id="{F25C4F51-C6DE-479D-8964-9273653EE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583" name="Picture 527">
          <a:extLst>
            <a:ext uri="{FF2B5EF4-FFF2-40B4-BE49-F238E27FC236}">
              <a16:creationId xmlns:a16="http://schemas.microsoft.com/office/drawing/2014/main" id="{68F15D64-6126-4F81-8246-49A164281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84" name="Picture 527">
          <a:extLst>
            <a:ext uri="{FF2B5EF4-FFF2-40B4-BE49-F238E27FC236}">
              <a16:creationId xmlns:a16="http://schemas.microsoft.com/office/drawing/2014/main" id="{16E20CF5-CAFD-4304-80E0-B3040C74A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85" name="Picture 527">
          <a:extLst>
            <a:ext uri="{FF2B5EF4-FFF2-40B4-BE49-F238E27FC236}">
              <a16:creationId xmlns:a16="http://schemas.microsoft.com/office/drawing/2014/main" id="{CB7CA3E4-4680-4DA9-8796-BE8B28EB0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586" name="Picture 527">
          <a:extLst>
            <a:ext uri="{FF2B5EF4-FFF2-40B4-BE49-F238E27FC236}">
              <a16:creationId xmlns:a16="http://schemas.microsoft.com/office/drawing/2014/main" id="{D459E69D-2490-4096-9E44-5911CED44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587" name="Picture 527">
          <a:extLst>
            <a:ext uri="{FF2B5EF4-FFF2-40B4-BE49-F238E27FC236}">
              <a16:creationId xmlns:a16="http://schemas.microsoft.com/office/drawing/2014/main" id="{FD3AFB3B-A6C8-48F4-85B7-AB1AAD99C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588" name="Picture 527">
          <a:extLst>
            <a:ext uri="{FF2B5EF4-FFF2-40B4-BE49-F238E27FC236}">
              <a16:creationId xmlns:a16="http://schemas.microsoft.com/office/drawing/2014/main" id="{5C228510-B175-4381-9F48-8B04E4133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589" name="Picture 527">
          <a:extLst>
            <a:ext uri="{FF2B5EF4-FFF2-40B4-BE49-F238E27FC236}">
              <a16:creationId xmlns:a16="http://schemas.microsoft.com/office/drawing/2014/main" id="{BE35B032-BB87-4E8C-A71D-AEACB14E2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90" name="Picture 527">
          <a:extLst>
            <a:ext uri="{FF2B5EF4-FFF2-40B4-BE49-F238E27FC236}">
              <a16:creationId xmlns:a16="http://schemas.microsoft.com/office/drawing/2014/main" id="{13C83086-18E3-4511-903F-1C510DF07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91" name="Picture 527">
          <a:extLst>
            <a:ext uri="{FF2B5EF4-FFF2-40B4-BE49-F238E27FC236}">
              <a16:creationId xmlns:a16="http://schemas.microsoft.com/office/drawing/2014/main" id="{97421026-B982-4B2F-9471-A489E5318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5148</xdr:row>
      <xdr:rowOff>0</xdr:rowOff>
    </xdr:from>
    <xdr:ext cx="0" cy="0"/>
    <xdr:pic>
      <xdr:nvPicPr>
        <xdr:cNvPr id="592" name="Picture 527">
          <a:extLst>
            <a:ext uri="{FF2B5EF4-FFF2-40B4-BE49-F238E27FC236}">
              <a16:creationId xmlns:a16="http://schemas.microsoft.com/office/drawing/2014/main" id="{19F3C7E0-61AF-42F0-A446-99BA14AC3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806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5433</xdr:row>
      <xdr:rowOff>0</xdr:rowOff>
    </xdr:from>
    <xdr:ext cx="0" cy="0"/>
    <xdr:pic>
      <xdr:nvPicPr>
        <xdr:cNvPr id="593" name="Picture 527">
          <a:extLst>
            <a:ext uri="{FF2B5EF4-FFF2-40B4-BE49-F238E27FC236}">
              <a16:creationId xmlns:a16="http://schemas.microsoft.com/office/drawing/2014/main" id="{52A1D00F-9B9D-46D0-B844-709EC93A4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38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5146</xdr:row>
      <xdr:rowOff>0</xdr:rowOff>
    </xdr:from>
    <xdr:ext cx="0" cy="0"/>
    <xdr:pic>
      <xdr:nvPicPr>
        <xdr:cNvPr id="594" name="Picture 527">
          <a:extLst>
            <a:ext uri="{FF2B5EF4-FFF2-40B4-BE49-F238E27FC236}">
              <a16:creationId xmlns:a16="http://schemas.microsoft.com/office/drawing/2014/main" id="{BCFEB658-DA6D-49BB-99FC-0BCF9E3FE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88444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5432</xdr:row>
      <xdr:rowOff>0</xdr:rowOff>
    </xdr:from>
    <xdr:ext cx="0" cy="0"/>
    <xdr:pic>
      <xdr:nvPicPr>
        <xdr:cNvPr id="595" name="Picture 527">
          <a:extLst>
            <a:ext uri="{FF2B5EF4-FFF2-40B4-BE49-F238E27FC236}">
              <a16:creationId xmlns:a16="http://schemas.microsoft.com/office/drawing/2014/main" id="{9A151DD7-E433-43B9-A3F1-0474802CE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40203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96" name="Picture 527">
          <a:extLst>
            <a:ext uri="{FF2B5EF4-FFF2-40B4-BE49-F238E27FC236}">
              <a16:creationId xmlns:a16="http://schemas.microsoft.com/office/drawing/2014/main" id="{7677DEA3-FD98-402B-B93B-7F065E7D5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5173</xdr:row>
      <xdr:rowOff>0</xdr:rowOff>
    </xdr:from>
    <xdr:ext cx="0" cy="0"/>
    <xdr:pic>
      <xdr:nvPicPr>
        <xdr:cNvPr id="597" name="Picture 527">
          <a:extLst>
            <a:ext uri="{FF2B5EF4-FFF2-40B4-BE49-F238E27FC236}">
              <a16:creationId xmlns:a16="http://schemas.microsoft.com/office/drawing/2014/main" id="{B719E0CD-CD0B-4CDF-A0D7-A4B1494DF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331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598" name="Picture 527">
          <a:extLst>
            <a:ext uri="{FF2B5EF4-FFF2-40B4-BE49-F238E27FC236}">
              <a16:creationId xmlns:a16="http://schemas.microsoft.com/office/drawing/2014/main" id="{662DD9BD-DAC0-43D3-B64B-191922B94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599" name="Picture 527">
          <a:extLst>
            <a:ext uri="{FF2B5EF4-FFF2-40B4-BE49-F238E27FC236}">
              <a16:creationId xmlns:a16="http://schemas.microsoft.com/office/drawing/2014/main" id="{B98D5F5E-E369-40F9-993B-F7376E852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600" name="Picture 527">
          <a:extLst>
            <a:ext uri="{FF2B5EF4-FFF2-40B4-BE49-F238E27FC236}">
              <a16:creationId xmlns:a16="http://schemas.microsoft.com/office/drawing/2014/main" id="{A2D3F604-6300-4F6A-8EC5-B28EDA61E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601" name="Picture 527">
          <a:extLst>
            <a:ext uri="{FF2B5EF4-FFF2-40B4-BE49-F238E27FC236}">
              <a16:creationId xmlns:a16="http://schemas.microsoft.com/office/drawing/2014/main" id="{5B26EF3C-DB90-4E07-9E7A-142B51705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602" name="Picture 527">
          <a:extLst>
            <a:ext uri="{FF2B5EF4-FFF2-40B4-BE49-F238E27FC236}">
              <a16:creationId xmlns:a16="http://schemas.microsoft.com/office/drawing/2014/main" id="{81330B38-3206-469D-8F8F-B0CA27FE1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603" name="Picture 527">
          <a:extLst>
            <a:ext uri="{FF2B5EF4-FFF2-40B4-BE49-F238E27FC236}">
              <a16:creationId xmlns:a16="http://schemas.microsoft.com/office/drawing/2014/main" id="{0EB57D06-1E2C-4C1D-A670-AD337E6D1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604" name="Picture 527">
          <a:extLst>
            <a:ext uri="{FF2B5EF4-FFF2-40B4-BE49-F238E27FC236}">
              <a16:creationId xmlns:a16="http://schemas.microsoft.com/office/drawing/2014/main" id="{C7A04C15-2561-43D1-9D51-ECDAB8B44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605" name="Picture 527">
          <a:extLst>
            <a:ext uri="{FF2B5EF4-FFF2-40B4-BE49-F238E27FC236}">
              <a16:creationId xmlns:a16="http://schemas.microsoft.com/office/drawing/2014/main" id="{94788D8B-32BA-45DC-8A9D-B74F6FDA8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606" name="Picture 527">
          <a:extLst>
            <a:ext uri="{FF2B5EF4-FFF2-40B4-BE49-F238E27FC236}">
              <a16:creationId xmlns:a16="http://schemas.microsoft.com/office/drawing/2014/main" id="{59F29084-B298-4254-B06C-B955F8AA1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607" name="Picture 527">
          <a:extLst>
            <a:ext uri="{FF2B5EF4-FFF2-40B4-BE49-F238E27FC236}">
              <a16:creationId xmlns:a16="http://schemas.microsoft.com/office/drawing/2014/main" id="{72BB19F4-37F0-4702-9650-2A0CFCF0C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608" name="Picture 527">
          <a:extLst>
            <a:ext uri="{FF2B5EF4-FFF2-40B4-BE49-F238E27FC236}">
              <a16:creationId xmlns:a16="http://schemas.microsoft.com/office/drawing/2014/main" id="{3B317646-B505-42BA-9707-E815FF325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609" name="Picture 527">
          <a:extLst>
            <a:ext uri="{FF2B5EF4-FFF2-40B4-BE49-F238E27FC236}">
              <a16:creationId xmlns:a16="http://schemas.microsoft.com/office/drawing/2014/main" id="{B8D49E00-0F3A-4565-AB29-8C8F8139D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610" name="Picture 527">
          <a:extLst>
            <a:ext uri="{FF2B5EF4-FFF2-40B4-BE49-F238E27FC236}">
              <a16:creationId xmlns:a16="http://schemas.microsoft.com/office/drawing/2014/main" id="{56B831AC-EB56-4935-97DB-5179BAC1D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611" name="Picture 527">
          <a:extLst>
            <a:ext uri="{FF2B5EF4-FFF2-40B4-BE49-F238E27FC236}">
              <a16:creationId xmlns:a16="http://schemas.microsoft.com/office/drawing/2014/main" id="{972E12E3-F57D-4F28-A59E-D54CD2D04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612" name="Picture 527">
          <a:extLst>
            <a:ext uri="{FF2B5EF4-FFF2-40B4-BE49-F238E27FC236}">
              <a16:creationId xmlns:a16="http://schemas.microsoft.com/office/drawing/2014/main" id="{79100660-0FF0-443A-A670-C6A1D820D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613" name="Picture 527">
          <a:extLst>
            <a:ext uri="{FF2B5EF4-FFF2-40B4-BE49-F238E27FC236}">
              <a16:creationId xmlns:a16="http://schemas.microsoft.com/office/drawing/2014/main" id="{F8E8C4F3-DBD5-4CD1-BD4F-7D9768581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614" name="Picture 527">
          <a:extLst>
            <a:ext uri="{FF2B5EF4-FFF2-40B4-BE49-F238E27FC236}">
              <a16:creationId xmlns:a16="http://schemas.microsoft.com/office/drawing/2014/main" id="{AF8C0180-2BAA-4019-BCFF-3D76B7A33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615" name="Picture 527">
          <a:extLst>
            <a:ext uri="{FF2B5EF4-FFF2-40B4-BE49-F238E27FC236}">
              <a16:creationId xmlns:a16="http://schemas.microsoft.com/office/drawing/2014/main" id="{F3E59047-8451-49FD-9198-17A44591F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616" name="Picture 527">
          <a:extLst>
            <a:ext uri="{FF2B5EF4-FFF2-40B4-BE49-F238E27FC236}">
              <a16:creationId xmlns:a16="http://schemas.microsoft.com/office/drawing/2014/main" id="{5EE0F1FA-066D-431B-A8E3-1B1B4C58D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617" name="Picture 527">
          <a:extLst>
            <a:ext uri="{FF2B5EF4-FFF2-40B4-BE49-F238E27FC236}">
              <a16:creationId xmlns:a16="http://schemas.microsoft.com/office/drawing/2014/main" id="{E97A8E71-C9D7-447B-92B2-4B5054F69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618" name="Picture 527">
          <a:extLst>
            <a:ext uri="{FF2B5EF4-FFF2-40B4-BE49-F238E27FC236}">
              <a16:creationId xmlns:a16="http://schemas.microsoft.com/office/drawing/2014/main" id="{F1BC05FD-265F-49E3-96DF-97CD97369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619" name="Picture 527">
          <a:extLst>
            <a:ext uri="{FF2B5EF4-FFF2-40B4-BE49-F238E27FC236}">
              <a16:creationId xmlns:a16="http://schemas.microsoft.com/office/drawing/2014/main" id="{872FA0FB-2523-4F35-821C-88A885264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620" name="Picture 527">
          <a:extLst>
            <a:ext uri="{FF2B5EF4-FFF2-40B4-BE49-F238E27FC236}">
              <a16:creationId xmlns:a16="http://schemas.microsoft.com/office/drawing/2014/main" id="{249082CF-18C8-4B3E-9F94-9DE66EF65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621" name="Picture 527">
          <a:extLst>
            <a:ext uri="{FF2B5EF4-FFF2-40B4-BE49-F238E27FC236}">
              <a16:creationId xmlns:a16="http://schemas.microsoft.com/office/drawing/2014/main" id="{E568F136-6414-48FB-A8FE-3D4B0F40C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622" name="Picture 527">
          <a:extLst>
            <a:ext uri="{FF2B5EF4-FFF2-40B4-BE49-F238E27FC236}">
              <a16:creationId xmlns:a16="http://schemas.microsoft.com/office/drawing/2014/main" id="{8952794D-BF26-4F22-ACC9-698C3A37A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623" name="Picture 527">
          <a:extLst>
            <a:ext uri="{FF2B5EF4-FFF2-40B4-BE49-F238E27FC236}">
              <a16:creationId xmlns:a16="http://schemas.microsoft.com/office/drawing/2014/main" id="{9BF53D75-729E-4757-BBF6-D5B164F71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5178</xdr:row>
      <xdr:rowOff>0</xdr:rowOff>
    </xdr:from>
    <xdr:ext cx="0" cy="0"/>
    <xdr:pic>
      <xdr:nvPicPr>
        <xdr:cNvPr id="624" name="Picture 527">
          <a:extLst>
            <a:ext uri="{FF2B5EF4-FFF2-40B4-BE49-F238E27FC236}">
              <a16:creationId xmlns:a16="http://schemas.microsoft.com/office/drawing/2014/main" id="{02B4F46C-B8FE-4F52-8599-D86C59CC1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4236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625" name="Picture 527">
          <a:extLst>
            <a:ext uri="{FF2B5EF4-FFF2-40B4-BE49-F238E27FC236}">
              <a16:creationId xmlns:a16="http://schemas.microsoft.com/office/drawing/2014/main" id="{A34DC4D0-B49C-4985-98B8-BC56E5B99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5175</xdr:row>
      <xdr:rowOff>0</xdr:rowOff>
    </xdr:from>
    <xdr:ext cx="0" cy="0"/>
    <xdr:pic>
      <xdr:nvPicPr>
        <xdr:cNvPr id="626" name="Picture 527">
          <a:extLst>
            <a:ext uri="{FF2B5EF4-FFF2-40B4-BE49-F238E27FC236}">
              <a16:creationId xmlns:a16="http://schemas.microsoft.com/office/drawing/2014/main" id="{F8B4F19D-1D12-4EA4-96FA-A9C13345C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3693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5421</xdr:row>
      <xdr:rowOff>0</xdr:rowOff>
    </xdr:from>
    <xdr:ext cx="0" cy="0"/>
    <xdr:pic>
      <xdr:nvPicPr>
        <xdr:cNvPr id="627" name="Picture 527">
          <a:extLst>
            <a:ext uri="{FF2B5EF4-FFF2-40B4-BE49-F238E27FC236}">
              <a16:creationId xmlns:a16="http://schemas.microsoft.com/office/drawing/2014/main" id="{7C144CF4-C98A-4CB7-88B9-168CFEA82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38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628" name="Picture 527">
          <a:extLst>
            <a:ext uri="{FF2B5EF4-FFF2-40B4-BE49-F238E27FC236}">
              <a16:creationId xmlns:a16="http://schemas.microsoft.com/office/drawing/2014/main" id="{9F180598-B5A4-4458-9065-9AFE2FD1D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5203</xdr:row>
      <xdr:rowOff>0</xdr:rowOff>
    </xdr:from>
    <xdr:ext cx="0" cy="0"/>
    <xdr:pic>
      <xdr:nvPicPr>
        <xdr:cNvPr id="629" name="Picture 527">
          <a:extLst>
            <a:ext uri="{FF2B5EF4-FFF2-40B4-BE49-F238E27FC236}">
              <a16:creationId xmlns:a16="http://schemas.microsoft.com/office/drawing/2014/main" id="{09512F8F-DE28-463E-8D1B-022DD2D54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760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630" name="Picture 527">
          <a:extLst>
            <a:ext uri="{FF2B5EF4-FFF2-40B4-BE49-F238E27FC236}">
              <a16:creationId xmlns:a16="http://schemas.microsoft.com/office/drawing/2014/main" id="{7CE46FA6-D30F-4FF9-8F98-C4D56D395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5243</xdr:row>
      <xdr:rowOff>0</xdr:rowOff>
    </xdr:from>
    <xdr:ext cx="0" cy="0"/>
    <xdr:pic>
      <xdr:nvPicPr>
        <xdr:cNvPr id="631" name="Picture 527">
          <a:extLst>
            <a:ext uri="{FF2B5EF4-FFF2-40B4-BE49-F238E27FC236}">
              <a16:creationId xmlns:a16="http://schemas.microsoft.com/office/drawing/2014/main" id="{C2360C32-FCF2-4BD3-A69E-4A293B4E9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999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632" name="Picture 527">
          <a:extLst>
            <a:ext uri="{FF2B5EF4-FFF2-40B4-BE49-F238E27FC236}">
              <a16:creationId xmlns:a16="http://schemas.microsoft.com/office/drawing/2014/main" id="{5A09AA3A-16B0-4DE6-8974-58C4FF056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5242</xdr:row>
      <xdr:rowOff>0</xdr:rowOff>
    </xdr:from>
    <xdr:ext cx="0" cy="0"/>
    <xdr:pic>
      <xdr:nvPicPr>
        <xdr:cNvPr id="633" name="Picture 527">
          <a:extLst>
            <a:ext uri="{FF2B5EF4-FFF2-40B4-BE49-F238E27FC236}">
              <a16:creationId xmlns:a16="http://schemas.microsoft.com/office/drawing/2014/main" id="{B743F0E7-6B2E-475A-B825-7BF4778F9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818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634" name="Picture 527">
          <a:extLst>
            <a:ext uri="{FF2B5EF4-FFF2-40B4-BE49-F238E27FC236}">
              <a16:creationId xmlns:a16="http://schemas.microsoft.com/office/drawing/2014/main" id="{2E3DE604-8400-4B1A-869A-2ACFEB854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635" name="Picture 527">
          <a:extLst>
            <a:ext uri="{FF2B5EF4-FFF2-40B4-BE49-F238E27FC236}">
              <a16:creationId xmlns:a16="http://schemas.microsoft.com/office/drawing/2014/main" id="{AA07996D-7226-4095-9CBD-8FBEB54F1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636" name="Picture 527">
          <a:extLst>
            <a:ext uri="{FF2B5EF4-FFF2-40B4-BE49-F238E27FC236}">
              <a16:creationId xmlns:a16="http://schemas.microsoft.com/office/drawing/2014/main" id="{E9FEF039-DB6C-4D1F-8F4B-49F2CA804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5243</xdr:row>
      <xdr:rowOff>0</xdr:rowOff>
    </xdr:from>
    <xdr:ext cx="0" cy="0"/>
    <xdr:pic>
      <xdr:nvPicPr>
        <xdr:cNvPr id="637" name="Picture 527">
          <a:extLst>
            <a:ext uri="{FF2B5EF4-FFF2-40B4-BE49-F238E27FC236}">
              <a16:creationId xmlns:a16="http://schemas.microsoft.com/office/drawing/2014/main" id="{ECCACDA5-B9C5-443D-8194-5FDBF73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999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638" name="Picture 527">
          <a:extLst>
            <a:ext uri="{FF2B5EF4-FFF2-40B4-BE49-F238E27FC236}">
              <a16:creationId xmlns:a16="http://schemas.microsoft.com/office/drawing/2014/main" id="{BCCD09AE-C1E3-4418-AEDE-404F84901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5242</xdr:row>
      <xdr:rowOff>0</xdr:rowOff>
    </xdr:from>
    <xdr:ext cx="0" cy="0"/>
    <xdr:pic>
      <xdr:nvPicPr>
        <xdr:cNvPr id="639" name="Picture 527">
          <a:extLst>
            <a:ext uri="{FF2B5EF4-FFF2-40B4-BE49-F238E27FC236}">
              <a16:creationId xmlns:a16="http://schemas.microsoft.com/office/drawing/2014/main" id="{C78EB57D-C34E-4369-B03F-D53FB3AC4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818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640" name="Picture 527">
          <a:extLst>
            <a:ext uri="{FF2B5EF4-FFF2-40B4-BE49-F238E27FC236}">
              <a16:creationId xmlns:a16="http://schemas.microsoft.com/office/drawing/2014/main" id="{58453932-3C19-4FD8-A469-E44CF7C63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641" name="Picture 527">
          <a:extLst>
            <a:ext uri="{FF2B5EF4-FFF2-40B4-BE49-F238E27FC236}">
              <a16:creationId xmlns:a16="http://schemas.microsoft.com/office/drawing/2014/main" id="{DD0CC811-908E-4742-A6C6-6D5D79116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642" name="Picture 527">
          <a:extLst>
            <a:ext uri="{FF2B5EF4-FFF2-40B4-BE49-F238E27FC236}">
              <a16:creationId xmlns:a16="http://schemas.microsoft.com/office/drawing/2014/main" id="{59C6C3FA-0C91-4EB8-8436-A820C0158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643" name="Picture 527">
          <a:extLst>
            <a:ext uri="{FF2B5EF4-FFF2-40B4-BE49-F238E27FC236}">
              <a16:creationId xmlns:a16="http://schemas.microsoft.com/office/drawing/2014/main" id="{DAC4F49A-4E67-4EF7-9521-E5FD140FE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644" name="Picture 527">
          <a:extLst>
            <a:ext uri="{FF2B5EF4-FFF2-40B4-BE49-F238E27FC236}">
              <a16:creationId xmlns:a16="http://schemas.microsoft.com/office/drawing/2014/main" id="{68CE4652-75D9-4F4B-85E2-34A442407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645" name="Picture 527">
          <a:extLst>
            <a:ext uri="{FF2B5EF4-FFF2-40B4-BE49-F238E27FC236}">
              <a16:creationId xmlns:a16="http://schemas.microsoft.com/office/drawing/2014/main" id="{02AD463D-850C-4C08-8E95-D1379BB65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646" name="Picture 527">
          <a:extLst>
            <a:ext uri="{FF2B5EF4-FFF2-40B4-BE49-F238E27FC236}">
              <a16:creationId xmlns:a16="http://schemas.microsoft.com/office/drawing/2014/main" id="{1D65BD3F-0B13-4038-828E-14454D1C0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647" name="Picture 527">
          <a:extLst>
            <a:ext uri="{FF2B5EF4-FFF2-40B4-BE49-F238E27FC236}">
              <a16:creationId xmlns:a16="http://schemas.microsoft.com/office/drawing/2014/main" id="{96637AFC-175A-47F1-99E6-16AA75CCD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648" name="Picture 527">
          <a:extLst>
            <a:ext uri="{FF2B5EF4-FFF2-40B4-BE49-F238E27FC236}">
              <a16:creationId xmlns:a16="http://schemas.microsoft.com/office/drawing/2014/main" id="{FF63B516-726C-4B1D-AA08-33D009C1D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649" name="Picture 527">
          <a:extLst>
            <a:ext uri="{FF2B5EF4-FFF2-40B4-BE49-F238E27FC236}">
              <a16:creationId xmlns:a16="http://schemas.microsoft.com/office/drawing/2014/main" id="{1474119E-93FE-45B1-A357-DE59E96B1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650" name="Picture 527">
          <a:extLst>
            <a:ext uri="{FF2B5EF4-FFF2-40B4-BE49-F238E27FC236}">
              <a16:creationId xmlns:a16="http://schemas.microsoft.com/office/drawing/2014/main" id="{99D0627D-CFA2-4FD1-9DC1-7ACDDDF28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651" name="Picture 527">
          <a:extLst>
            <a:ext uri="{FF2B5EF4-FFF2-40B4-BE49-F238E27FC236}">
              <a16:creationId xmlns:a16="http://schemas.microsoft.com/office/drawing/2014/main" id="{5DFD2777-1FDA-4047-9D24-8562BF0A6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652" name="Picture 527">
          <a:extLst>
            <a:ext uri="{FF2B5EF4-FFF2-40B4-BE49-F238E27FC236}">
              <a16:creationId xmlns:a16="http://schemas.microsoft.com/office/drawing/2014/main" id="{D39CBCDE-0C98-44C0-A4EA-2B68D23F6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653" name="Picture 527">
          <a:extLst>
            <a:ext uri="{FF2B5EF4-FFF2-40B4-BE49-F238E27FC236}">
              <a16:creationId xmlns:a16="http://schemas.microsoft.com/office/drawing/2014/main" id="{9D68C0F9-693B-41E0-82B3-95B675618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654" name="Picture 527">
          <a:extLst>
            <a:ext uri="{FF2B5EF4-FFF2-40B4-BE49-F238E27FC236}">
              <a16:creationId xmlns:a16="http://schemas.microsoft.com/office/drawing/2014/main" id="{A05CE86D-9D28-4087-BB0E-EA6E4BE97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655" name="Picture 527">
          <a:extLst>
            <a:ext uri="{FF2B5EF4-FFF2-40B4-BE49-F238E27FC236}">
              <a16:creationId xmlns:a16="http://schemas.microsoft.com/office/drawing/2014/main" id="{D8C509E8-1F63-4597-92EB-604288C7F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656" name="Picture 527">
          <a:extLst>
            <a:ext uri="{FF2B5EF4-FFF2-40B4-BE49-F238E27FC236}">
              <a16:creationId xmlns:a16="http://schemas.microsoft.com/office/drawing/2014/main" id="{92BA1B1F-6C7D-40CC-8539-0FB9F8F18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657" name="Picture 527">
          <a:extLst>
            <a:ext uri="{FF2B5EF4-FFF2-40B4-BE49-F238E27FC236}">
              <a16:creationId xmlns:a16="http://schemas.microsoft.com/office/drawing/2014/main" id="{CED4FF15-C06E-4F2A-A3A4-07342465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658" name="Picture 527">
          <a:extLst>
            <a:ext uri="{FF2B5EF4-FFF2-40B4-BE49-F238E27FC236}">
              <a16:creationId xmlns:a16="http://schemas.microsoft.com/office/drawing/2014/main" id="{9639F676-2EF1-44E9-991B-B12183B63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659" name="Picture 527">
          <a:extLst>
            <a:ext uri="{FF2B5EF4-FFF2-40B4-BE49-F238E27FC236}">
              <a16:creationId xmlns:a16="http://schemas.microsoft.com/office/drawing/2014/main" id="{0FAAA9B5-138E-408D-8EC9-D193D91F8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660" name="Picture 527">
          <a:extLst>
            <a:ext uri="{FF2B5EF4-FFF2-40B4-BE49-F238E27FC236}">
              <a16:creationId xmlns:a16="http://schemas.microsoft.com/office/drawing/2014/main" id="{CC9B081E-837D-4F0C-A1A0-81BEFF386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661" name="Picture 527">
          <a:extLst>
            <a:ext uri="{FF2B5EF4-FFF2-40B4-BE49-F238E27FC236}">
              <a16:creationId xmlns:a16="http://schemas.microsoft.com/office/drawing/2014/main" id="{B6032A7B-B205-41ED-AA2F-D21215D1E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662" name="Picture 527">
          <a:extLst>
            <a:ext uri="{FF2B5EF4-FFF2-40B4-BE49-F238E27FC236}">
              <a16:creationId xmlns:a16="http://schemas.microsoft.com/office/drawing/2014/main" id="{29C4F507-D3C6-4A3A-85C9-4B3ECB066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663" name="Picture 527">
          <a:extLst>
            <a:ext uri="{FF2B5EF4-FFF2-40B4-BE49-F238E27FC236}">
              <a16:creationId xmlns:a16="http://schemas.microsoft.com/office/drawing/2014/main" id="{79C6754F-34C1-41A3-8D20-9CEDD51F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664" name="Picture 527">
          <a:extLst>
            <a:ext uri="{FF2B5EF4-FFF2-40B4-BE49-F238E27FC236}">
              <a16:creationId xmlns:a16="http://schemas.microsoft.com/office/drawing/2014/main" id="{66716771-CC66-4AED-A4D4-86073B2F9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665" name="Picture 527">
          <a:extLst>
            <a:ext uri="{FF2B5EF4-FFF2-40B4-BE49-F238E27FC236}">
              <a16:creationId xmlns:a16="http://schemas.microsoft.com/office/drawing/2014/main" id="{D9027680-1DAA-4804-9A96-49167537E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666" name="Picture 527">
          <a:extLst>
            <a:ext uri="{FF2B5EF4-FFF2-40B4-BE49-F238E27FC236}">
              <a16:creationId xmlns:a16="http://schemas.microsoft.com/office/drawing/2014/main" id="{CB6979A8-2539-4A79-8CAF-EA42366C6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667" name="Picture 527">
          <a:extLst>
            <a:ext uri="{FF2B5EF4-FFF2-40B4-BE49-F238E27FC236}">
              <a16:creationId xmlns:a16="http://schemas.microsoft.com/office/drawing/2014/main" id="{0C258DF1-3465-4B0A-A77B-E89BC8E9E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668" name="Picture 527">
          <a:extLst>
            <a:ext uri="{FF2B5EF4-FFF2-40B4-BE49-F238E27FC236}">
              <a16:creationId xmlns:a16="http://schemas.microsoft.com/office/drawing/2014/main" id="{12535AA3-91FF-42B4-8BDF-938D005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669" name="Picture 527">
          <a:extLst>
            <a:ext uri="{FF2B5EF4-FFF2-40B4-BE49-F238E27FC236}">
              <a16:creationId xmlns:a16="http://schemas.microsoft.com/office/drawing/2014/main" id="{3B4F1797-43AD-4875-BE59-D2792F83B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670" name="Picture 527">
          <a:extLst>
            <a:ext uri="{FF2B5EF4-FFF2-40B4-BE49-F238E27FC236}">
              <a16:creationId xmlns:a16="http://schemas.microsoft.com/office/drawing/2014/main" id="{0ABE470B-99F0-4270-8DA4-2709DE871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671" name="Picture 527">
          <a:extLst>
            <a:ext uri="{FF2B5EF4-FFF2-40B4-BE49-F238E27FC236}">
              <a16:creationId xmlns:a16="http://schemas.microsoft.com/office/drawing/2014/main" id="{291242FE-F821-4CF3-BA14-55D744F06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672" name="Picture 527">
          <a:extLst>
            <a:ext uri="{FF2B5EF4-FFF2-40B4-BE49-F238E27FC236}">
              <a16:creationId xmlns:a16="http://schemas.microsoft.com/office/drawing/2014/main" id="{55A0C040-707C-492C-B143-3C49E65CB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673" name="Picture 527">
          <a:extLst>
            <a:ext uri="{FF2B5EF4-FFF2-40B4-BE49-F238E27FC236}">
              <a16:creationId xmlns:a16="http://schemas.microsoft.com/office/drawing/2014/main" id="{40BFD394-2337-459C-B32A-A4ABC649A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674" name="Picture 527">
          <a:extLst>
            <a:ext uri="{FF2B5EF4-FFF2-40B4-BE49-F238E27FC236}">
              <a16:creationId xmlns:a16="http://schemas.microsoft.com/office/drawing/2014/main" id="{B4D200AC-8800-41BE-9C98-75A07608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675" name="Picture 527">
          <a:extLst>
            <a:ext uri="{FF2B5EF4-FFF2-40B4-BE49-F238E27FC236}">
              <a16:creationId xmlns:a16="http://schemas.microsoft.com/office/drawing/2014/main" id="{D1483A8B-FAF3-49C9-8762-0A6F2141D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676" name="Picture 527">
          <a:extLst>
            <a:ext uri="{FF2B5EF4-FFF2-40B4-BE49-F238E27FC236}">
              <a16:creationId xmlns:a16="http://schemas.microsoft.com/office/drawing/2014/main" id="{D6905ECE-309B-4AA7-99B4-8AB376A10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677" name="Picture 527">
          <a:extLst>
            <a:ext uri="{FF2B5EF4-FFF2-40B4-BE49-F238E27FC236}">
              <a16:creationId xmlns:a16="http://schemas.microsoft.com/office/drawing/2014/main" id="{00ABC087-A6D0-4A6E-A7DC-C41AFC105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678" name="Picture 527">
          <a:extLst>
            <a:ext uri="{FF2B5EF4-FFF2-40B4-BE49-F238E27FC236}">
              <a16:creationId xmlns:a16="http://schemas.microsoft.com/office/drawing/2014/main" id="{D394B6E1-861F-4046-A5C4-2A133E858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679" name="Picture 527">
          <a:extLst>
            <a:ext uri="{FF2B5EF4-FFF2-40B4-BE49-F238E27FC236}">
              <a16:creationId xmlns:a16="http://schemas.microsoft.com/office/drawing/2014/main" id="{3999B7B2-31B6-480A-B5A4-28C8861DB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680" name="Picture 527">
          <a:extLst>
            <a:ext uri="{FF2B5EF4-FFF2-40B4-BE49-F238E27FC236}">
              <a16:creationId xmlns:a16="http://schemas.microsoft.com/office/drawing/2014/main" id="{28AC1419-998E-4280-90CD-AA75D0632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681" name="Picture 527">
          <a:extLst>
            <a:ext uri="{FF2B5EF4-FFF2-40B4-BE49-F238E27FC236}">
              <a16:creationId xmlns:a16="http://schemas.microsoft.com/office/drawing/2014/main" id="{0C0A8D06-DA6B-449D-82FC-58B5E6A78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682" name="Picture 527">
          <a:extLst>
            <a:ext uri="{FF2B5EF4-FFF2-40B4-BE49-F238E27FC236}">
              <a16:creationId xmlns:a16="http://schemas.microsoft.com/office/drawing/2014/main" id="{AA8EB614-1EC7-47D9-B454-E36FCEEA8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683" name="Picture 527">
          <a:extLst>
            <a:ext uri="{FF2B5EF4-FFF2-40B4-BE49-F238E27FC236}">
              <a16:creationId xmlns:a16="http://schemas.microsoft.com/office/drawing/2014/main" id="{23DDD690-899A-4FFA-817B-F085F8F5E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684" name="Picture 527">
          <a:extLst>
            <a:ext uri="{FF2B5EF4-FFF2-40B4-BE49-F238E27FC236}">
              <a16:creationId xmlns:a16="http://schemas.microsoft.com/office/drawing/2014/main" id="{7C69B198-EB05-4524-961A-8C3960E72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685" name="Picture 527">
          <a:extLst>
            <a:ext uri="{FF2B5EF4-FFF2-40B4-BE49-F238E27FC236}">
              <a16:creationId xmlns:a16="http://schemas.microsoft.com/office/drawing/2014/main" id="{C4C26BFD-B918-45A4-9A02-34262A6D3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686" name="Picture 527">
          <a:extLst>
            <a:ext uri="{FF2B5EF4-FFF2-40B4-BE49-F238E27FC236}">
              <a16:creationId xmlns:a16="http://schemas.microsoft.com/office/drawing/2014/main" id="{5D0D9C59-33DB-4A10-A198-2A2BE1EA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687" name="Picture 527">
          <a:extLst>
            <a:ext uri="{FF2B5EF4-FFF2-40B4-BE49-F238E27FC236}">
              <a16:creationId xmlns:a16="http://schemas.microsoft.com/office/drawing/2014/main" id="{54CD1F4C-A057-4498-812E-D0AA2A539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688" name="Picture 527">
          <a:extLst>
            <a:ext uri="{FF2B5EF4-FFF2-40B4-BE49-F238E27FC236}">
              <a16:creationId xmlns:a16="http://schemas.microsoft.com/office/drawing/2014/main" id="{6CF29982-7499-4E5B-8DF2-82739FC8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689" name="Picture 527">
          <a:extLst>
            <a:ext uri="{FF2B5EF4-FFF2-40B4-BE49-F238E27FC236}">
              <a16:creationId xmlns:a16="http://schemas.microsoft.com/office/drawing/2014/main" id="{2094DB52-01B7-4EB2-BAED-BB294EB32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690" name="Picture 527">
          <a:extLst>
            <a:ext uri="{FF2B5EF4-FFF2-40B4-BE49-F238E27FC236}">
              <a16:creationId xmlns:a16="http://schemas.microsoft.com/office/drawing/2014/main" id="{00D9AABD-55A3-465A-9133-33CFE036B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691" name="Picture 527">
          <a:extLst>
            <a:ext uri="{FF2B5EF4-FFF2-40B4-BE49-F238E27FC236}">
              <a16:creationId xmlns:a16="http://schemas.microsoft.com/office/drawing/2014/main" id="{0C88FC91-D8FE-4A10-97BC-748F50C5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692" name="Picture 527">
          <a:extLst>
            <a:ext uri="{FF2B5EF4-FFF2-40B4-BE49-F238E27FC236}">
              <a16:creationId xmlns:a16="http://schemas.microsoft.com/office/drawing/2014/main" id="{04C051A8-5138-4E72-B243-83D7B59CE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693" name="Picture 527">
          <a:extLst>
            <a:ext uri="{FF2B5EF4-FFF2-40B4-BE49-F238E27FC236}">
              <a16:creationId xmlns:a16="http://schemas.microsoft.com/office/drawing/2014/main" id="{57D1CA9A-346B-46AF-BE7F-5EF9C2491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694" name="Picture 527">
          <a:extLst>
            <a:ext uri="{FF2B5EF4-FFF2-40B4-BE49-F238E27FC236}">
              <a16:creationId xmlns:a16="http://schemas.microsoft.com/office/drawing/2014/main" id="{4911ED54-6047-4186-B08C-6B7430F1B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695" name="Picture 527">
          <a:extLst>
            <a:ext uri="{FF2B5EF4-FFF2-40B4-BE49-F238E27FC236}">
              <a16:creationId xmlns:a16="http://schemas.microsoft.com/office/drawing/2014/main" id="{21B66467-6703-4EE7-80A6-3066C20B5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696" name="Picture 527">
          <a:extLst>
            <a:ext uri="{FF2B5EF4-FFF2-40B4-BE49-F238E27FC236}">
              <a16:creationId xmlns:a16="http://schemas.microsoft.com/office/drawing/2014/main" id="{34F63837-8275-46F4-86B8-C03709C22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697" name="Picture 527">
          <a:extLst>
            <a:ext uri="{FF2B5EF4-FFF2-40B4-BE49-F238E27FC236}">
              <a16:creationId xmlns:a16="http://schemas.microsoft.com/office/drawing/2014/main" id="{EF36DFFA-2FC6-4118-BA0C-A03ED20FE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698" name="Picture 527">
          <a:extLst>
            <a:ext uri="{FF2B5EF4-FFF2-40B4-BE49-F238E27FC236}">
              <a16:creationId xmlns:a16="http://schemas.microsoft.com/office/drawing/2014/main" id="{4F648A77-B08D-4CD8-BFFC-5ED62444C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699" name="Picture 527">
          <a:extLst>
            <a:ext uri="{FF2B5EF4-FFF2-40B4-BE49-F238E27FC236}">
              <a16:creationId xmlns:a16="http://schemas.microsoft.com/office/drawing/2014/main" id="{9838C5AC-4414-47DB-8869-02017FD05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700" name="Picture 527">
          <a:extLst>
            <a:ext uri="{FF2B5EF4-FFF2-40B4-BE49-F238E27FC236}">
              <a16:creationId xmlns:a16="http://schemas.microsoft.com/office/drawing/2014/main" id="{3CA14DFA-B98C-4397-9486-90DBC2A30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701" name="Picture 527">
          <a:extLst>
            <a:ext uri="{FF2B5EF4-FFF2-40B4-BE49-F238E27FC236}">
              <a16:creationId xmlns:a16="http://schemas.microsoft.com/office/drawing/2014/main" id="{05860D97-074A-4587-9954-B739D85EE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702" name="Picture 527">
          <a:extLst>
            <a:ext uri="{FF2B5EF4-FFF2-40B4-BE49-F238E27FC236}">
              <a16:creationId xmlns:a16="http://schemas.microsoft.com/office/drawing/2014/main" id="{8D07005A-29B5-42B3-9F9D-4159EEA59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5243</xdr:row>
      <xdr:rowOff>0</xdr:rowOff>
    </xdr:from>
    <xdr:ext cx="0" cy="0"/>
    <xdr:pic>
      <xdr:nvPicPr>
        <xdr:cNvPr id="703" name="Picture 527">
          <a:extLst>
            <a:ext uri="{FF2B5EF4-FFF2-40B4-BE49-F238E27FC236}">
              <a16:creationId xmlns:a16="http://schemas.microsoft.com/office/drawing/2014/main" id="{C7071123-9DEB-4695-AED2-D38BFFC8B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999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704" name="Picture 527">
          <a:extLst>
            <a:ext uri="{FF2B5EF4-FFF2-40B4-BE49-F238E27FC236}">
              <a16:creationId xmlns:a16="http://schemas.microsoft.com/office/drawing/2014/main" id="{C7E221FD-D6C5-48B7-9475-831C86A52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5242</xdr:row>
      <xdr:rowOff>0</xdr:rowOff>
    </xdr:from>
    <xdr:ext cx="0" cy="0"/>
    <xdr:pic>
      <xdr:nvPicPr>
        <xdr:cNvPr id="705" name="Picture 527">
          <a:extLst>
            <a:ext uri="{FF2B5EF4-FFF2-40B4-BE49-F238E27FC236}">
              <a16:creationId xmlns:a16="http://schemas.microsoft.com/office/drawing/2014/main" id="{0F4AB9DF-B5EC-418A-89E6-B1E0BF52A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818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06" name="Picture 527">
          <a:extLst>
            <a:ext uri="{FF2B5EF4-FFF2-40B4-BE49-F238E27FC236}">
              <a16:creationId xmlns:a16="http://schemas.microsoft.com/office/drawing/2014/main" id="{3830E390-DA8B-437B-85BA-5D548601B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07" name="Picture 527">
          <a:extLst>
            <a:ext uri="{FF2B5EF4-FFF2-40B4-BE49-F238E27FC236}">
              <a16:creationId xmlns:a16="http://schemas.microsoft.com/office/drawing/2014/main" id="{CD56A893-1ED3-4C2B-8162-0590A0D8F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708" name="Picture 527">
          <a:extLst>
            <a:ext uri="{FF2B5EF4-FFF2-40B4-BE49-F238E27FC236}">
              <a16:creationId xmlns:a16="http://schemas.microsoft.com/office/drawing/2014/main" id="{AFCA22E8-3A21-494B-8915-E8E4FCC71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5243</xdr:row>
      <xdr:rowOff>0</xdr:rowOff>
    </xdr:from>
    <xdr:ext cx="0" cy="0"/>
    <xdr:pic>
      <xdr:nvPicPr>
        <xdr:cNvPr id="709" name="Picture 527">
          <a:extLst>
            <a:ext uri="{FF2B5EF4-FFF2-40B4-BE49-F238E27FC236}">
              <a16:creationId xmlns:a16="http://schemas.microsoft.com/office/drawing/2014/main" id="{F620B607-7188-404B-B270-52D340C52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999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710" name="Picture 527">
          <a:extLst>
            <a:ext uri="{FF2B5EF4-FFF2-40B4-BE49-F238E27FC236}">
              <a16:creationId xmlns:a16="http://schemas.microsoft.com/office/drawing/2014/main" id="{C7541FB0-F45E-4F2B-9475-8C0F3E2D2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5242</xdr:row>
      <xdr:rowOff>0</xdr:rowOff>
    </xdr:from>
    <xdr:ext cx="0" cy="0"/>
    <xdr:pic>
      <xdr:nvPicPr>
        <xdr:cNvPr id="711" name="Picture 527">
          <a:extLst>
            <a:ext uri="{FF2B5EF4-FFF2-40B4-BE49-F238E27FC236}">
              <a16:creationId xmlns:a16="http://schemas.microsoft.com/office/drawing/2014/main" id="{E306A106-C26E-4AAE-9118-6B949A912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818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12" name="Picture 527">
          <a:extLst>
            <a:ext uri="{FF2B5EF4-FFF2-40B4-BE49-F238E27FC236}">
              <a16:creationId xmlns:a16="http://schemas.microsoft.com/office/drawing/2014/main" id="{75A306E9-2C49-4743-AF64-B1395BBCA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13" name="Picture 527">
          <a:extLst>
            <a:ext uri="{FF2B5EF4-FFF2-40B4-BE49-F238E27FC236}">
              <a16:creationId xmlns:a16="http://schemas.microsoft.com/office/drawing/2014/main" id="{516CCD08-576B-4420-8B25-460800636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714" name="Picture 527">
          <a:extLst>
            <a:ext uri="{FF2B5EF4-FFF2-40B4-BE49-F238E27FC236}">
              <a16:creationId xmlns:a16="http://schemas.microsoft.com/office/drawing/2014/main" id="{9CF3A854-CCD6-4D4F-BA6F-EA6369D90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715" name="Picture 527">
          <a:extLst>
            <a:ext uri="{FF2B5EF4-FFF2-40B4-BE49-F238E27FC236}">
              <a16:creationId xmlns:a16="http://schemas.microsoft.com/office/drawing/2014/main" id="{B216EA01-5319-46E2-9BCF-57D2893D8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716" name="Picture 527">
          <a:extLst>
            <a:ext uri="{FF2B5EF4-FFF2-40B4-BE49-F238E27FC236}">
              <a16:creationId xmlns:a16="http://schemas.microsoft.com/office/drawing/2014/main" id="{AE64E3EA-E31A-4AB5-9BA1-A6992B381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717" name="Picture 527">
          <a:extLst>
            <a:ext uri="{FF2B5EF4-FFF2-40B4-BE49-F238E27FC236}">
              <a16:creationId xmlns:a16="http://schemas.microsoft.com/office/drawing/2014/main" id="{2F555FEB-32E7-4196-845A-F7C29FCCE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18" name="Picture 527">
          <a:extLst>
            <a:ext uri="{FF2B5EF4-FFF2-40B4-BE49-F238E27FC236}">
              <a16:creationId xmlns:a16="http://schemas.microsoft.com/office/drawing/2014/main" id="{865A589D-6E30-4F98-B2F9-35DC38EEB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19" name="Picture 527">
          <a:extLst>
            <a:ext uri="{FF2B5EF4-FFF2-40B4-BE49-F238E27FC236}">
              <a16:creationId xmlns:a16="http://schemas.microsoft.com/office/drawing/2014/main" id="{7883BEBE-5DED-40D6-B3B8-7515C0940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720" name="Picture 527">
          <a:extLst>
            <a:ext uri="{FF2B5EF4-FFF2-40B4-BE49-F238E27FC236}">
              <a16:creationId xmlns:a16="http://schemas.microsoft.com/office/drawing/2014/main" id="{24C54F07-58D9-4802-B3B8-87BB2219C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721" name="Picture 527">
          <a:extLst>
            <a:ext uri="{FF2B5EF4-FFF2-40B4-BE49-F238E27FC236}">
              <a16:creationId xmlns:a16="http://schemas.microsoft.com/office/drawing/2014/main" id="{2A454997-82FD-496C-AFD8-A75D0C2CA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722" name="Picture 527">
          <a:extLst>
            <a:ext uri="{FF2B5EF4-FFF2-40B4-BE49-F238E27FC236}">
              <a16:creationId xmlns:a16="http://schemas.microsoft.com/office/drawing/2014/main" id="{4ACDECE0-97FC-455D-8372-E5FA02261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723" name="Picture 527">
          <a:extLst>
            <a:ext uri="{FF2B5EF4-FFF2-40B4-BE49-F238E27FC236}">
              <a16:creationId xmlns:a16="http://schemas.microsoft.com/office/drawing/2014/main" id="{DF2ED6F9-11AB-4DE4-9598-E3FAD9C4F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24" name="Picture 527">
          <a:extLst>
            <a:ext uri="{FF2B5EF4-FFF2-40B4-BE49-F238E27FC236}">
              <a16:creationId xmlns:a16="http://schemas.microsoft.com/office/drawing/2014/main" id="{32CCC7BB-1A19-4C5A-B453-382D9AD98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25" name="Picture 527">
          <a:extLst>
            <a:ext uri="{FF2B5EF4-FFF2-40B4-BE49-F238E27FC236}">
              <a16:creationId xmlns:a16="http://schemas.microsoft.com/office/drawing/2014/main" id="{0711D818-9E8F-49C1-ABFE-730E3030F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726" name="Picture 527">
          <a:extLst>
            <a:ext uri="{FF2B5EF4-FFF2-40B4-BE49-F238E27FC236}">
              <a16:creationId xmlns:a16="http://schemas.microsoft.com/office/drawing/2014/main" id="{916660D1-F66D-4DA6-A425-6296FD540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727" name="Picture 527">
          <a:extLst>
            <a:ext uri="{FF2B5EF4-FFF2-40B4-BE49-F238E27FC236}">
              <a16:creationId xmlns:a16="http://schemas.microsoft.com/office/drawing/2014/main" id="{E6524F7C-6D65-475E-B471-4CDB33C94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728" name="Picture 527">
          <a:extLst>
            <a:ext uri="{FF2B5EF4-FFF2-40B4-BE49-F238E27FC236}">
              <a16:creationId xmlns:a16="http://schemas.microsoft.com/office/drawing/2014/main" id="{F38BAD28-FD06-4E01-A90E-5382201D9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729" name="Picture 527">
          <a:extLst>
            <a:ext uri="{FF2B5EF4-FFF2-40B4-BE49-F238E27FC236}">
              <a16:creationId xmlns:a16="http://schemas.microsoft.com/office/drawing/2014/main" id="{05BFCCA7-8564-4A5C-930D-3B0633354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30" name="Picture 527">
          <a:extLst>
            <a:ext uri="{FF2B5EF4-FFF2-40B4-BE49-F238E27FC236}">
              <a16:creationId xmlns:a16="http://schemas.microsoft.com/office/drawing/2014/main" id="{52C27CE8-DA4C-4243-90B5-8BDBD7D69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31" name="Picture 527">
          <a:extLst>
            <a:ext uri="{FF2B5EF4-FFF2-40B4-BE49-F238E27FC236}">
              <a16:creationId xmlns:a16="http://schemas.microsoft.com/office/drawing/2014/main" id="{B815DFC2-22A2-4E1B-97AA-4278FB2AB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732" name="Picture 527">
          <a:extLst>
            <a:ext uri="{FF2B5EF4-FFF2-40B4-BE49-F238E27FC236}">
              <a16:creationId xmlns:a16="http://schemas.microsoft.com/office/drawing/2014/main" id="{BE2B5730-DC24-44D0-9809-41B21381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733" name="Picture 527">
          <a:extLst>
            <a:ext uri="{FF2B5EF4-FFF2-40B4-BE49-F238E27FC236}">
              <a16:creationId xmlns:a16="http://schemas.microsoft.com/office/drawing/2014/main" id="{66361D4E-B430-468C-8CFB-892CBFAC3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734" name="Picture 527">
          <a:extLst>
            <a:ext uri="{FF2B5EF4-FFF2-40B4-BE49-F238E27FC236}">
              <a16:creationId xmlns:a16="http://schemas.microsoft.com/office/drawing/2014/main" id="{433686A0-357D-459A-A753-0E274FAD8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735" name="Picture 527">
          <a:extLst>
            <a:ext uri="{FF2B5EF4-FFF2-40B4-BE49-F238E27FC236}">
              <a16:creationId xmlns:a16="http://schemas.microsoft.com/office/drawing/2014/main" id="{71A6B4F3-30FA-4613-B20E-F1C95B59F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36" name="Picture 527">
          <a:extLst>
            <a:ext uri="{FF2B5EF4-FFF2-40B4-BE49-F238E27FC236}">
              <a16:creationId xmlns:a16="http://schemas.microsoft.com/office/drawing/2014/main" id="{8D890DA4-C94B-4861-915B-9393D2A80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37" name="Picture 527">
          <a:extLst>
            <a:ext uri="{FF2B5EF4-FFF2-40B4-BE49-F238E27FC236}">
              <a16:creationId xmlns:a16="http://schemas.microsoft.com/office/drawing/2014/main" id="{BADA6905-26D8-4770-99A9-C0DD797E4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738" name="Picture 527">
          <a:extLst>
            <a:ext uri="{FF2B5EF4-FFF2-40B4-BE49-F238E27FC236}">
              <a16:creationId xmlns:a16="http://schemas.microsoft.com/office/drawing/2014/main" id="{93F84440-C414-4207-B731-A4FA3FB90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739" name="Picture 527">
          <a:extLst>
            <a:ext uri="{FF2B5EF4-FFF2-40B4-BE49-F238E27FC236}">
              <a16:creationId xmlns:a16="http://schemas.microsoft.com/office/drawing/2014/main" id="{85DB8341-EC60-425C-A53B-6BC77AB6F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740" name="Picture 527">
          <a:extLst>
            <a:ext uri="{FF2B5EF4-FFF2-40B4-BE49-F238E27FC236}">
              <a16:creationId xmlns:a16="http://schemas.microsoft.com/office/drawing/2014/main" id="{0767AF5B-F696-4FCF-9B29-343B0065A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741" name="Picture 527">
          <a:extLst>
            <a:ext uri="{FF2B5EF4-FFF2-40B4-BE49-F238E27FC236}">
              <a16:creationId xmlns:a16="http://schemas.microsoft.com/office/drawing/2014/main" id="{2BE0DCCE-317E-48A3-A843-561C28299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742" name="Picture 527">
          <a:extLst>
            <a:ext uri="{FF2B5EF4-FFF2-40B4-BE49-F238E27FC236}">
              <a16:creationId xmlns:a16="http://schemas.microsoft.com/office/drawing/2014/main" id="{16CD24A2-0D3E-43B3-89F7-CD6555969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743" name="Picture 527">
          <a:extLst>
            <a:ext uri="{FF2B5EF4-FFF2-40B4-BE49-F238E27FC236}">
              <a16:creationId xmlns:a16="http://schemas.microsoft.com/office/drawing/2014/main" id="{9A1EC59B-A7B8-4B64-90F9-CE3571C6E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744" name="Picture 527">
          <a:extLst>
            <a:ext uri="{FF2B5EF4-FFF2-40B4-BE49-F238E27FC236}">
              <a16:creationId xmlns:a16="http://schemas.microsoft.com/office/drawing/2014/main" id="{C874C12D-09F7-4E1A-AE87-FBB480077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745" name="Picture 527">
          <a:extLst>
            <a:ext uri="{FF2B5EF4-FFF2-40B4-BE49-F238E27FC236}">
              <a16:creationId xmlns:a16="http://schemas.microsoft.com/office/drawing/2014/main" id="{4EA8D338-86F4-4256-8E17-3CE19B8FC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746" name="Picture 527">
          <a:extLst>
            <a:ext uri="{FF2B5EF4-FFF2-40B4-BE49-F238E27FC236}">
              <a16:creationId xmlns:a16="http://schemas.microsoft.com/office/drawing/2014/main" id="{62375481-F5EC-4A9A-AF19-2A8CBF7D8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747" name="Picture 527">
          <a:extLst>
            <a:ext uri="{FF2B5EF4-FFF2-40B4-BE49-F238E27FC236}">
              <a16:creationId xmlns:a16="http://schemas.microsoft.com/office/drawing/2014/main" id="{2813D82C-B8F2-4C0B-9CEB-4543CF696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748" name="Picture 527">
          <a:extLst>
            <a:ext uri="{FF2B5EF4-FFF2-40B4-BE49-F238E27FC236}">
              <a16:creationId xmlns:a16="http://schemas.microsoft.com/office/drawing/2014/main" id="{5EE84786-092D-43BB-A15C-35CB535C7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749" name="Picture 527">
          <a:extLst>
            <a:ext uri="{FF2B5EF4-FFF2-40B4-BE49-F238E27FC236}">
              <a16:creationId xmlns:a16="http://schemas.microsoft.com/office/drawing/2014/main" id="{4F9AEB16-4FFB-40BF-8115-045DF2463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750" name="Picture 527">
          <a:extLst>
            <a:ext uri="{FF2B5EF4-FFF2-40B4-BE49-F238E27FC236}">
              <a16:creationId xmlns:a16="http://schemas.microsoft.com/office/drawing/2014/main" id="{F7D0CFDB-A395-4A45-A242-4F0730D64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751" name="Picture 527">
          <a:extLst>
            <a:ext uri="{FF2B5EF4-FFF2-40B4-BE49-F238E27FC236}">
              <a16:creationId xmlns:a16="http://schemas.microsoft.com/office/drawing/2014/main" id="{0846878E-FE55-4DE3-A583-D8C41A3C4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752" name="Picture 527">
          <a:extLst>
            <a:ext uri="{FF2B5EF4-FFF2-40B4-BE49-F238E27FC236}">
              <a16:creationId xmlns:a16="http://schemas.microsoft.com/office/drawing/2014/main" id="{069520BD-A8E1-486F-9640-7FAAE0CA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753" name="Picture 527">
          <a:extLst>
            <a:ext uri="{FF2B5EF4-FFF2-40B4-BE49-F238E27FC236}">
              <a16:creationId xmlns:a16="http://schemas.microsoft.com/office/drawing/2014/main" id="{A0F9640B-41F7-4EE1-8A66-D6CB40135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754" name="Picture 527">
          <a:extLst>
            <a:ext uri="{FF2B5EF4-FFF2-40B4-BE49-F238E27FC236}">
              <a16:creationId xmlns:a16="http://schemas.microsoft.com/office/drawing/2014/main" id="{0F24C012-35F8-41DD-85C4-1C0A98B12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755" name="Picture 527">
          <a:extLst>
            <a:ext uri="{FF2B5EF4-FFF2-40B4-BE49-F238E27FC236}">
              <a16:creationId xmlns:a16="http://schemas.microsoft.com/office/drawing/2014/main" id="{7EA5ABA8-3C45-4929-80CC-63CB156AA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756" name="Picture 527">
          <a:extLst>
            <a:ext uri="{FF2B5EF4-FFF2-40B4-BE49-F238E27FC236}">
              <a16:creationId xmlns:a16="http://schemas.microsoft.com/office/drawing/2014/main" id="{98159294-B8C0-469A-B83E-F2706678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757" name="Picture 527">
          <a:extLst>
            <a:ext uri="{FF2B5EF4-FFF2-40B4-BE49-F238E27FC236}">
              <a16:creationId xmlns:a16="http://schemas.microsoft.com/office/drawing/2014/main" id="{BA03CF7D-7739-4860-9F0E-679C674CA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758" name="Picture 527">
          <a:extLst>
            <a:ext uri="{FF2B5EF4-FFF2-40B4-BE49-F238E27FC236}">
              <a16:creationId xmlns:a16="http://schemas.microsoft.com/office/drawing/2014/main" id="{0427D231-18B6-4BA2-B1A9-03ED0E5BB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759" name="Picture 527">
          <a:extLst>
            <a:ext uri="{FF2B5EF4-FFF2-40B4-BE49-F238E27FC236}">
              <a16:creationId xmlns:a16="http://schemas.microsoft.com/office/drawing/2014/main" id="{C1632B52-E730-4B7D-8FA9-C9D3F1056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760" name="Picture 527">
          <a:extLst>
            <a:ext uri="{FF2B5EF4-FFF2-40B4-BE49-F238E27FC236}">
              <a16:creationId xmlns:a16="http://schemas.microsoft.com/office/drawing/2014/main" id="{AB18A8A0-B677-4D9B-B6E1-CB9FEEA7D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761" name="Picture 527">
          <a:extLst>
            <a:ext uri="{FF2B5EF4-FFF2-40B4-BE49-F238E27FC236}">
              <a16:creationId xmlns:a16="http://schemas.microsoft.com/office/drawing/2014/main" id="{9A20D2DA-98A4-497E-A8F5-7911DBCEB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762" name="Picture 527">
          <a:extLst>
            <a:ext uri="{FF2B5EF4-FFF2-40B4-BE49-F238E27FC236}">
              <a16:creationId xmlns:a16="http://schemas.microsoft.com/office/drawing/2014/main" id="{CA6FAB91-7A86-461B-8B05-78EEF664A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763" name="Picture 527">
          <a:extLst>
            <a:ext uri="{FF2B5EF4-FFF2-40B4-BE49-F238E27FC236}">
              <a16:creationId xmlns:a16="http://schemas.microsoft.com/office/drawing/2014/main" id="{F95D1225-8605-464C-822A-286A1223F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764" name="Picture 527">
          <a:extLst>
            <a:ext uri="{FF2B5EF4-FFF2-40B4-BE49-F238E27FC236}">
              <a16:creationId xmlns:a16="http://schemas.microsoft.com/office/drawing/2014/main" id="{4ED88BFE-7D76-4F5E-9B14-5FA6DCC0A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765" name="Picture 527">
          <a:extLst>
            <a:ext uri="{FF2B5EF4-FFF2-40B4-BE49-F238E27FC236}">
              <a16:creationId xmlns:a16="http://schemas.microsoft.com/office/drawing/2014/main" id="{5B091B8C-E4BB-4AB3-BCC9-0C9C34C72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766" name="Picture 527">
          <a:extLst>
            <a:ext uri="{FF2B5EF4-FFF2-40B4-BE49-F238E27FC236}">
              <a16:creationId xmlns:a16="http://schemas.microsoft.com/office/drawing/2014/main" id="{69736176-7018-4653-A107-8EA58E88C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767" name="Picture 527">
          <a:extLst>
            <a:ext uri="{FF2B5EF4-FFF2-40B4-BE49-F238E27FC236}">
              <a16:creationId xmlns:a16="http://schemas.microsoft.com/office/drawing/2014/main" id="{8B0AA28D-A126-474B-8AE6-4135418F6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768" name="Picture 527">
          <a:extLst>
            <a:ext uri="{FF2B5EF4-FFF2-40B4-BE49-F238E27FC236}">
              <a16:creationId xmlns:a16="http://schemas.microsoft.com/office/drawing/2014/main" id="{57537FA3-6FFD-4C7C-AB1E-E59F1A135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769" name="Picture 527">
          <a:extLst>
            <a:ext uri="{FF2B5EF4-FFF2-40B4-BE49-F238E27FC236}">
              <a16:creationId xmlns:a16="http://schemas.microsoft.com/office/drawing/2014/main" id="{F55CB892-42BC-4B7A-9B18-13901605B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770" name="Picture 527">
          <a:extLst>
            <a:ext uri="{FF2B5EF4-FFF2-40B4-BE49-F238E27FC236}">
              <a16:creationId xmlns:a16="http://schemas.microsoft.com/office/drawing/2014/main" id="{1EB6D77C-2C9A-4539-8311-58AB39096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771" name="Picture 527">
          <a:extLst>
            <a:ext uri="{FF2B5EF4-FFF2-40B4-BE49-F238E27FC236}">
              <a16:creationId xmlns:a16="http://schemas.microsoft.com/office/drawing/2014/main" id="{134C448A-DA51-45C7-BA6B-E7FCA8923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772" name="Picture 527">
          <a:extLst>
            <a:ext uri="{FF2B5EF4-FFF2-40B4-BE49-F238E27FC236}">
              <a16:creationId xmlns:a16="http://schemas.microsoft.com/office/drawing/2014/main" id="{EDDDCB3F-8CE4-4EC6-A0BA-17EADAA41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773" name="Picture 527">
          <a:extLst>
            <a:ext uri="{FF2B5EF4-FFF2-40B4-BE49-F238E27FC236}">
              <a16:creationId xmlns:a16="http://schemas.microsoft.com/office/drawing/2014/main" id="{7DB102E9-9939-48FB-9570-D0AC4350A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774" name="Picture 527">
          <a:extLst>
            <a:ext uri="{FF2B5EF4-FFF2-40B4-BE49-F238E27FC236}">
              <a16:creationId xmlns:a16="http://schemas.microsoft.com/office/drawing/2014/main" id="{03570C26-2510-4999-8C15-BD2E6E86F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5243</xdr:row>
      <xdr:rowOff>0</xdr:rowOff>
    </xdr:from>
    <xdr:ext cx="0" cy="0"/>
    <xdr:pic>
      <xdr:nvPicPr>
        <xdr:cNvPr id="775" name="Picture 527">
          <a:extLst>
            <a:ext uri="{FF2B5EF4-FFF2-40B4-BE49-F238E27FC236}">
              <a16:creationId xmlns:a16="http://schemas.microsoft.com/office/drawing/2014/main" id="{FA14CD5C-01FC-4F01-A0D2-1D7C82B97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999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776" name="Picture 527">
          <a:extLst>
            <a:ext uri="{FF2B5EF4-FFF2-40B4-BE49-F238E27FC236}">
              <a16:creationId xmlns:a16="http://schemas.microsoft.com/office/drawing/2014/main" id="{BD4DF27B-2E1F-4599-8BFC-8E6871D2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5242</xdr:row>
      <xdr:rowOff>0</xdr:rowOff>
    </xdr:from>
    <xdr:ext cx="0" cy="0"/>
    <xdr:pic>
      <xdr:nvPicPr>
        <xdr:cNvPr id="777" name="Picture 527">
          <a:extLst>
            <a:ext uri="{FF2B5EF4-FFF2-40B4-BE49-F238E27FC236}">
              <a16:creationId xmlns:a16="http://schemas.microsoft.com/office/drawing/2014/main" id="{60B5E41B-1951-4273-A7B5-28844A95A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818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78" name="Picture 527">
          <a:extLst>
            <a:ext uri="{FF2B5EF4-FFF2-40B4-BE49-F238E27FC236}">
              <a16:creationId xmlns:a16="http://schemas.microsoft.com/office/drawing/2014/main" id="{16AA5B6E-E95C-4356-A709-F3C41CD95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79" name="Picture 527">
          <a:extLst>
            <a:ext uri="{FF2B5EF4-FFF2-40B4-BE49-F238E27FC236}">
              <a16:creationId xmlns:a16="http://schemas.microsoft.com/office/drawing/2014/main" id="{40E87391-EDCC-46D7-AAAE-6BE913162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780" name="Picture 527">
          <a:extLst>
            <a:ext uri="{FF2B5EF4-FFF2-40B4-BE49-F238E27FC236}">
              <a16:creationId xmlns:a16="http://schemas.microsoft.com/office/drawing/2014/main" id="{5D8FC827-AAA3-4B7A-B706-52BF3C303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5243</xdr:row>
      <xdr:rowOff>0</xdr:rowOff>
    </xdr:from>
    <xdr:ext cx="0" cy="0"/>
    <xdr:pic>
      <xdr:nvPicPr>
        <xdr:cNvPr id="781" name="Picture 527">
          <a:extLst>
            <a:ext uri="{FF2B5EF4-FFF2-40B4-BE49-F238E27FC236}">
              <a16:creationId xmlns:a16="http://schemas.microsoft.com/office/drawing/2014/main" id="{96B55256-7F71-4A6C-B669-C0B4B8E43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999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782" name="Picture 527">
          <a:extLst>
            <a:ext uri="{FF2B5EF4-FFF2-40B4-BE49-F238E27FC236}">
              <a16:creationId xmlns:a16="http://schemas.microsoft.com/office/drawing/2014/main" id="{482D563B-8C25-4D3D-90EE-0CFEE489C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5242</xdr:row>
      <xdr:rowOff>0</xdr:rowOff>
    </xdr:from>
    <xdr:ext cx="0" cy="0"/>
    <xdr:pic>
      <xdr:nvPicPr>
        <xdr:cNvPr id="783" name="Picture 527">
          <a:extLst>
            <a:ext uri="{FF2B5EF4-FFF2-40B4-BE49-F238E27FC236}">
              <a16:creationId xmlns:a16="http://schemas.microsoft.com/office/drawing/2014/main" id="{3F33FABF-2A99-4CA8-9AAE-3491DDE5B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818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84" name="Picture 527">
          <a:extLst>
            <a:ext uri="{FF2B5EF4-FFF2-40B4-BE49-F238E27FC236}">
              <a16:creationId xmlns:a16="http://schemas.microsoft.com/office/drawing/2014/main" id="{A7A908FD-FE45-4914-907B-03A802329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85" name="Picture 527">
          <a:extLst>
            <a:ext uri="{FF2B5EF4-FFF2-40B4-BE49-F238E27FC236}">
              <a16:creationId xmlns:a16="http://schemas.microsoft.com/office/drawing/2014/main" id="{AA7257CF-A8F4-4A15-B816-49C39559F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786" name="Picture 527">
          <a:extLst>
            <a:ext uri="{FF2B5EF4-FFF2-40B4-BE49-F238E27FC236}">
              <a16:creationId xmlns:a16="http://schemas.microsoft.com/office/drawing/2014/main" id="{4DD8F5BD-0AA0-43AB-BEE0-EE9E9BF5E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787" name="Picture 527">
          <a:extLst>
            <a:ext uri="{FF2B5EF4-FFF2-40B4-BE49-F238E27FC236}">
              <a16:creationId xmlns:a16="http://schemas.microsoft.com/office/drawing/2014/main" id="{EE4C43B2-CDA0-4EF6-A73C-173DA98B5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788" name="Picture 527">
          <a:extLst>
            <a:ext uri="{FF2B5EF4-FFF2-40B4-BE49-F238E27FC236}">
              <a16:creationId xmlns:a16="http://schemas.microsoft.com/office/drawing/2014/main" id="{75986D2A-0572-4875-96AB-3F6F16247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789" name="Picture 527">
          <a:extLst>
            <a:ext uri="{FF2B5EF4-FFF2-40B4-BE49-F238E27FC236}">
              <a16:creationId xmlns:a16="http://schemas.microsoft.com/office/drawing/2014/main" id="{3E4BB9D7-D855-4E8C-95AA-DEB00E97C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90" name="Picture 527">
          <a:extLst>
            <a:ext uri="{FF2B5EF4-FFF2-40B4-BE49-F238E27FC236}">
              <a16:creationId xmlns:a16="http://schemas.microsoft.com/office/drawing/2014/main" id="{5CA32B6A-F846-43BB-BCEA-158DDA192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91" name="Picture 527">
          <a:extLst>
            <a:ext uri="{FF2B5EF4-FFF2-40B4-BE49-F238E27FC236}">
              <a16:creationId xmlns:a16="http://schemas.microsoft.com/office/drawing/2014/main" id="{1656BBB7-A55D-4D23-A3CC-D3C913E4F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792" name="Picture 527">
          <a:extLst>
            <a:ext uri="{FF2B5EF4-FFF2-40B4-BE49-F238E27FC236}">
              <a16:creationId xmlns:a16="http://schemas.microsoft.com/office/drawing/2014/main" id="{EB7B6990-7D87-4E9F-A689-0D732EE84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793" name="Picture 527">
          <a:extLst>
            <a:ext uri="{FF2B5EF4-FFF2-40B4-BE49-F238E27FC236}">
              <a16:creationId xmlns:a16="http://schemas.microsoft.com/office/drawing/2014/main" id="{BD96F001-6654-4929-B637-1D8A36C45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794" name="Picture 527">
          <a:extLst>
            <a:ext uri="{FF2B5EF4-FFF2-40B4-BE49-F238E27FC236}">
              <a16:creationId xmlns:a16="http://schemas.microsoft.com/office/drawing/2014/main" id="{2692D965-33A0-48AC-B166-00B2147B1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795" name="Picture 527">
          <a:extLst>
            <a:ext uri="{FF2B5EF4-FFF2-40B4-BE49-F238E27FC236}">
              <a16:creationId xmlns:a16="http://schemas.microsoft.com/office/drawing/2014/main" id="{CEB26B12-4AEA-40D3-ABF0-8AD94A282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96" name="Picture 527">
          <a:extLst>
            <a:ext uri="{FF2B5EF4-FFF2-40B4-BE49-F238E27FC236}">
              <a16:creationId xmlns:a16="http://schemas.microsoft.com/office/drawing/2014/main" id="{552D674E-295B-4648-BD34-058B32DD1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797" name="Picture 527">
          <a:extLst>
            <a:ext uri="{FF2B5EF4-FFF2-40B4-BE49-F238E27FC236}">
              <a16:creationId xmlns:a16="http://schemas.microsoft.com/office/drawing/2014/main" id="{535CFC5C-B163-4356-B04A-EE0EC1A98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798" name="Picture 527">
          <a:extLst>
            <a:ext uri="{FF2B5EF4-FFF2-40B4-BE49-F238E27FC236}">
              <a16:creationId xmlns:a16="http://schemas.microsoft.com/office/drawing/2014/main" id="{79B4F5C2-10F6-4681-A543-281E174FC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799" name="Picture 527">
          <a:extLst>
            <a:ext uri="{FF2B5EF4-FFF2-40B4-BE49-F238E27FC236}">
              <a16:creationId xmlns:a16="http://schemas.microsoft.com/office/drawing/2014/main" id="{AA91A09A-9330-4E42-8098-BC072FA6D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800" name="Picture 527">
          <a:extLst>
            <a:ext uri="{FF2B5EF4-FFF2-40B4-BE49-F238E27FC236}">
              <a16:creationId xmlns:a16="http://schemas.microsoft.com/office/drawing/2014/main" id="{889234FB-4C5E-4169-AD9F-0C6BDBCA6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801" name="Picture 527">
          <a:extLst>
            <a:ext uri="{FF2B5EF4-FFF2-40B4-BE49-F238E27FC236}">
              <a16:creationId xmlns:a16="http://schemas.microsoft.com/office/drawing/2014/main" id="{11A62636-E72A-41AD-95D1-7494F1BD8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802" name="Picture 527">
          <a:extLst>
            <a:ext uri="{FF2B5EF4-FFF2-40B4-BE49-F238E27FC236}">
              <a16:creationId xmlns:a16="http://schemas.microsoft.com/office/drawing/2014/main" id="{939AAA62-948B-45DA-A075-214E22755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803" name="Picture 527">
          <a:extLst>
            <a:ext uri="{FF2B5EF4-FFF2-40B4-BE49-F238E27FC236}">
              <a16:creationId xmlns:a16="http://schemas.microsoft.com/office/drawing/2014/main" id="{568CC4A3-6C22-4F25-B183-9EB690289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804" name="Picture 527">
          <a:extLst>
            <a:ext uri="{FF2B5EF4-FFF2-40B4-BE49-F238E27FC236}">
              <a16:creationId xmlns:a16="http://schemas.microsoft.com/office/drawing/2014/main" id="{F8E473A9-B273-40FC-9D72-8D11045C7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805" name="Picture 527">
          <a:extLst>
            <a:ext uri="{FF2B5EF4-FFF2-40B4-BE49-F238E27FC236}">
              <a16:creationId xmlns:a16="http://schemas.microsoft.com/office/drawing/2014/main" id="{7E4BFD7C-8A53-4FBE-BA33-B4E1901D8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806" name="Picture 527">
          <a:extLst>
            <a:ext uri="{FF2B5EF4-FFF2-40B4-BE49-F238E27FC236}">
              <a16:creationId xmlns:a16="http://schemas.microsoft.com/office/drawing/2014/main" id="{E6C38A1A-F57D-4A6F-8895-5477EC58D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807" name="Picture 527">
          <a:extLst>
            <a:ext uri="{FF2B5EF4-FFF2-40B4-BE49-F238E27FC236}">
              <a16:creationId xmlns:a16="http://schemas.microsoft.com/office/drawing/2014/main" id="{A1D2A969-0E57-48C1-A6E4-6757B929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808" name="Picture 527">
          <a:extLst>
            <a:ext uri="{FF2B5EF4-FFF2-40B4-BE49-F238E27FC236}">
              <a16:creationId xmlns:a16="http://schemas.microsoft.com/office/drawing/2014/main" id="{BCBECB5F-A0AE-44B2-8B4D-5E0204639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809" name="Picture 527">
          <a:extLst>
            <a:ext uri="{FF2B5EF4-FFF2-40B4-BE49-F238E27FC236}">
              <a16:creationId xmlns:a16="http://schemas.microsoft.com/office/drawing/2014/main" id="{353E5767-7161-4B4A-BDDA-BCD26236F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810" name="Picture 527">
          <a:extLst>
            <a:ext uri="{FF2B5EF4-FFF2-40B4-BE49-F238E27FC236}">
              <a16:creationId xmlns:a16="http://schemas.microsoft.com/office/drawing/2014/main" id="{B16F8EC2-EB73-46EE-92E8-C81414D98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811" name="Picture 527">
          <a:extLst>
            <a:ext uri="{FF2B5EF4-FFF2-40B4-BE49-F238E27FC236}">
              <a16:creationId xmlns:a16="http://schemas.microsoft.com/office/drawing/2014/main" id="{FB5B4C0D-F046-46F9-BDB1-153A217F1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812" name="Picture 527">
          <a:extLst>
            <a:ext uri="{FF2B5EF4-FFF2-40B4-BE49-F238E27FC236}">
              <a16:creationId xmlns:a16="http://schemas.microsoft.com/office/drawing/2014/main" id="{97340F61-9B6A-4B14-8F28-F9B996E9C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813" name="Picture 527">
          <a:extLst>
            <a:ext uri="{FF2B5EF4-FFF2-40B4-BE49-F238E27FC236}">
              <a16:creationId xmlns:a16="http://schemas.microsoft.com/office/drawing/2014/main" id="{9DC22266-6853-4E38-908C-6B72C054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14" name="Picture 527">
          <a:extLst>
            <a:ext uri="{FF2B5EF4-FFF2-40B4-BE49-F238E27FC236}">
              <a16:creationId xmlns:a16="http://schemas.microsoft.com/office/drawing/2014/main" id="{C26C74F9-8F99-42AD-A324-3F9299C57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15" name="Picture 527">
          <a:extLst>
            <a:ext uri="{FF2B5EF4-FFF2-40B4-BE49-F238E27FC236}">
              <a16:creationId xmlns:a16="http://schemas.microsoft.com/office/drawing/2014/main" id="{A79E6418-652C-40BB-8433-9D75916EE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816" name="Picture 527">
          <a:extLst>
            <a:ext uri="{FF2B5EF4-FFF2-40B4-BE49-F238E27FC236}">
              <a16:creationId xmlns:a16="http://schemas.microsoft.com/office/drawing/2014/main" id="{54960100-76BC-4C6F-A2B9-99ED1A9AA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817" name="Picture 527">
          <a:extLst>
            <a:ext uri="{FF2B5EF4-FFF2-40B4-BE49-F238E27FC236}">
              <a16:creationId xmlns:a16="http://schemas.microsoft.com/office/drawing/2014/main" id="{8B88C9C3-7BA2-4DAE-AF95-F88059E23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818" name="Picture 527">
          <a:extLst>
            <a:ext uri="{FF2B5EF4-FFF2-40B4-BE49-F238E27FC236}">
              <a16:creationId xmlns:a16="http://schemas.microsoft.com/office/drawing/2014/main" id="{B0685F9C-3A85-416C-B7E4-6211FA20C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819" name="Picture 527">
          <a:extLst>
            <a:ext uri="{FF2B5EF4-FFF2-40B4-BE49-F238E27FC236}">
              <a16:creationId xmlns:a16="http://schemas.microsoft.com/office/drawing/2014/main" id="{619B6034-BCAA-49FF-B59A-34312C1F9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20" name="Picture 527">
          <a:extLst>
            <a:ext uri="{FF2B5EF4-FFF2-40B4-BE49-F238E27FC236}">
              <a16:creationId xmlns:a16="http://schemas.microsoft.com/office/drawing/2014/main" id="{E79B8B0C-696C-4B53-85E3-087A2A585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21" name="Picture 527">
          <a:extLst>
            <a:ext uri="{FF2B5EF4-FFF2-40B4-BE49-F238E27FC236}">
              <a16:creationId xmlns:a16="http://schemas.microsoft.com/office/drawing/2014/main" id="{B8A5713A-5C70-40BA-A851-FF942D87D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822" name="Picture 527">
          <a:extLst>
            <a:ext uri="{FF2B5EF4-FFF2-40B4-BE49-F238E27FC236}">
              <a16:creationId xmlns:a16="http://schemas.microsoft.com/office/drawing/2014/main" id="{69B0D549-BC15-4258-B92D-00173CF24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823" name="Picture 527">
          <a:extLst>
            <a:ext uri="{FF2B5EF4-FFF2-40B4-BE49-F238E27FC236}">
              <a16:creationId xmlns:a16="http://schemas.microsoft.com/office/drawing/2014/main" id="{1A8815C0-6BE9-4D31-BC11-8F7B8EC37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824" name="Picture 527">
          <a:extLst>
            <a:ext uri="{FF2B5EF4-FFF2-40B4-BE49-F238E27FC236}">
              <a16:creationId xmlns:a16="http://schemas.microsoft.com/office/drawing/2014/main" id="{868DD39F-1357-4AA6-B5FC-E8B8B21E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825" name="Picture 527">
          <a:extLst>
            <a:ext uri="{FF2B5EF4-FFF2-40B4-BE49-F238E27FC236}">
              <a16:creationId xmlns:a16="http://schemas.microsoft.com/office/drawing/2014/main" id="{98EE77D5-1900-4FD1-92E9-5B601B230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26" name="Picture 527">
          <a:extLst>
            <a:ext uri="{FF2B5EF4-FFF2-40B4-BE49-F238E27FC236}">
              <a16:creationId xmlns:a16="http://schemas.microsoft.com/office/drawing/2014/main" id="{03C9FC31-E136-4A70-A682-D7EB2A785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27" name="Picture 527">
          <a:extLst>
            <a:ext uri="{FF2B5EF4-FFF2-40B4-BE49-F238E27FC236}">
              <a16:creationId xmlns:a16="http://schemas.microsoft.com/office/drawing/2014/main" id="{87D524D3-E809-469D-883F-3152F0D9C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828" name="Picture 527">
          <a:extLst>
            <a:ext uri="{FF2B5EF4-FFF2-40B4-BE49-F238E27FC236}">
              <a16:creationId xmlns:a16="http://schemas.microsoft.com/office/drawing/2014/main" id="{15DF00BB-7502-4382-99BA-6D80A2885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829" name="Picture 527">
          <a:extLst>
            <a:ext uri="{FF2B5EF4-FFF2-40B4-BE49-F238E27FC236}">
              <a16:creationId xmlns:a16="http://schemas.microsoft.com/office/drawing/2014/main" id="{1AB99482-F1C1-481F-A49A-F5B0DD96B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830" name="Picture 527">
          <a:extLst>
            <a:ext uri="{FF2B5EF4-FFF2-40B4-BE49-F238E27FC236}">
              <a16:creationId xmlns:a16="http://schemas.microsoft.com/office/drawing/2014/main" id="{B8610CD2-F96B-4C26-9240-293BC3594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831" name="Picture 527">
          <a:extLst>
            <a:ext uri="{FF2B5EF4-FFF2-40B4-BE49-F238E27FC236}">
              <a16:creationId xmlns:a16="http://schemas.microsoft.com/office/drawing/2014/main" id="{81E460DE-B181-4640-A4A1-316929479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32" name="Picture 527">
          <a:extLst>
            <a:ext uri="{FF2B5EF4-FFF2-40B4-BE49-F238E27FC236}">
              <a16:creationId xmlns:a16="http://schemas.microsoft.com/office/drawing/2014/main" id="{36D77DCF-96A8-49F5-8AC3-67F8D3067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33" name="Picture 527">
          <a:extLst>
            <a:ext uri="{FF2B5EF4-FFF2-40B4-BE49-F238E27FC236}">
              <a16:creationId xmlns:a16="http://schemas.microsoft.com/office/drawing/2014/main" id="{B119BABF-15DB-4AD7-BC1A-D75A2442D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834" name="Picture 527">
          <a:extLst>
            <a:ext uri="{FF2B5EF4-FFF2-40B4-BE49-F238E27FC236}">
              <a16:creationId xmlns:a16="http://schemas.microsoft.com/office/drawing/2014/main" id="{9E806F12-5E96-45C8-B28E-D22940AEC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835" name="Picture 527">
          <a:extLst>
            <a:ext uri="{FF2B5EF4-FFF2-40B4-BE49-F238E27FC236}">
              <a16:creationId xmlns:a16="http://schemas.microsoft.com/office/drawing/2014/main" id="{123930B2-566F-4FB1-B7D2-8A7E59F91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836" name="Picture 527">
          <a:extLst>
            <a:ext uri="{FF2B5EF4-FFF2-40B4-BE49-F238E27FC236}">
              <a16:creationId xmlns:a16="http://schemas.microsoft.com/office/drawing/2014/main" id="{1ED83107-5BA2-4D4C-938C-C3A77D5A0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837" name="Picture 527">
          <a:extLst>
            <a:ext uri="{FF2B5EF4-FFF2-40B4-BE49-F238E27FC236}">
              <a16:creationId xmlns:a16="http://schemas.microsoft.com/office/drawing/2014/main" id="{7E8C1F3D-D173-40FA-889C-8B30E7E14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38" name="Picture 527">
          <a:extLst>
            <a:ext uri="{FF2B5EF4-FFF2-40B4-BE49-F238E27FC236}">
              <a16:creationId xmlns:a16="http://schemas.microsoft.com/office/drawing/2014/main" id="{B49D90D3-E162-47CE-9E8E-53AE779B1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39" name="Picture 527">
          <a:extLst>
            <a:ext uri="{FF2B5EF4-FFF2-40B4-BE49-F238E27FC236}">
              <a16:creationId xmlns:a16="http://schemas.microsoft.com/office/drawing/2014/main" id="{8CA3520E-8522-4E5F-8733-B7F563AD2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840" name="Picture 527">
          <a:extLst>
            <a:ext uri="{FF2B5EF4-FFF2-40B4-BE49-F238E27FC236}">
              <a16:creationId xmlns:a16="http://schemas.microsoft.com/office/drawing/2014/main" id="{1F71DEC5-547A-4A7A-8136-AC2A5D005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841" name="Picture 527">
          <a:extLst>
            <a:ext uri="{FF2B5EF4-FFF2-40B4-BE49-F238E27FC236}">
              <a16:creationId xmlns:a16="http://schemas.microsoft.com/office/drawing/2014/main" id="{65838346-0E3F-4065-8442-02BE70F4D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842" name="Picture 527">
          <a:extLst>
            <a:ext uri="{FF2B5EF4-FFF2-40B4-BE49-F238E27FC236}">
              <a16:creationId xmlns:a16="http://schemas.microsoft.com/office/drawing/2014/main" id="{61642B40-112D-4849-A839-6DADAE8EF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843" name="Picture 527">
          <a:extLst>
            <a:ext uri="{FF2B5EF4-FFF2-40B4-BE49-F238E27FC236}">
              <a16:creationId xmlns:a16="http://schemas.microsoft.com/office/drawing/2014/main" id="{F4F8B73C-C89D-4440-9C60-F4A4FF1CE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44" name="Picture 527">
          <a:extLst>
            <a:ext uri="{FF2B5EF4-FFF2-40B4-BE49-F238E27FC236}">
              <a16:creationId xmlns:a16="http://schemas.microsoft.com/office/drawing/2014/main" id="{56DBC84D-B6DD-4ADC-916B-4656D330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45" name="Picture 527">
          <a:extLst>
            <a:ext uri="{FF2B5EF4-FFF2-40B4-BE49-F238E27FC236}">
              <a16:creationId xmlns:a16="http://schemas.microsoft.com/office/drawing/2014/main" id="{91E48248-627D-4616-AE72-0B21B6E06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846" name="Picture 527">
          <a:extLst>
            <a:ext uri="{FF2B5EF4-FFF2-40B4-BE49-F238E27FC236}">
              <a16:creationId xmlns:a16="http://schemas.microsoft.com/office/drawing/2014/main" id="{ABA84E46-9234-43A0-945A-14812AF09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5243</xdr:row>
      <xdr:rowOff>0</xdr:rowOff>
    </xdr:from>
    <xdr:ext cx="0" cy="0"/>
    <xdr:pic>
      <xdr:nvPicPr>
        <xdr:cNvPr id="847" name="Picture 527">
          <a:extLst>
            <a:ext uri="{FF2B5EF4-FFF2-40B4-BE49-F238E27FC236}">
              <a16:creationId xmlns:a16="http://schemas.microsoft.com/office/drawing/2014/main" id="{353A5054-82B2-445D-A1E8-91E13B152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999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848" name="Picture 527">
          <a:extLst>
            <a:ext uri="{FF2B5EF4-FFF2-40B4-BE49-F238E27FC236}">
              <a16:creationId xmlns:a16="http://schemas.microsoft.com/office/drawing/2014/main" id="{CE7180C1-9B50-47F7-9FC3-FE49ED9AC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5242</xdr:row>
      <xdr:rowOff>0</xdr:rowOff>
    </xdr:from>
    <xdr:ext cx="0" cy="0"/>
    <xdr:pic>
      <xdr:nvPicPr>
        <xdr:cNvPr id="849" name="Picture 527">
          <a:extLst>
            <a:ext uri="{FF2B5EF4-FFF2-40B4-BE49-F238E27FC236}">
              <a16:creationId xmlns:a16="http://schemas.microsoft.com/office/drawing/2014/main" id="{07DDF804-D9AC-4C7C-869D-80F6243EA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818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850" name="Picture 527">
          <a:extLst>
            <a:ext uri="{FF2B5EF4-FFF2-40B4-BE49-F238E27FC236}">
              <a16:creationId xmlns:a16="http://schemas.microsoft.com/office/drawing/2014/main" id="{386D9483-83FC-43AD-9D40-EAEA67514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851" name="Picture 527">
          <a:extLst>
            <a:ext uri="{FF2B5EF4-FFF2-40B4-BE49-F238E27FC236}">
              <a16:creationId xmlns:a16="http://schemas.microsoft.com/office/drawing/2014/main" id="{7151CAEE-9C59-4506-B87D-BF38C6C8F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852" name="Picture 527">
          <a:extLst>
            <a:ext uri="{FF2B5EF4-FFF2-40B4-BE49-F238E27FC236}">
              <a16:creationId xmlns:a16="http://schemas.microsoft.com/office/drawing/2014/main" id="{CCED2854-7981-46B9-8854-1A0F397CA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5243</xdr:row>
      <xdr:rowOff>0</xdr:rowOff>
    </xdr:from>
    <xdr:ext cx="0" cy="0"/>
    <xdr:pic>
      <xdr:nvPicPr>
        <xdr:cNvPr id="853" name="Picture 527">
          <a:extLst>
            <a:ext uri="{FF2B5EF4-FFF2-40B4-BE49-F238E27FC236}">
              <a16:creationId xmlns:a16="http://schemas.microsoft.com/office/drawing/2014/main" id="{548A04E7-F24C-4662-91E1-EEE89F12B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999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854" name="Picture 527">
          <a:extLst>
            <a:ext uri="{FF2B5EF4-FFF2-40B4-BE49-F238E27FC236}">
              <a16:creationId xmlns:a16="http://schemas.microsoft.com/office/drawing/2014/main" id="{53B80182-E633-4F66-8180-04A846F5A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5242</xdr:row>
      <xdr:rowOff>0</xdr:rowOff>
    </xdr:from>
    <xdr:ext cx="0" cy="0"/>
    <xdr:pic>
      <xdr:nvPicPr>
        <xdr:cNvPr id="855" name="Picture 527">
          <a:extLst>
            <a:ext uri="{FF2B5EF4-FFF2-40B4-BE49-F238E27FC236}">
              <a16:creationId xmlns:a16="http://schemas.microsoft.com/office/drawing/2014/main" id="{5BEB192B-5A4A-48B4-88B7-C7673FE66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818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856" name="Picture 527">
          <a:extLst>
            <a:ext uri="{FF2B5EF4-FFF2-40B4-BE49-F238E27FC236}">
              <a16:creationId xmlns:a16="http://schemas.microsoft.com/office/drawing/2014/main" id="{8CDE3B8B-DB84-423F-BE71-CC34B494F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857" name="Picture 527">
          <a:extLst>
            <a:ext uri="{FF2B5EF4-FFF2-40B4-BE49-F238E27FC236}">
              <a16:creationId xmlns:a16="http://schemas.microsoft.com/office/drawing/2014/main" id="{9A65E125-4020-41C4-872C-7EAFB473D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858" name="Picture 527">
          <a:extLst>
            <a:ext uri="{FF2B5EF4-FFF2-40B4-BE49-F238E27FC236}">
              <a16:creationId xmlns:a16="http://schemas.microsoft.com/office/drawing/2014/main" id="{561BBEEB-3BC2-4509-8266-325158C6F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859" name="Picture 527">
          <a:extLst>
            <a:ext uri="{FF2B5EF4-FFF2-40B4-BE49-F238E27FC236}">
              <a16:creationId xmlns:a16="http://schemas.microsoft.com/office/drawing/2014/main" id="{C7F6C02E-F0C8-4A96-B81D-E57044BC8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860" name="Picture 527">
          <a:extLst>
            <a:ext uri="{FF2B5EF4-FFF2-40B4-BE49-F238E27FC236}">
              <a16:creationId xmlns:a16="http://schemas.microsoft.com/office/drawing/2014/main" id="{291E737E-D906-4325-BD86-8CFA538FA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861" name="Picture 527">
          <a:extLst>
            <a:ext uri="{FF2B5EF4-FFF2-40B4-BE49-F238E27FC236}">
              <a16:creationId xmlns:a16="http://schemas.microsoft.com/office/drawing/2014/main" id="{3D704547-C7FB-4DF4-8373-5192491DD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862" name="Picture 527">
          <a:extLst>
            <a:ext uri="{FF2B5EF4-FFF2-40B4-BE49-F238E27FC236}">
              <a16:creationId xmlns:a16="http://schemas.microsoft.com/office/drawing/2014/main" id="{119DA1DE-8BE2-402E-873D-D727900FC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863" name="Picture 527">
          <a:extLst>
            <a:ext uri="{FF2B5EF4-FFF2-40B4-BE49-F238E27FC236}">
              <a16:creationId xmlns:a16="http://schemas.microsoft.com/office/drawing/2014/main" id="{E493B58D-7680-4E80-B26C-4B12166FC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864" name="Picture 527">
          <a:extLst>
            <a:ext uri="{FF2B5EF4-FFF2-40B4-BE49-F238E27FC236}">
              <a16:creationId xmlns:a16="http://schemas.microsoft.com/office/drawing/2014/main" id="{02BE8CB5-322F-4601-8736-A651278B0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865" name="Picture 527">
          <a:extLst>
            <a:ext uri="{FF2B5EF4-FFF2-40B4-BE49-F238E27FC236}">
              <a16:creationId xmlns:a16="http://schemas.microsoft.com/office/drawing/2014/main" id="{EFA1C15A-F03B-46BC-98BF-0046E94C4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866" name="Picture 527">
          <a:extLst>
            <a:ext uri="{FF2B5EF4-FFF2-40B4-BE49-F238E27FC236}">
              <a16:creationId xmlns:a16="http://schemas.microsoft.com/office/drawing/2014/main" id="{49EB1EC1-130A-44BC-86E2-324CAC16B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867" name="Picture 527">
          <a:extLst>
            <a:ext uri="{FF2B5EF4-FFF2-40B4-BE49-F238E27FC236}">
              <a16:creationId xmlns:a16="http://schemas.microsoft.com/office/drawing/2014/main" id="{A86CDB30-813F-41B3-9277-2ED730C5B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868" name="Picture 527">
          <a:extLst>
            <a:ext uri="{FF2B5EF4-FFF2-40B4-BE49-F238E27FC236}">
              <a16:creationId xmlns:a16="http://schemas.microsoft.com/office/drawing/2014/main" id="{C8B4A6D3-6FE8-4FD9-94D3-852E5682F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869" name="Picture 527">
          <a:extLst>
            <a:ext uri="{FF2B5EF4-FFF2-40B4-BE49-F238E27FC236}">
              <a16:creationId xmlns:a16="http://schemas.microsoft.com/office/drawing/2014/main" id="{88BEFC29-4F87-4DBB-80D0-5139F1664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870" name="Picture 527">
          <a:extLst>
            <a:ext uri="{FF2B5EF4-FFF2-40B4-BE49-F238E27FC236}">
              <a16:creationId xmlns:a16="http://schemas.microsoft.com/office/drawing/2014/main" id="{B61E1C7C-1422-4F4D-AEE0-7F774098E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871" name="Picture 527">
          <a:extLst>
            <a:ext uri="{FF2B5EF4-FFF2-40B4-BE49-F238E27FC236}">
              <a16:creationId xmlns:a16="http://schemas.microsoft.com/office/drawing/2014/main" id="{455A6A70-EED8-413B-A384-DD70B5ACC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872" name="Picture 527">
          <a:extLst>
            <a:ext uri="{FF2B5EF4-FFF2-40B4-BE49-F238E27FC236}">
              <a16:creationId xmlns:a16="http://schemas.microsoft.com/office/drawing/2014/main" id="{84493594-2C88-44DA-B6B2-46252282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873" name="Picture 527">
          <a:extLst>
            <a:ext uri="{FF2B5EF4-FFF2-40B4-BE49-F238E27FC236}">
              <a16:creationId xmlns:a16="http://schemas.microsoft.com/office/drawing/2014/main" id="{FA773F36-83F0-4E64-B26F-13D1468EA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874" name="Picture 527">
          <a:extLst>
            <a:ext uri="{FF2B5EF4-FFF2-40B4-BE49-F238E27FC236}">
              <a16:creationId xmlns:a16="http://schemas.microsoft.com/office/drawing/2014/main" id="{DECBE878-8AC9-4067-B231-0F106CAF4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875" name="Picture 527">
          <a:extLst>
            <a:ext uri="{FF2B5EF4-FFF2-40B4-BE49-F238E27FC236}">
              <a16:creationId xmlns:a16="http://schemas.microsoft.com/office/drawing/2014/main" id="{653F8ACA-6610-413B-ADA1-B3DC6AED3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876" name="Picture 527">
          <a:extLst>
            <a:ext uri="{FF2B5EF4-FFF2-40B4-BE49-F238E27FC236}">
              <a16:creationId xmlns:a16="http://schemas.microsoft.com/office/drawing/2014/main" id="{89674528-21B6-4EA7-A9F3-CE05D55F1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877" name="Picture 527">
          <a:extLst>
            <a:ext uri="{FF2B5EF4-FFF2-40B4-BE49-F238E27FC236}">
              <a16:creationId xmlns:a16="http://schemas.microsoft.com/office/drawing/2014/main" id="{DDDD3B45-180B-4F84-97C7-C59DE4C0C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878" name="Picture 527">
          <a:extLst>
            <a:ext uri="{FF2B5EF4-FFF2-40B4-BE49-F238E27FC236}">
              <a16:creationId xmlns:a16="http://schemas.microsoft.com/office/drawing/2014/main" id="{AD4376E0-3A20-4170-B32A-8529F17E2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879" name="Picture 527">
          <a:extLst>
            <a:ext uri="{FF2B5EF4-FFF2-40B4-BE49-F238E27FC236}">
              <a16:creationId xmlns:a16="http://schemas.microsoft.com/office/drawing/2014/main" id="{ABFEC695-BC58-49D4-BB42-D0849DAC9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880" name="Picture 527">
          <a:extLst>
            <a:ext uri="{FF2B5EF4-FFF2-40B4-BE49-F238E27FC236}">
              <a16:creationId xmlns:a16="http://schemas.microsoft.com/office/drawing/2014/main" id="{462F7694-28F0-4731-9C33-790493041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881" name="Picture 527">
          <a:extLst>
            <a:ext uri="{FF2B5EF4-FFF2-40B4-BE49-F238E27FC236}">
              <a16:creationId xmlns:a16="http://schemas.microsoft.com/office/drawing/2014/main" id="{D159D896-14E9-48E7-8918-22CFBC01F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882" name="Picture 527">
          <a:extLst>
            <a:ext uri="{FF2B5EF4-FFF2-40B4-BE49-F238E27FC236}">
              <a16:creationId xmlns:a16="http://schemas.microsoft.com/office/drawing/2014/main" id="{DD04F29C-2FB0-47F6-87DA-71052935E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883" name="Picture 527">
          <a:extLst>
            <a:ext uri="{FF2B5EF4-FFF2-40B4-BE49-F238E27FC236}">
              <a16:creationId xmlns:a16="http://schemas.microsoft.com/office/drawing/2014/main" id="{0B3FF6DA-5BE9-458B-8819-6C0D757DA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884" name="Picture 527">
          <a:extLst>
            <a:ext uri="{FF2B5EF4-FFF2-40B4-BE49-F238E27FC236}">
              <a16:creationId xmlns:a16="http://schemas.microsoft.com/office/drawing/2014/main" id="{2A274EAA-860C-40FD-A987-9DEBEAD3D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885" name="Picture 527">
          <a:extLst>
            <a:ext uri="{FF2B5EF4-FFF2-40B4-BE49-F238E27FC236}">
              <a16:creationId xmlns:a16="http://schemas.microsoft.com/office/drawing/2014/main" id="{62D2D893-6143-4FCD-9CE8-1AF7212B7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86" name="Picture 527">
          <a:extLst>
            <a:ext uri="{FF2B5EF4-FFF2-40B4-BE49-F238E27FC236}">
              <a16:creationId xmlns:a16="http://schemas.microsoft.com/office/drawing/2014/main" id="{E4133EFD-8A4C-4D05-90FD-60F698950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87" name="Picture 527">
          <a:extLst>
            <a:ext uri="{FF2B5EF4-FFF2-40B4-BE49-F238E27FC236}">
              <a16:creationId xmlns:a16="http://schemas.microsoft.com/office/drawing/2014/main" id="{B690850B-CEB6-4407-90FD-FD27F606C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888" name="Picture 527">
          <a:extLst>
            <a:ext uri="{FF2B5EF4-FFF2-40B4-BE49-F238E27FC236}">
              <a16:creationId xmlns:a16="http://schemas.microsoft.com/office/drawing/2014/main" id="{70E674F3-D2FC-4E6B-9014-E8B198EF5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889" name="Picture 527">
          <a:extLst>
            <a:ext uri="{FF2B5EF4-FFF2-40B4-BE49-F238E27FC236}">
              <a16:creationId xmlns:a16="http://schemas.microsoft.com/office/drawing/2014/main" id="{7E378362-33F9-48DA-BF6C-0C6EF8A18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890" name="Picture 527">
          <a:extLst>
            <a:ext uri="{FF2B5EF4-FFF2-40B4-BE49-F238E27FC236}">
              <a16:creationId xmlns:a16="http://schemas.microsoft.com/office/drawing/2014/main" id="{5EB9C0AF-177B-45D7-9393-698FA73A2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891" name="Picture 527">
          <a:extLst>
            <a:ext uri="{FF2B5EF4-FFF2-40B4-BE49-F238E27FC236}">
              <a16:creationId xmlns:a16="http://schemas.microsoft.com/office/drawing/2014/main" id="{79BDBF2A-488B-4E8E-888D-816E03711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92" name="Picture 527">
          <a:extLst>
            <a:ext uri="{FF2B5EF4-FFF2-40B4-BE49-F238E27FC236}">
              <a16:creationId xmlns:a16="http://schemas.microsoft.com/office/drawing/2014/main" id="{4424DD8C-C5D3-4A10-8CB4-A445FA69A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93" name="Picture 527">
          <a:extLst>
            <a:ext uri="{FF2B5EF4-FFF2-40B4-BE49-F238E27FC236}">
              <a16:creationId xmlns:a16="http://schemas.microsoft.com/office/drawing/2014/main" id="{EA843BD1-79FE-467E-8109-D3186112D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894" name="Picture 527">
          <a:extLst>
            <a:ext uri="{FF2B5EF4-FFF2-40B4-BE49-F238E27FC236}">
              <a16:creationId xmlns:a16="http://schemas.microsoft.com/office/drawing/2014/main" id="{2BB5CF04-55CB-4257-B658-8A09338C8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895" name="Picture 527">
          <a:extLst>
            <a:ext uri="{FF2B5EF4-FFF2-40B4-BE49-F238E27FC236}">
              <a16:creationId xmlns:a16="http://schemas.microsoft.com/office/drawing/2014/main" id="{EC0EBD5C-52B2-4D07-9D4C-F80C63F7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896" name="Picture 527">
          <a:extLst>
            <a:ext uri="{FF2B5EF4-FFF2-40B4-BE49-F238E27FC236}">
              <a16:creationId xmlns:a16="http://schemas.microsoft.com/office/drawing/2014/main" id="{13D6CD92-19CF-4907-A8A9-55FE9BCC9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897" name="Picture 527">
          <a:extLst>
            <a:ext uri="{FF2B5EF4-FFF2-40B4-BE49-F238E27FC236}">
              <a16:creationId xmlns:a16="http://schemas.microsoft.com/office/drawing/2014/main" id="{BBB4BBE5-4BC4-48B8-B3A4-169E98D2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98" name="Picture 527">
          <a:extLst>
            <a:ext uri="{FF2B5EF4-FFF2-40B4-BE49-F238E27FC236}">
              <a16:creationId xmlns:a16="http://schemas.microsoft.com/office/drawing/2014/main" id="{553A4499-DCDC-48E7-B9BE-62DD2B68C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899" name="Picture 527">
          <a:extLst>
            <a:ext uri="{FF2B5EF4-FFF2-40B4-BE49-F238E27FC236}">
              <a16:creationId xmlns:a16="http://schemas.microsoft.com/office/drawing/2014/main" id="{2A677BC5-26AD-4889-A047-48A5D69EA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900" name="Picture 527">
          <a:extLst>
            <a:ext uri="{FF2B5EF4-FFF2-40B4-BE49-F238E27FC236}">
              <a16:creationId xmlns:a16="http://schemas.microsoft.com/office/drawing/2014/main" id="{28458E76-67D5-4905-9E61-D3E12E181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901" name="Picture 527">
          <a:extLst>
            <a:ext uri="{FF2B5EF4-FFF2-40B4-BE49-F238E27FC236}">
              <a16:creationId xmlns:a16="http://schemas.microsoft.com/office/drawing/2014/main" id="{69DFAFC9-59A5-4AE9-BC5B-9D39BDD8D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902" name="Picture 527">
          <a:extLst>
            <a:ext uri="{FF2B5EF4-FFF2-40B4-BE49-F238E27FC236}">
              <a16:creationId xmlns:a16="http://schemas.microsoft.com/office/drawing/2014/main" id="{92CC0E0E-7E42-4465-8010-8CFE27E0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903" name="Picture 527">
          <a:extLst>
            <a:ext uri="{FF2B5EF4-FFF2-40B4-BE49-F238E27FC236}">
              <a16:creationId xmlns:a16="http://schemas.microsoft.com/office/drawing/2014/main" id="{6114A116-C0F0-47F7-BB8F-0E1539D5B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904" name="Picture 527">
          <a:extLst>
            <a:ext uri="{FF2B5EF4-FFF2-40B4-BE49-F238E27FC236}">
              <a16:creationId xmlns:a16="http://schemas.microsoft.com/office/drawing/2014/main" id="{31C3B6CC-993E-4ECE-9F4B-21B4EFF8E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905" name="Picture 527">
          <a:extLst>
            <a:ext uri="{FF2B5EF4-FFF2-40B4-BE49-F238E27FC236}">
              <a16:creationId xmlns:a16="http://schemas.microsoft.com/office/drawing/2014/main" id="{5A7FA259-C7C1-404B-83DB-31C209DF7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906" name="Picture 527">
          <a:extLst>
            <a:ext uri="{FF2B5EF4-FFF2-40B4-BE49-F238E27FC236}">
              <a16:creationId xmlns:a16="http://schemas.microsoft.com/office/drawing/2014/main" id="{AC811B67-8D78-4C4D-9DA9-E935673C1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907" name="Picture 527">
          <a:extLst>
            <a:ext uri="{FF2B5EF4-FFF2-40B4-BE49-F238E27FC236}">
              <a16:creationId xmlns:a16="http://schemas.microsoft.com/office/drawing/2014/main" id="{64D39138-7C41-4940-AD5E-3CAA66B92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908" name="Picture 527">
          <a:extLst>
            <a:ext uri="{FF2B5EF4-FFF2-40B4-BE49-F238E27FC236}">
              <a16:creationId xmlns:a16="http://schemas.microsoft.com/office/drawing/2014/main" id="{83491D9F-0088-41EE-8FE1-65C336CB6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909" name="Picture 527">
          <a:extLst>
            <a:ext uri="{FF2B5EF4-FFF2-40B4-BE49-F238E27FC236}">
              <a16:creationId xmlns:a16="http://schemas.microsoft.com/office/drawing/2014/main" id="{A18E4180-8B46-4C1B-A7D2-326E38F34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910" name="Picture 527">
          <a:extLst>
            <a:ext uri="{FF2B5EF4-FFF2-40B4-BE49-F238E27FC236}">
              <a16:creationId xmlns:a16="http://schemas.microsoft.com/office/drawing/2014/main" id="{44244C94-B4B3-4CB8-B91C-CFA7D4654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911" name="Picture 527">
          <a:extLst>
            <a:ext uri="{FF2B5EF4-FFF2-40B4-BE49-F238E27FC236}">
              <a16:creationId xmlns:a16="http://schemas.microsoft.com/office/drawing/2014/main" id="{53327094-F92F-47BD-8647-9977E44CD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4983</xdr:row>
      <xdr:rowOff>0</xdr:rowOff>
    </xdr:from>
    <xdr:ext cx="0" cy="0"/>
    <xdr:pic>
      <xdr:nvPicPr>
        <xdr:cNvPr id="912" name="Picture 527">
          <a:extLst>
            <a:ext uri="{FF2B5EF4-FFF2-40B4-BE49-F238E27FC236}">
              <a16:creationId xmlns:a16="http://schemas.microsoft.com/office/drawing/2014/main" id="{D43E84C2-7AB4-4BEA-AE31-052688BBF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946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913" name="Picture 527">
          <a:extLst>
            <a:ext uri="{FF2B5EF4-FFF2-40B4-BE49-F238E27FC236}">
              <a16:creationId xmlns:a16="http://schemas.microsoft.com/office/drawing/2014/main" id="{6A928BED-D746-410E-9801-06B31C02E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4981</xdr:row>
      <xdr:rowOff>0</xdr:rowOff>
    </xdr:from>
    <xdr:ext cx="0" cy="0"/>
    <xdr:pic>
      <xdr:nvPicPr>
        <xdr:cNvPr id="914" name="Picture 527">
          <a:extLst>
            <a:ext uri="{FF2B5EF4-FFF2-40B4-BE49-F238E27FC236}">
              <a16:creationId xmlns:a16="http://schemas.microsoft.com/office/drawing/2014/main" id="{7FAB9284-3307-4D5C-BA62-7CA8BC049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584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915" name="Picture 527">
          <a:extLst>
            <a:ext uri="{FF2B5EF4-FFF2-40B4-BE49-F238E27FC236}">
              <a16:creationId xmlns:a16="http://schemas.microsoft.com/office/drawing/2014/main" id="{527C6F7B-F4F1-4CEB-AAD9-3440D1CD4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916" name="Picture 527">
          <a:extLst>
            <a:ext uri="{FF2B5EF4-FFF2-40B4-BE49-F238E27FC236}">
              <a16:creationId xmlns:a16="http://schemas.microsoft.com/office/drawing/2014/main" id="{685011F1-0CF4-40A1-A373-60B499A11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5008</xdr:row>
      <xdr:rowOff>0</xdr:rowOff>
    </xdr:from>
    <xdr:ext cx="0" cy="0"/>
    <xdr:pic>
      <xdr:nvPicPr>
        <xdr:cNvPr id="917" name="Picture 527">
          <a:extLst>
            <a:ext uri="{FF2B5EF4-FFF2-40B4-BE49-F238E27FC236}">
              <a16:creationId xmlns:a16="http://schemas.microsoft.com/office/drawing/2014/main" id="{21E3B265-F060-4535-9B9A-47553FEB5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4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918" name="Picture 527">
          <a:extLst>
            <a:ext uri="{FF2B5EF4-FFF2-40B4-BE49-F238E27FC236}">
              <a16:creationId xmlns:a16="http://schemas.microsoft.com/office/drawing/2014/main" id="{BC2C0C4B-64EF-41AF-8592-5546A788B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5243</xdr:row>
      <xdr:rowOff>0</xdr:rowOff>
    </xdr:from>
    <xdr:ext cx="0" cy="0"/>
    <xdr:pic>
      <xdr:nvPicPr>
        <xdr:cNvPr id="919" name="Picture 527">
          <a:extLst>
            <a:ext uri="{FF2B5EF4-FFF2-40B4-BE49-F238E27FC236}">
              <a16:creationId xmlns:a16="http://schemas.microsoft.com/office/drawing/2014/main" id="{107E4597-31F8-40BF-9DE3-88FA6DFA0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999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920" name="Picture 527">
          <a:extLst>
            <a:ext uri="{FF2B5EF4-FFF2-40B4-BE49-F238E27FC236}">
              <a16:creationId xmlns:a16="http://schemas.microsoft.com/office/drawing/2014/main" id="{0D9B7EA6-4122-45EB-95F3-0EEAF4888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5242</xdr:row>
      <xdr:rowOff>0</xdr:rowOff>
    </xdr:from>
    <xdr:ext cx="0" cy="0"/>
    <xdr:pic>
      <xdr:nvPicPr>
        <xdr:cNvPr id="921" name="Picture 527">
          <a:extLst>
            <a:ext uri="{FF2B5EF4-FFF2-40B4-BE49-F238E27FC236}">
              <a16:creationId xmlns:a16="http://schemas.microsoft.com/office/drawing/2014/main" id="{C6155BA0-EF9C-4474-894F-FAFE0C10F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818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922" name="Picture 527">
          <a:extLst>
            <a:ext uri="{FF2B5EF4-FFF2-40B4-BE49-F238E27FC236}">
              <a16:creationId xmlns:a16="http://schemas.microsoft.com/office/drawing/2014/main" id="{E2627425-59F6-4323-A3C5-75D00B98F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923" name="Picture 527">
          <a:extLst>
            <a:ext uri="{FF2B5EF4-FFF2-40B4-BE49-F238E27FC236}">
              <a16:creationId xmlns:a16="http://schemas.microsoft.com/office/drawing/2014/main" id="{8E7C75ED-A7B1-4D95-B3AC-3A49E659C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924" name="Picture 527">
          <a:extLst>
            <a:ext uri="{FF2B5EF4-FFF2-40B4-BE49-F238E27FC236}">
              <a16:creationId xmlns:a16="http://schemas.microsoft.com/office/drawing/2014/main" id="{A7BE7D7D-4B74-44A2-A7DC-5A6A545A7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5243</xdr:row>
      <xdr:rowOff>0</xdr:rowOff>
    </xdr:from>
    <xdr:ext cx="0" cy="0"/>
    <xdr:pic>
      <xdr:nvPicPr>
        <xdr:cNvPr id="925" name="Picture 527">
          <a:extLst>
            <a:ext uri="{FF2B5EF4-FFF2-40B4-BE49-F238E27FC236}">
              <a16:creationId xmlns:a16="http://schemas.microsoft.com/office/drawing/2014/main" id="{2BFF6E15-844B-47BD-BB01-6B53097E6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999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926" name="Picture 527">
          <a:extLst>
            <a:ext uri="{FF2B5EF4-FFF2-40B4-BE49-F238E27FC236}">
              <a16:creationId xmlns:a16="http://schemas.microsoft.com/office/drawing/2014/main" id="{EE7BA92C-3F1F-460F-AA83-46E45415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5242</xdr:row>
      <xdr:rowOff>0</xdr:rowOff>
    </xdr:from>
    <xdr:ext cx="0" cy="0"/>
    <xdr:pic>
      <xdr:nvPicPr>
        <xdr:cNvPr id="927" name="Picture 527">
          <a:extLst>
            <a:ext uri="{FF2B5EF4-FFF2-40B4-BE49-F238E27FC236}">
              <a16:creationId xmlns:a16="http://schemas.microsoft.com/office/drawing/2014/main" id="{2238E256-C84F-418F-876F-E58BDFB1D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5818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928" name="Picture 527">
          <a:extLst>
            <a:ext uri="{FF2B5EF4-FFF2-40B4-BE49-F238E27FC236}">
              <a16:creationId xmlns:a16="http://schemas.microsoft.com/office/drawing/2014/main" id="{07F3E2B9-D46F-4237-99F2-B763C032A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929" name="Picture 527">
          <a:extLst>
            <a:ext uri="{FF2B5EF4-FFF2-40B4-BE49-F238E27FC236}">
              <a16:creationId xmlns:a16="http://schemas.microsoft.com/office/drawing/2014/main" id="{080CD1C7-3BBB-48B8-9B3A-447A95F11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930" name="Picture 527">
          <a:extLst>
            <a:ext uri="{FF2B5EF4-FFF2-40B4-BE49-F238E27FC236}">
              <a16:creationId xmlns:a16="http://schemas.microsoft.com/office/drawing/2014/main" id="{7A7B017C-A853-4943-BF6E-8600F913F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931" name="Picture 527">
          <a:extLst>
            <a:ext uri="{FF2B5EF4-FFF2-40B4-BE49-F238E27FC236}">
              <a16:creationId xmlns:a16="http://schemas.microsoft.com/office/drawing/2014/main" id="{F40CCA0C-FF1F-41FA-8FBE-2AB1A474E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932" name="Picture 527">
          <a:extLst>
            <a:ext uri="{FF2B5EF4-FFF2-40B4-BE49-F238E27FC236}">
              <a16:creationId xmlns:a16="http://schemas.microsoft.com/office/drawing/2014/main" id="{507652F0-5168-4ABF-87FF-82ADE0A36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933" name="Picture 527">
          <a:extLst>
            <a:ext uri="{FF2B5EF4-FFF2-40B4-BE49-F238E27FC236}">
              <a16:creationId xmlns:a16="http://schemas.microsoft.com/office/drawing/2014/main" id="{F4773DA7-1FB6-4724-A70F-66970F7B9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934" name="Picture 527">
          <a:extLst>
            <a:ext uri="{FF2B5EF4-FFF2-40B4-BE49-F238E27FC236}">
              <a16:creationId xmlns:a16="http://schemas.microsoft.com/office/drawing/2014/main" id="{D4E6345B-F9CF-4C5F-B8F2-8D412CC91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935" name="Picture 527">
          <a:extLst>
            <a:ext uri="{FF2B5EF4-FFF2-40B4-BE49-F238E27FC236}">
              <a16:creationId xmlns:a16="http://schemas.microsoft.com/office/drawing/2014/main" id="{8DFE71AF-C854-4DB3-AC5A-1C188ADA7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936" name="Picture 527">
          <a:extLst>
            <a:ext uri="{FF2B5EF4-FFF2-40B4-BE49-F238E27FC236}">
              <a16:creationId xmlns:a16="http://schemas.microsoft.com/office/drawing/2014/main" id="{4CC62409-4F23-4061-B5E8-7B2B39C4C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937" name="Picture 527">
          <a:extLst>
            <a:ext uri="{FF2B5EF4-FFF2-40B4-BE49-F238E27FC236}">
              <a16:creationId xmlns:a16="http://schemas.microsoft.com/office/drawing/2014/main" id="{3B400D98-3227-4BA6-B879-61EE83748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938" name="Picture 527">
          <a:extLst>
            <a:ext uri="{FF2B5EF4-FFF2-40B4-BE49-F238E27FC236}">
              <a16:creationId xmlns:a16="http://schemas.microsoft.com/office/drawing/2014/main" id="{9061196A-14DF-4767-8229-EEA046614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939" name="Picture 527">
          <a:extLst>
            <a:ext uri="{FF2B5EF4-FFF2-40B4-BE49-F238E27FC236}">
              <a16:creationId xmlns:a16="http://schemas.microsoft.com/office/drawing/2014/main" id="{4FF1694C-2802-4E38-A1AD-CA4803A70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940" name="Picture 527">
          <a:extLst>
            <a:ext uri="{FF2B5EF4-FFF2-40B4-BE49-F238E27FC236}">
              <a16:creationId xmlns:a16="http://schemas.microsoft.com/office/drawing/2014/main" id="{A4E59352-6213-42DD-B787-C0D6D50B9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941" name="Picture 527">
          <a:extLst>
            <a:ext uri="{FF2B5EF4-FFF2-40B4-BE49-F238E27FC236}">
              <a16:creationId xmlns:a16="http://schemas.microsoft.com/office/drawing/2014/main" id="{3DA347D5-5CA9-400F-83EB-420E1D9C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942" name="Picture 527">
          <a:extLst>
            <a:ext uri="{FF2B5EF4-FFF2-40B4-BE49-F238E27FC236}">
              <a16:creationId xmlns:a16="http://schemas.microsoft.com/office/drawing/2014/main" id="{C6DB4135-029D-47C5-9439-AB24D9422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943" name="Picture 527">
          <a:extLst>
            <a:ext uri="{FF2B5EF4-FFF2-40B4-BE49-F238E27FC236}">
              <a16:creationId xmlns:a16="http://schemas.microsoft.com/office/drawing/2014/main" id="{AC59BB18-6BAD-4630-AD94-287BB24D8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944" name="Picture 527">
          <a:extLst>
            <a:ext uri="{FF2B5EF4-FFF2-40B4-BE49-F238E27FC236}">
              <a16:creationId xmlns:a16="http://schemas.microsoft.com/office/drawing/2014/main" id="{F6DE3ADA-5188-46D5-B674-A162E6927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945" name="Picture 527">
          <a:extLst>
            <a:ext uri="{FF2B5EF4-FFF2-40B4-BE49-F238E27FC236}">
              <a16:creationId xmlns:a16="http://schemas.microsoft.com/office/drawing/2014/main" id="{82256A8A-56B9-485B-999F-350028BCB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946" name="Picture 527">
          <a:extLst>
            <a:ext uri="{FF2B5EF4-FFF2-40B4-BE49-F238E27FC236}">
              <a16:creationId xmlns:a16="http://schemas.microsoft.com/office/drawing/2014/main" id="{F2BFFFB4-3B40-4D61-B189-4D4A4201F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947" name="Picture 527">
          <a:extLst>
            <a:ext uri="{FF2B5EF4-FFF2-40B4-BE49-F238E27FC236}">
              <a16:creationId xmlns:a16="http://schemas.microsoft.com/office/drawing/2014/main" id="{FB2CD7D7-5249-4C21-81BB-F763310D8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5012</xdr:row>
      <xdr:rowOff>0</xdr:rowOff>
    </xdr:from>
    <xdr:ext cx="0" cy="0"/>
    <xdr:pic>
      <xdr:nvPicPr>
        <xdr:cNvPr id="948" name="Picture 527">
          <a:extLst>
            <a:ext uri="{FF2B5EF4-FFF2-40B4-BE49-F238E27FC236}">
              <a16:creationId xmlns:a16="http://schemas.microsoft.com/office/drawing/2014/main" id="{B4ED1CEF-A069-486A-8B3B-0BFA4DC73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194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5205</xdr:row>
      <xdr:rowOff>0</xdr:rowOff>
    </xdr:from>
    <xdr:ext cx="0" cy="0"/>
    <xdr:pic>
      <xdr:nvPicPr>
        <xdr:cNvPr id="949" name="Picture 527">
          <a:extLst>
            <a:ext uri="{FF2B5EF4-FFF2-40B4-BE49-F238E27FC236}">
              <a16:creationId xmlns:a16="http://schemas.microsoft.com/office/drawing/2014/main" id="{C301FDB4-CBF1-441F-9B5B-EA574BCCC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912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0" cy="0"/>
    <xdr:pic>
      <xdr:nvPicPr>
        <xdr:cNvPr id="950" name="Picture 527">
          <a:extLst>
            <a:ext uri="{FF2B5EF4-FFF2-40B4-BE49-F238E27FC236}">
              <a16:creationId xmlns:a16="http://schemas.microsoft.com/office/drawing/2014/main" id="{240E2624-B933-4971-9EB1-A7BCDCFC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832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5204</xdr:row>
      <xdr:rowOff>0</xdr:rowOff>
    </xdr:from>
    <xdr:ext cx="0" cy="0"/>
    <xdr:pic>
      <xdr:nvPicPr>
        <xdr:cNvPr id="951" name="Picture 527">
          <a:extLst>
            <a:ext uri="{FF2B5EF4-FFF2-40B4-BE49-F238E27FC236}">
              <a16:creationId xmlns:a16="http://schemas.microsoft.com/office/drawing/2014/main" id="{BCF9AAE6-D9A5-47E3-9A3C-A42275752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8941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952" name="Picture 527">
          <a:extLst>
            <a:ext uri="{FF2B5EF4-FFF2-40B4-BE49-F238E27FC236}">
              <a16:creationId xmlns:a16="http://schemas.microsoft.com/office/drawing/2014/main" id="{591F9037-9D1E-47D0-AACE-E468BA05C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5033</xdr:row>
      <xdr:rowOff>0</xdr:rowOff>
    </xdr:from>
    <xdr:ext cx="0" cy="0"/>
    <xdr:pic>
      <xdr:nvPicPr>
        <xdr:cNvPr id="953" name="Picture 527">
          <a:extLst>
            <a:ext uri="{FF2B5EF4-FFF2-40B4-BE49-F238E27FC236}">
              <a16:creationId xmlns:a16="http://schemas.microsoft.com/office/drawing/2014/main" id="{883FA876-ECCF-49E4-AF71-52E134783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994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954" name="Picture 527">
          <a:extLst>
            <a:ext uri="{FF2B5EF4-FFF2-40B4-BE49-F238E27FC236}">
              <a16:creationId xmlns:a16="http://schemas.microsoft.com/office/drawing/2014/main" id="{1E894E23-0238-4876-BF74-163A3688B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5296</xdr:row>
      <xdr:rowOff>0</xdr:rowOff>
    </xdr:from>
    <xdr:ext cx="0" cy="0"/>
    <xdr:pic>
      <xdr:nvPicPr>
        <xdr:cNvPr id="955" name="Picture 527">
          <a:extLst>
            <a:ext uri="{FF2B5EF4-FFF2-40B4-BE49-F238E27FC236}">
              <a16:creationId xmlns:a16="http://schemas.microsoft.com/office/drawing/2014/main" id="{3ADE2ED4-38DA-45D0-BC37-960E344C5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591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956" name="Picture 527">
          <a:extLst>
            <a:ext uri="{FF2B5EF4-FFF2-40B4-BE49-F238E27FC236}">
              <a16:creationId xmlns:a16="http://schemas.microsoft.com/office/drawing/2014/main" id="{BA396811-B0AB-47C1-B8C3-B20971A4A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5295</xdr:row>
      <xdr:rowOff>0</xdr:rowOff>
    </xdr:from>
    <xdr:ext cx="0" cy="0"/>
    <xdr:pic>
      <xdr:nvPicPr>
        <xdr:cNvPr id="957" name="Picture 527">
          <a:extLst>
            <a:ext uri="{FF2B5EF4-FFF2-40B4-BE49-F238E27FC236}">
              <a16:creationId xmlns:a16="http://schemas.microsoft.com/office/drawing/2014/main" id="{66FB1660-0C35-4CE4-B648-8993B57A1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410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958" name="Picture 527">
          <a:extLst>
            <a:ext uri="{FF2B5EF4-FFF2-40B4-BE49-F238E27FC236}">
              <a16:creationId xmlns:a16="http://schemas.microsoft.com/office/drawing/2014/main" id="{5BD753E2-31FB-49CA-AFAF-BA4EF9CED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959" name="Picture 527">
          <a:extLst>
            <a:ext uri="{FF2B5EF4-FFF2-40B4-BE49-F238E27FC236}">
              <a16:creationId xmlns:a16="http://schemas.microsoft.com/office/drawing/2014/main" id="{5243409C-B809-4BC6-8210-A1CE2845B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960" name="Picture 527">
          <a:extLst>
            <a:ext uri="{FF2B5EF4-FFF2-40B4-BE49-F238E27FC236}">
              <a16:creationId xmlns:a16="http://schemas.microsoft.com/office/drawing/2014/main" id="{FEAE9335-49AB-47CA-ADFC-16FB6BA20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5296</xdr:row>
      <xdr:rowOff>0</xdr:rowOff>
    </xdr:from>
    <xdr:ext cx="0" cy="0"/>
    <xdr:pic>
      <xdr:nvPicPr>
        <xdr:cNvPr id="961" name="Picture 527">
          <a:extLst>
            <a:ext uri="{FF2B5EF4-FFF2-40B4-BE49-F238E27FC236}">
              <a16:creationId xmlns:a16="http://schemas.microsoft.com/office/drawing/2014/main" id="{1B4999B6-568F-48D6-9B3B-02FED0C6C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591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962" name="Picture 527">
          <a:extLst>
            <a:ext uri="{FF2B5EF4-FFF2-40B4-BE49-F238E27FC236}">
              <a16:creationId xmlns:a16="http://schemas.microsoft.com/office/drawing/2014/main" id="{53F226B9-06EC-465D-B988-D6D0ED0EE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5295</xdr:row>
      <xdr:rowOff>0</xdr:rowOff>
    </xdr:from>
    <xdr:ext cx="0" cy="0"/>
    <xdr:pic>
      <xdr:nvPicPr>
        <xdr:cNvPr id="963" name="Picture 527">
          <a:extLst>
            <a:ext uri="{FF2B5EF4-FFF2-40B4-BE49-F238E27FC236}">
              <a16:creationId xmlns:a16="http://schemas.microsoft.com/office/drawing/2014/main" id="{38E22D31-872D-4933-9ADC-13E9C8692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410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964" name="Picture 527">
          <a:extLst>
            <a:ext uri="{FF2B5EF4-FFF2-40B4-BE49-F238E27FC236}">
              <a16:creationId xmlns:a16="http://schemas.microsoft.com/office/drawing/2014/main" id="{DB14A512-DCC1-4B44-8A71-F124AEACC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965" name="Picture 527">
          <a:extLst>
            <a:ext uri="{FF2B5EF4-FFF2-40B4-BE49-F238E27FC236}">
              <a16:creationId xmlns:a16="http://schemas.microsoft.com/office/drawing/2014/main" id="{2AF1012F-F510-40CB-9176-D5EEB16E3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966" name="Picture 527">
          <a:extLst>
            <a:ext uri="{FF2B5EF4-FFF2-40B4-BE49-F238E27FC236}">
              <a16:creationId xmlns:a16="http://schemas.microsoft.com/office/drawing/2014/main" id="{03899E0F-655D-4152-96F8-21BEE5BEE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967" name="Picture 527">
          <a:extLst>
            <a:ext uri="{FF2B5EF4-FFF2-40B4-BE49-F238E27FC236}">
              <a16:creationId xmlns:a16="http://schemas.microsoft.com/office/drawing/2014/main" id="{B2C7BB32-1B4D-4035-BC51-6073A1ED0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968" name="Picture 527">
          <a:extLst>
            <a:ext uri="{FF2B5EF4-FFF2-40B4-BE49-F238E27FC236}">
              <a16:creationId xmlns:a16="http://schemas.microsoft.com/office/drawing/2014/main" id="{3565D808-7ACB-499E-9D64-2CB1C2BCA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969" name="Picture 527">
          <a:extLst>
            <a:ext uri="{FF2B5EF4-FFF2-40B4-BE49-F238E27FC236}">
              <a16:creationId xmlns:a16="http://schemas.microsoft.com/office/drawing/2014/main" id="{307B1AC1-C08A-454A-A527-7826DE066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970" name="Picture 527">
          <a:extLst>
            <a:ext uri="{FF2B5EF4-FFF2-40B4-BE49-F238E27FC236}">
              <a16:creationId xmlns:a16="http://schemas.microsoft.com/office/drawing/2014/main" id="{D3C1922D-E4F9-4FBB-A70B-D683E05D0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971" name="Picture 527">
          <a:extLst>
            <a:ext uri="{FF2B5EF4-FFF2-40B4-BE49-F238E27FC236}">
              <a16:creationId xmlns:a16="http://schemas.microsoft.com/office/drawing/2014/main" id="{9F13610A-DBB7-4ED7-9F01-7BDFA645A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972" name="Picture 527">
          <a:extLst>
            <a:ext uri="{FF2B5EF4-FFF2-40B4-BE49-F238E27FC236}">
              <a16:creationId xmlns:a16="http://schemas.microsoft.com/office/drawing/2014/main" id="{2F29E81C-9436-411C-9B2E-65848CF1C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973" name="Picture 527">
          <a:extLst>
            <a:ext uri="{FF2B5EF4-FFF2-40B4-BE49-F238E27FC236}">
              <a16:creationId xmlns:a16="http://schemas.microsoft.com/office/drawing/2014/main" id="{EA40FC5B-17C1-4EE0-9832-EC2996260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974" name="Picture 527">
          <a:extLst>
            <a:ext uri="{FF2B5EF4-FFF2-40B4-BE49-F238E27FC236}">
              <a16:creationId xmlns:a16="http://schemas.microsoft.com/office/drawing/2014/main" id="{4B33D65D-B10A-4FE4-B2EA-E6C40D9A2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975" name="Picture 527">
          <a:extLst>
            <a:ext uri="{FF2B5EF4-FFF2-40B4-BE49-F238E27FC236}">
              <a16:creationId xmlns:a16="http://schemas.microsoft.com/office/drawing/2014/main" id="{41702E9A-7E32-493E-97C3-BFB63CB95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976" name="Picture 527">
          <a:extLst>
            <a:ext uri="{FF2B5EF4-FFF2-40B4-BE49-F238E27FC236}">
              <a16:creationId xmlns:a16="http://schemas.microsoft.com/office/drawing/2014/main" id="{BF2F32AF-6834-4171-A067-2AFF97BCF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977" name="Picture 527">
          <a:extLst>
            <a:ext uri="{FF2B5EF4-FFF2-40B4-BE49-F238E27FC236}">
              <a16:creationId xmlns:a16="http://schemas.microsoft.com/office/drawing/2014/main" id="{D98F5B01-2999-4F8B-8CD6-23CB36F25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978" name="Picture 527">
          <a:extLst>
            <a:ext uri="{FF2B5EF4-FFF2-40B4-BE49-F238E27FC236}">
              <a16:creationId xmlns:a16="http://schemas.microsoft.com/office/drawing/2014/main" id="{854AC0F8-5C30-4940-B18C-43D815AFF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979" name="Picture 527">
          <a:extLst>
            <a:ext uri="{FF2B5EF4-FFF2-40B4-BE49-F238E27FC236}">
              <a16:creationId xmlns:a16="http://schemas.microsoft.com/office/drawing/2014/main" id="{A6138459-6405-485E-A05F-431CA5F92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980" name="Picture 527">
          <a:extLst>
            <a:ext uri="{FF2B5EF4-FFF2-40B4-BE49-F238E27FC236}">
              <a16:creationId xmlns:a16="http://schemas.microsoft.com/office/drawing/2014/main" id="{C9A36917-EC2C-4C0E-83B3-305604E3E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981" name="Picture 527">
          <a:extLst>
            <a:ext uri="{FF2B5EF4-FFF2-40B4-BE49-F238E27FC236}">
              <a16:creationId xmlns:a16="http://schemas.microsoft.com/office/drawing/2014/main" id="{D889B136-CBF2-47CC-8205-91C5D28AD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982" name="Picture 527">
          <a:extLst>
            <a:ext uri="{FF2B5EF4-FFF2-40B4-BE49-F238E27FC236}">
              <a16:creationId xmlns:a16="http://schemas.microsoft.com/office/drawing/2014/main" id="{97F6BA81-9844-4AA3-BB36-CA58000ED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983" name="Picture 527">
          <a:extLst>
            <a:ext uri="{FF2B5EF4-FFF2-40B4-BE49-F238E27FC236}">
              <a16:creationId xmlns:a16="http://schemas.microsoft.com/office/drawing/2014/main" id="{DD947D19-C4AF-4099-845F-ACB9CB245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984" name="Picture 527">
          <a:extLst>
            <a:ext uri="{FF2B5EF4-FFF2-40B4-BE49-F238E27FC236}">
              <a16:creationId xmlns:a16="http://schemas.microsoft.com/office/drawing/2014/main" id="{27CA7FE1-6F35-4BA1-A50D-220B78616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985" name="Picture 527">
          <a:extLst>
            <a:ext uri="{FF2B5EF4-FFF2-40B4-BE49-F238E27FC236}">
              <a16:creationId xmlns:a16="http://schemas.microsoft.com/office/drawing/2014/main" id="{FF2938F9-136C-4E55-9529-6844EE797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986" name="Picture 527">
          <a:extLst>
            <a:ext uri="{FF2B5EF4-FFF2-40B4-BE49-F238E27FC236}">
              <a16:creationId xmlns:a16="http://schemas.microsoft.com/office/drawing/2014/main" id="{DB36B60F-D4D4-4B59-98CE-9978E3B97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987" name="Picture 527">
          <a:extLst>
            <a:ext uri="{FF2B5EF4-FFF2-40B4-BE49-F238E27FC236}">
              <a16:creationId xmlns:a16="http://schemas.microsoft.com/office/drawing/2014/main" id="{B2C17722-EF3B-4439-987D-B7A153C98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988" name="Picture 527">
          <a:extLst>
            <a:ext uri="{FF2B5EF4-FFF2-40B4-BE49-F238E27FC236}">
              <a16:creationId xmlns:a16="http://schemas.microsoft.com/office/drawing/2014/main" id="{108F959D-9780-40E2-B37B-B3DBA0783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989" name="Picture 527">
          <a:extLst>
            <a:ext uri="{FF2B5EF4-FFF2-40B4-BE49-F238E27FC236}">
              <a16:creationId xmlns:a16="http://schemas.microsoft.com/office/drawing/2014/main" id="{2E41C963-3E2A-4A26-B909-0F86071C8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990" name="Picture 527">
          <a:extLst>
            <a:ext uri="{FF2B5EF4-FFF2-40B4-BE49-F238E27FC236}">
              <a16:creationId xmlns:a16="http://schemas.microsoft.com/office/drawing/2014/main" id="{BBDFC281-6415-4ABF-A1E8-3E2E38ECA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991" name="Picture 527">
          <a:extLst>
            <a:ext uri="{FF2B5EF4-FFF2-40B4-BE49-F238E27FC236}">
              <a16:creationId xmlns:a16="http://schemas.microsoft.com/office/drawing/2014/main" id="{A788A4F8-D997-4C31-8417-C892BC061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992" name="Picture 527">
          <a:extLst>
            <a:ext uri="{FF2B5EF4-FFF2-40B4-BE49-F238E27FC236}">
              <a16:creationId xmlns:a16="http://schemas.microsoft.com/office/drawing/2014/main" id="{99EFE20A-ACB4-43BF-8F92-A21667BD2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993" name="Picture 527">
          <a:extLst>
            <a:ext uri="{FF2B5EF4-FFF2-40B4-BE49-F238E27FC236}">
              <a16:creationId xmlns:a16="http://schemas.microsoft.com/office/drawing/2014/main" id="{F09D25D6-ADA1-46F9-9C23-69434F146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994" name="Picture 527">
          <a:extLst>
            <a:ext uri="{FF2B5EF4-FFF2-40B4-BE49-F238E27FC236}">
              <a16:creationId xmlns:a16="http://schemas.microsoft.com/office/drawing/2014/main" id="{DD820EC1-4312-467B-AED5-C9260ADA8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995" name="Picture 527">
          <a:extLst>
            <a:ext uri="{FF2B5EF4-FFF2-40B4-BE49-F238E27FC236}">
              <a16:creationId xmlns:a16="http://schemas.microsoft.com/office/drawing/2014/main" id="{2C234AC5-7E2E-4442-B83E-10D183FE5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996" name="Picture 527">
          <a:extLst>
            <a:ext uri="{FF2B5EF4-FFF2-40B4-BE49-F238E27FC236}">
              <a16:creationId xmlns:a16="http://schemas.microsoft.com/office/drawing/2014/main" id="{0E862B95-32A8-4CCB-9A25-9FDD6CB9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997" name="Picture 527">
          <a:extLst>
            <a:ext uri="{FF2B5EF4-FFF2-40B4-BE49-F238E27FC236}">
              <a16:creationId xmlns:a16="http://schemas.microsoft.com/office/drawing/2014/main" id="{33210E09-CE8A-4F4C-B5FD-ECB5586A3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998" name="Picture 527">
          <a:extLst>
            <a:ext uri="{FF2B5EF4-FFF2-40B4-BE49-F238E27FC236}">
              <a16:creationId xmlns:a16="http://schemas.microsoft.com/office/drawing/2014/main" id="{8A44975F-FC78-42FF-9074-CA95410FB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999" name="Picture 527">
          <a:extLst>
            <a:ext uri="{FF2B5EF4-FFF2-40B4-BE49-F238E27FC236}">
              <a16:creationId xmlns:a16="http://schemas.microsoft.com/office/drawing/2014/main" id="{D88889B6-1C1B-44FD-B0DE-5291EFAFB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00" name="Picture 527">
          <a:extLst>
            <a:ext uri="{FF2B5EF4-FFF2-40B4-BE49-F238E27FC236}">
              <a16:creationId xmlns:a16="http://schemas.microsoft.com/office/drawing/2014/main" id="{EF2DF81C-1EDA-41EC-AE9F-AA2B5FD29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01" name="Picture 527">
          <a:extLst>
            <a:ext uri="{FF2B5EF4-FFF2-40B4-BE49-F238E27FC236}">
              <a16:creationId xmlns:a16="http://schemas.microsoft.com/office/drawing/2014/main" id="{8D689986-7114-465C-B40B-BE5E7EF09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002" name="Picture 527">
          <a:extLst>
            <a:ext uri="{FF2B5EF4-FFF2-40B4-BE49-F238E27FC236}">
              <a16:creationId xmlns:a16="http://schemas.microsoft.com/office/drawing/2014/main" id="{86AE9A3B-BA01-4F15-86FB-9519375DD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003" name="Picture 527">
          <a:extLst>
            <a:ext uri="{FF2B5EF4-FFF2-40B4-BE49-F238E27FC236}">
              <a16:creationId xmlns:a16="http://schemas.microsoft.com/office/drawing/2014/main" id="{F54A9C4B-F218-455F-9A30-2C1B1AE3D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004" name="Picture 527">
          <a:extLst>
            <a:ext uri="{FF2B5EF4-FFF2-40B4-BE49-F238E27FC236}">
              <a16:creationId xmlns:a16="http://schemas.microsoft.com/office/drawing/2014/main" id="{5A4784B8-9499-4D78-B2A3-779236635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005" name="Picture 527">
          <a:extLst>
            <a:ext uri="{FF2B5EF4-FFF2-40B4-BE49-F238E27FC236}">
              <a16:creationId xmlns:a16="http://schemas.microsoft.com/office/drawing/2014/main" id="{21A72E30-3840-4AA1-BB12-59BC04AB7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06" name="Picture 527">
          <a:extLst>
            <a:ext uri="{FF2B5EF4-FFF2-40B4-BE49-F238E27FC236}">
              <a16:creationId xmlns:a16="http://schemas.microsoft.com/office/drawing/2014/main" id="{217C4B1F-ECF9-454E-AEAE-7A0D36414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07" name="Picture 527">
          <a:extLst>
            <a:ext uri="{FF2B5EF4-FFF2-40B4-BE49-F238E27FC236}">
              <a16:creationId xmlns:a16="http://schemas.microsoft.com/office/drawing/2014/main" id="{03B2766C-1A2E-461A-A457-7BCECEC49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008" name="Picture 527">
          <a:extLst>
            <a:ext uri="{FF2B5EF4-FFF2-40B4-BE49-F238E27FC236}">
              <a16:creationId xmlns:a16="http://schemas.microsoft.com/office/drawing/2014/main" id="{0189427D-F4C4-4F00-9325-AF0ABD45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009" name="Picture 527">
          <a:extLst>
            <a:ext uri="{FF2B5EF4-FFF2-40B4-BE49-F238E27FC236}">
              <a16:creationId xmlns:a16="http://schemas.microsoft.com/office/drawing/2014/main" id="{2106AC3D-61FC-4060-9C95-4EA821F14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010" name="Picture 527">
          <a:extLst>
            <a:ext uri="{FF2B5EF4-FFF2-40B4-BE49-F238E27FC236}">
              <a16:creationId xmlns:a16="http://schemas.microsoft.com/office/drawing/2014/main" id="{62B4CB78-D62A-41FD-AD51-6BD30EA1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011" name="Picture 527">
          <a:extLst>
            <a:ext uri="{FF2B5EF4-FFF2-40B4-BE49-F238E27FC236}">
              <a16:creationId xmlns:a16="http://schemas.microsoft.com/office/drawing/2014/main" id="{84B8C20A-CD61-4005-B203-7315BC65F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12" name="Picture 527">
          <a:extLst>
            <a:ext uri="{FF2B5EF4-FFF2-40B4-BE49-F238E27FC236}">
              <a16:creationId xmlns:a16="http://schemas.microsoft.com/office/drawing/2014/main" id="{86BA5792-37BA-4D61-94B5-2A7F9743B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13" name="Picture 527">
          <a:extLst>
            <a:ext uri="{FF2B5EF4-FFF2-40B4-BE49-F238E27FC236}">
              <a16:creationId xmlns:a16="http://schemas.microsoft.com/office/drawing/2014/main" id="{70D37B20-DB26-41EF-926D-13568C325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014" name="Picture 527">
          <a:extLst>
            <a:ext uri="{FF2B5EF4-FFF2-40B4-BE49-F238E27FC236}">
              <a16:creationId xmlns:a16="http://schemas.microsoft.com/office/drawing/2014/main" id="{E84D8503-CC0A-4AAF-8573-73A3E733B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015" name="Picture 527">
          <a:extLst>
            <a:ext uri="{FF2B5EF4-FFF2-40B4-BE49-F238E27FC236}">
              <a16:creationId xmlns:a16="http://schemas.microsoft.com/office/drawing/2014/main" id="{9750F4B6-B4D2-4D47-B82F-EB2201F9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016" name="Picture 527">
          <a:extLst>
            <a:ext uri="{FF2B5EF4-FFF2-40B4-BE49-F238E27FC236}">
              <a16:creationId xmlns:a16="http://schemas.microsoft.com/office/drawing/2014/main" id="{6B6176FD-F83C-4A97-B57F-B0EECBE33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017" name="Picture 527">
          <a:extLst>
            <a:ext uri="{FF2B5EF4-FFF2-40B4-BE49-F238E27FC236}">
              <a16:creationId xmlns:a16="http://schemas.microsoft.com/office/drawing/2014/main" id="{72040518-1F57-441B-BFBA-A8EEFF60D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18" name="Picture 527">
          <a:extLst>
            <a:ext uri="{FF2B5EF4-FFF2-40B4-BE49-F238E27FC236}">
              <a16:creationId xmlns:a16="http://schemas.microsoft.com/office/drawing/2014/main" id="{C35FF989-D3D0-4F40-87EF-A13EE8BDF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19" name="Picture 527">
          <a:extLst>
            <a:ext uri="{FF2B5EF4-FFF2-40B4-BE49-F238E27FC236}">
              <a16:creationId xmlns:a16="http://schemas.microsoft.com/office/drawing/2014/main" id="{BB81DEC0-3886-4619-80F3-3BFB96955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020" name="Picture 527">
          <a:extLst>
            <a:ext uri="{FF2B5EF4-FFF2-40B4-BE49-F238E27FC236}">
              <a16:creationId xmlns:a16="http://schemas.microsoft.com/office/drawing/2014/main" id="{6CA57836-21D3-4391-91DB-6919EBDBE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021" name="Picture 527">
          <a:extLst>
            <a:ext uri="{FF2B5EF4-FFF2-40B4-BE49-F238E27FC236}">
              <a16:creationId xmlns:a16="http://schemas.microsoft.com/office/drawing/2014/main" id="{B1CE13B9-E73B-41C8-AD8E-D5BD38329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022" name="Picture 527">
          <a:extLst>
            <a:ext uri="{FF2B5EF4-FFF2-40B4-BE49-F238E27FC236}">
              <a16:creationId xmlns:a16="http://schemas.microsoft.com/office/drawing/2014/main" id="{F9E9C387-431F-4F30-BDCC-2464914C2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023" name="Picture 527">
          <a:extLst>
            <a:ext uri="{FF2B5EF4-FFF2-40B4-BE49-F238E27FC236}">
              <a16:creationId xmlns:a16="http://schemas.microsoft.com/office/drawing/2014/main" id="{6013E8E2-E565-4848-B396-5310A7D71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24" name="Picture 527">
          <a:extLst>
            <a:ext uri="{FF2B5EF4-FFF2-40B4-BE49-F238E27FC236}">
              <a16:creationId xmlns:a16="http://schemas.microsoft.com/office/drawing/2014/main" id="{C421E4D4-AA6A-471C-B4C1-10BEF6D0F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25" name="Picture 527">
          <a:extLst>
            <a:ext uri="{FF2B5EF4-FFF2-40B4-BE49-F238E27FC236}">
              <a16:creationId xmlns:a16="http://schemas.microsoft.com/office/drawing/2014/main" id="{4A1DE104-1251-488F-8463-9170AB9D7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026" name="Picture 527">
          <a:extLst>
            <a:ext uri="{FF2B5EF4-FFF2-40B4-BE49-F238E27FC236}">
              <a16:creationId xmlns:a16="http://schemas.microsoft.com/office/drawing/2014/main" id="{AB7F8985-3364-497A-9ABF-629F75AF4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5296</xdr:row>
      <xdr:rowOff>0</xdr:rowOff>
    </xdr:from>
    <xdr:ext cx="0" cy="0"/>
    <xdr:pic>
      <xdr:nvPicPr>
        <xdr:cNvPr id="1027" name="Picture 527">
          <a:extLst>
            <a:ext uri="{FF2B5EF4-FFF2-40B4-BE49-F238E27FC236}">
              <a16:creationId xmlns:a16="http://schemas.microsoft.com/office/drawing/2014/main" id="{9AB91D43-0FFF-4C36-8E5F-3A73813E7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591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028" name="Picture 527">
          <a:extLst>
            <a:ext uri="{FF2B5EF4-FFF2-40B4-BE49-F238E27FC236}">
              <a16:creationId xmlns:a16="http://schemas.microsoft.com/office/drawing/2014/main" id="{E51F5F05-E007-422D-9D92-C88A02654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5295</xdr:row>
      <xdr:rowOff>0</xdr:rowOff>
    </xdr:from>
    <xdr:ext cx="0" cy="0"/>
    <xdr:pic>
      <xdr:nvPicPr>
        <xdr:cNvPr id="1029" name="Picture 527">
          <a:extLst>
            <a:ext uri="{FF2B5EF4-FFF2-40B4-BE49-F238E27FC236}">
              <a16:creationId xmlns:a16="http://schemas.microsoft.com/office/drawing/2014/main" id="{37B5EF16-59C7-4D9E-B224-EC2881351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410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030" name="Picture 527">
          <a:extLst>
            <a:ext uri="{FF2B5EF4-FFF2-40B4-BE49-F238E27FC236}">
              <a16:creationId xmlns:a16="http://schemas.microsoft.com/office/drawing/2014/main" id="{720E3725-49FD-4E80-A4F3-EAC0CC173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031" name="Picture 527">
          <a:extLst>
            <a:ext uri="{FF2B5EF4-FFF2-40B4-BE49-F238E27FC236}">
              <a16:creationId xmlns:a16="http://schemas.microsoft.com/office/drawing/2014/main" id="{1C56B327-E2B9-4ED5-B774-77C620118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032" name="Picture 527">
          <a:extLst>
            <a:ext uri="{FF2B5EF4-FFF2-40B4-BE49-F238E27FC236}">
              <a16:creationId xmlns:a16="http://schemas.microsoft.com/office/drawing/2014/main" id="{52B65EB6-6D39-471B-80D0-B625C4859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5296</xdr:row>
      <xdr:rowOff>0</xdr:rowOff>
    </xdr:from>
    <xdr:ext cx="0" cy="0"/>
    <xdr:pic>
      <xdr:nvPicPr>
        <xdr:cNvPr id="1033" name="Picture 527">
          <a:extLst>
            <a:ext uri="{FF2B5EF4-FFF2-40B4-BE49-F238E27FC236}">
              <a16:creationId xmlns:a16="http://schemas.microsoft.com/office/drawing/2014/main" id="{BC29B768-8A3E-45B8-849B-93D3C91E7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591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034" name="Picture 527">
          <a:extLst>
            <a:ext uri="{FF2B5EF4-FFF2-40B4-BE49-F238E27FC236}">
              <a16:creationId xmlns:a16="http://schemas.microsoft.com/office/drawing/2014/main" id="{86D0FE0C-9DE4-41C5-BE07-D25D95363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5295</xdr:row>
      <xdr:rowOff>0</xdr:rowOff>
    </xdr:from>
    <xdr:ext cx="0" cy="0"/>
    <xdr:pic>
      <xdr:nvPicPr>
        <xdr:cNvPr id="1035" name="Picture 527">
          <a:extLst>
            <a:ext uri="{FF2B5EF4-FFF2-40B4-BE49-F238E27FC236}">
              <a16:creationId xmlns:a16="http://schemas.microsoft.com/office/drawing/2014/main" id="{D6626711-62A1-460B-8177-62F3B962D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410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036" name="Picture 527">
          <a:extLst>
            <a:ext uri="{FF2B5EF4-FFF2-40B4-BE49-F238E27FC236}">
              <a16:creationId xmlns:a16="http://schemas.microsoft.com/office/drawing/2014/main" id="{666F8EEC-9B3A-4AAF-A88A-30FCE8C66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037" name="Picture 527">
          <a:extLst>
            <a:ext uri="{FF2B5EF4-FFF2-40B4-BE49-F238E27FC236}">
              <a16:creationId xmlns:a16="http://schemas.microsoft.com/office/drawing/2014/main" id="{1D764E53-6CD2-452C-85B9-1FBCFBC17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038" name="Picture 527">
          <a:extLst>
            <a:ext uri="{FF2B5EF4-FFF2-40B4-BE49-F238E27FC236}">
              <a16:creationId xmlns:a16="http://schemas.microsoft.com/office/drawing/2014/main" id="{0721C158-E7D9-4DBD-AB05-8A3F2737C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1039" name="Picture 527">
          <a:extLst>
            <a:ext uri="{FF2B5EF4-FFF2-40B4-BE49-F238E27FC236}">
              <a16:creationId xmlns:a16="http://schemas.microsoft.com/office/drawing/2014/main" id="{3D309B3E-4195-42F6-8492-710E8E5BE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040" name="Picture 527">
          <a:extLst>
            <a:ext uri="{FF2B5EF4-FFF2-40B4-BE49-F238E27FC236}">
              <a16:creationId xmlns:a16="http://schemas.microsoft.com/office/drawing/2014/main" id="{1C1A9B5E-DF19-4D71-B90D-89945DE76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041" name="Picture 527">
          <a:extLst>
            <a:ext uri="{FF2B5EF4-FFF2-40B4-BE49-F238E27FC236}">
              <a16:creationId xmlns:a16="http://schemas.microsoft.com/office/drawing/2014/main" id="{1941736A-2704-4AA8-AE8A-10980990A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042" name="Picture 527">
          <a:extLst>
            <a:ext uri="{FF2B5EF4-FFF2-40B4-BE49-F238E27FC236}">
              <a16:creationId xmlns:a16="http://schemas.microsoft.com/office/drawing/2014/main" id="{C9B49910-E658-45F1-B76E-E6A2AC4C5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043" name="Picture 527">
          <a:extLst>
            <a:ext uri="{FF2B5EF4-FFF2-40B4-BE49-F238E27FC236}">
              <a16:creationId xmlns:a16="http://schemas.microsoft.com/office/drawing/2014/main" id="{AB60BAF7-1FD7-4BAA-8D96-B958FEB44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044" name="Picture 527">
          <a:extLst>
            <a:ext uri="{FF2B5EF4-FFF2-40B4-BE49-F238E27FC236}">
              <a16:creationId xmlns:a16="http://schemas.microsoft.com/office/drawing/2014/main" id="{4B4270D9-A3D6-4108-B4A7-D174A15F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1045" name="Picture 527">
          <a:extLst>
            <a:ext uri="{FF2B5EF4-FFF2-40B4-BE49-F238E27FC236}">
              <a16:creationId xmlns:a16="http://schemas.microsoft.com/office/drawing/2014/main" id="{9B1F15D0-99D0-4763-8ABE-D31803886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046" name="Picture 527">
          <a:extLst>
            <a:ext uri="{FF2B5EF4-FFF2-40B4-BE49-F238E27FC236}">
              <a16:creationId xmlns:a16="http://schemas.microsoft.com/office/drawing/2014/main" id="{7ACAD662-165C-47CA-8CC5-5392102F4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047" name="Picture 527">
          <a:extLst>
            <a:ext uri="{FF2B5EF4-FFF2-40B4-BE49-F238E27FC236}">
              <a16:creationId xmlns:a16="http://schemas.microsoft.com/office/drawing/2014/main" id="{78A259BE-B6FB-472B-B941-CD70C1D0D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048" name="Picture 527">
          <a:extLst>
            <a:ext uri="{FF2B5EF4-FFF2-40B4-BE49-F238E27FC236}">
              <a16:creationId xmlns:a16="http://schemas.microsoft.com/office/drawing/2014/main" id="{3B2B5942-6A5D-4EAA-A3C2-FBC32E945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049" name="Picture 527">
          <a:extLst>
            <a:ext uri="{FF2B5EF4-FFF2-40B4-BE49-F238E27FC236}">
              <a16:creationId xmlns:a16="http://schemas.microsoft.com/office/drawing/2014/main" id="{AB196FC4-44FB-471C-A29D-852A2984A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050" name="Picture 527">
          <a:extLst>
            <a:ext uri="{FF2B5EF4-FFF2-40B4-BE49-F238E27FC236}">
              <a16:creationId xmlns:a16="http://schemas.microsoft.com/office/drawing/2014/main" id="{6ACBA7F3-5D6C-47EC-9E59-8A9D0715C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1051" name="Picture 527">
          <a:extLst>
            <a:ext uri="{FF2B5EF4-FFF2-40B4-BE49-F238E27FC236}">
              <a16:creationId xmlns:a16="http://schemas.microsoft.com/office/drawing/2014/main" id="{5D836AF1-2EAC-44EE-A12F-74FB6748D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052" name="Picture 527">
          <a:extLst>
            <a:ext uri="{FF2B5EF4-FFF2-40B4-BE49-F238E27FC236}">
              <a16:creationId xmlns:a16="http://schemas.microsoft.com/office/drawing/2014/main" id="{6FD94417-4E3B-4267-A52D-B31613EAC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053" name="Picture 527">
          <a:extLst>
            <a:ext uri="{FF2B5EF4-FFF2-40B4-BE49-F238E27FC236}">
              <a16:creationId xmlns:a16="http://schemas.microsoft.com/office/drawing/2014/main" id="{51EA15E5-0511-40E8-BA08-67724DDB4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054" name="Picture 527">
          <a:extLst>
            <a:ext uri="{FF2B5EF4-FFF2-40B4-BE49-F238E27FC236}">
              <a16:creationId xmlns:a16="http://schemas.microsoft.com/office/drawing/2014/main" id="{E34F5620-4CAC-42C9-A8EA-D1B16EEAD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055" name="Picture 527">
          <a:extLst>
            <a:ext uri="{FF2B5EF4-FFF2-40B4-BE49-F238E27FC236}">
              <a16:creationId xmlns:a16="http://schemas.microsoft.com/office/drawing/2014/main" id="{2F51F8B2-AEB4-4536-9721-B8D2DF612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056" name="Picture 527">
          <a:extLst>
            <a:ext uri="{FF2B5EF4-FFF2-40B4-BE49-F238E27FC236}">
              <a16:creationId xmlns:a16="http://schemas.microsoft.com/office/drawing/2014/main" id="{0C96903C-FD83-470F-BB31-DE7A4E09D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1057" name="Picture 527">
          <a:extLst>
            <a:ext uri="{FF2B5EF4-FFF2-40B4-BE49-F238E27FC236}">
              <a16:creationId xmlns:a16="http://schemas.microsoft.com/office/drawing/2014/main" id="{AC74787E-C1F7-46CA-BAF0-82A60A6C4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058" name="Picture 527">
          <a:extLst>
            <a:ext uri="{FF2B5EF4-FFF2-40B4-BE49-F238E27FC236}">
              <a16:creationId xmlns:a16="http://schemas.microsoft.com/office/drawing/2014/main" id="{FA2824AA-663C-432C-BBAF-58F2B3DA9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059" name="Picture 527">
          <a:extLst>
            <a:ext uri="{FF2B5EF4-FFF2-40B4-BE49-F238E27FC236}">
              <a16:creationId xmlns:a16="http://schemas.microsoft.com/office/drawing/2014/main" id="{4D1D2809-1996-4817-9839-ACB2F5846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060" name="Picture 527">
          <a:extLst>
            <a:ext uri="{FF2B5EF4-FFF2-40B4-BE49-F238E27FC236}">
              <a16:creationId xmlns:a16="http://schemas.microsoft.com/office/drawing/2014/main" id="{6CEBF463-A88F-479B-9865-919C1B5F4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061" name="Picture 527">
          <a:extLst>
            <a:ext uri="{FF2B5EF4-FFF2-40B4-BE49-F238E27FC236}">
              <a16:creationId xmlns:a16="http://schemas.microsoft.com/office/drawing/2014/main" id="{DC1F0151-B0DC-4D34-9473-76F849F3F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062" name="Picture 527">
          <a:extLst>
            <a:ext uri="{FF2B5EF4-FFF2-40B4-BE49-F238E27FC236}">
              <a16:creationId xmlns:a16="http://schemas.microsoft.com/office/drawing/2014/main" id="{9C33864E-2BF0-483D-BFE2-A48A0E539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063" name="Picture 527">
          <a:extLst>
            <a:ext uri="{FF2B5EF4-FFF2-40B4-BE49-F238E27FC236}">
              <a16:creationId xmlns:a16="http://schemas.microsoft.com/office/drawing/2014/main" id="{060EE8A4-33B5-4142-A4DC-884B3E700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064" name="Picture 527">
          <a:extLst>
            <a:ext uri="{FF2B5EF4-FFF2-40B4-BE49-F238E27FC236}">
              <a16:creationId xmlns:a16="http://schemas.microsoft.com/office/drawing/2014/main" id="{5E2CFC14-70FC-4466-962B-3E5993C9B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065" name="Picture 527">
          <a:extLst>
            <a:ext uri="{FF2B5EF4-FFF2-40B4-BE49-F238E27FC236}">
              <a16:creationId xmlns:a16="http://schemas.microsoft.com/office/drawing/2014/main" id="{ED337D92-D299-4B8B-AFAB-2E5790A0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66" name="Picture 527">
          <a:extLst>
            <a:ext uri="{FF2B5EF4-FFF2-40B4-BE49-F238E27FC236}">
              <a16:creationId xmlns:a16="http://schemas.microsoft.com/office/drawing/2014/main" id="{D55A2AA2-7887-4E3A-9413-84462A248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67" name="Picture 527">
          <a:extLst>
            <a:ext uri="{FF2B5EF4-FFF2-40B4-BE49-F238E27FC236}">
              <a16:creationId xmlns:a16="http://schemas.microsoft.com/office/drawing/2014/main" id="{D26B0069-75C6-4497-A18D-708E8ACB3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068" name="Picture 527">
          <a:extLst>
            <a:ext uri="{FF2B5EF4-FFF2-40B4-BE49-F238E27FC236}">
              <a16:creationId xmlns:a16="http://schemas.microsoft.com/office/drawing/2014/main" id="{EA1E61E8-2903-4752-803F-92124A61C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069" name="Picture 527">
          <a:extLst>
            <a:ext uri="{FF2B5EF4-FFF2-40B4-BE49-F238E27FC236}">
              <a16:creationId xmlns:a16="http://schemas.microsoft.com/office/drawing/2014/main" id="{F509E457-B7FB-42A1-B8AF-FA77CA56B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070" name="Picture 527">
          <a:extLst>
            <a:ext uri="{FF2B5EF4-FFF2-40B4-BE49-F238E27FC236}">
              <a16:creationId xmlns:a16="http://schemas.microsoft.com/office/drawing/2014/main" id="{52DA4059-82C0-4AE6-992E-5BE6D8272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071" name="Picture 527">
          <a:extLst>
            <a:ext uri="{FF2B5EF4-FFF2-40B4-BE49-F238E27FC236}">
              <a16:creationId xmlns:a16="http://schemas.microsoft.com/office/drawing/2014/main" id="{31940968-8866-4C72-B227-9828C1709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72" name="Picture 527">
          <a:extLst>
            <a:ext uri="{FF2B5EF4-FFF2-40B4-BE49-F238E27FC236}">
              <a16:creationId xmlns:a16="http://schemas.microsoft.com/office/drawing/2014/main" id="{996704F4-7F5C-41BA-9C9B-BB48CB756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73" name="Picture 527">
          <a:extLst>
            <a:ext uri="{FF2B5EF4-FFF2-40B4-BE49-F238E27FC236}">
              <a16:creationId xmlns:a16="http://schemas.microsoft.com/office/drawing/2014/main" id="{8F487887-42C4-4F1E-A017-A8C8C0ABD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074" name="Picture 527">
          <a:extLst>
            <a:ext uri="{FF2B5EF4-FFF2-40B4-BE49-F238E27FC236}">
              <a16:creationId xmlns:a16="http://schemas.microsoft.com/office/drawing/2014/main" id="{8633D003-EF62-475E-BE17-A45F0A8E8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075" name="Picture 527">
          <a:extLst>
            <a:ext uri="{FF2B5EF4-FFF2-40B4-BE49-F238E27FC236}">
              <a16:creationId xmlns:a16="http://schemas.microsoft.com/office/drawing/2014/main" id="{7074069D-4598-400F-8510-EEE0BF9CF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076" name="Picture 527">
          <a:extLst>
            <a:ext uri="{FF2B5EF4-FFF2-40B4-BE49-F238E27FC236}">
              <a16:creationId xmlns:a16="http://schemas.microsoft.com/office/drawing/2014/main" id="{179A4020-6CC3-4DC4-A94F-1F7E102B7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077" name="Picture 527">
          <a:extLst>
            <a:ext uri="{FF2B5EF4-FFF2-40B4-BE49-F238E27FC236}">
              <a16:creationId xmlns:a16="http://schemas.microsoft.com/office/drawing/2014/main" id="{64CD15F3-CFFC-4900-BB3E-E02E3B93E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78" name="Picture 527">
          <a:extLst>
            <a:ext uri="{FF2B5EF4-FFF2-40B4-BE49-F238E27FC236}">
              <a16:creationId xmlns:a16="http://schemas.microsoft.com/office/drawing/2014/main" id="{E2D43305-956A-4473-AFA2-C9EE288E0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79" name="Picture 527">
          <a:extLst>
            <a:ext uri="{FF2B5EF4-FFF2-40B4-BE49-F238E27FC236}">
              <a16:creationId xmlns:a16="http://schemas.microsoft.com/office/drawing/2014/main" id="{E1DF7FFB-7C1E-497E-A7EC-BA46CBAF7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080" name="Picture 527">
          <a:extLst>
            <a:ext uri="{FF2B5EF4-FFF2-40B4-BE49-F238E27FC236}">
              <a16:creationId xmlns:a16="http://schemas.microsoft.com/office/drawing/2014/main" id="{4AED0450-5AB3-499B-B111-B80B16C0A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081" name="Picture 527">
          <a:extLst>
            <a:ext uri="{FF2B5EF4-FFF2-40B4-BE49-F238E27FC236}">
              <a16:creationId xmlns:a16="http://schemas.microsoft.com/office/drawing/2014/main" id="{69E00BDD-DC10-43E9-A4D8-D9E62F27F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082" name="Picture 527">
          <a:extLst>
            <a:ext uri="{FF2B5EF4-FFF2-40B4-BE49-F238E27FC236}">
              <a16:creationId xmlns:a16="http://schemas.microsoft.com/office/drawing/2014/main" id="{F8948ADC-70C4-4068-887D-22AA577EF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083" name="Picture 527">
          <a:extLst>
            <a:ext uri="{FF2B5EF4-FFF2-40B4-BE49-F238E27FC236}">
              <a16:creationId xmlns:a16="http://schemas.microsoft.com/office/drawing/2014/main" id="{7DF4558A-C69A-4985-8A02-032D6E0E9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84" name="Picture 527">
          <a:extLst>
            <a:ext uri="{FF2B5EF4-FFF2-40B4-BE49-F238E27FC236}">
              <a16:creationId xmlns:a16="http://schemas.microsoft.com/office/drawing/2014/main" id="{8439CE02-7097-48FF-9076-7BBC2B9EF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85" name="Picture 527">
          <a:extLst>
            <a:ext uri="{FF2B5EF4-FFF2-40B4-BE49-F238E27FC236}">
              <a16:creationId xmlns:a16="http://schemas.microsoft.com/office/drawing/2014/main" id="{17E6B978-34B2-44BF-BB99-324E6BC96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086" name="Picture 527">
          <a:extLst>
            <a:ext uri="{FF2B5EF4-FFF2-40B4-BE49-F238E27FC236}">
              <a16:creationId xmlns:a16="http://schemas.microsoft.com/office/drawing/2014/main" id="{38CB3643-B56A-4EF1-B1F4-5A9D30B2D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087" name="Picture 527">
          <a:extLst>
            <a:ext uri="{FF2B5EF4-FFF2-40B4-BE49-F238E27FC236}">
              <a16:creationId xmlns:a16="http://schemas.microsoft.com/office/drawing/2014/main" id="{8EFABE5D-FC1F-454D-8DE8-14341FBBC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088" name="Picture 527">
          <a:extLst>
            <a:ext uri="{FF2B5EF4-FFF2-40B4-BE49-F238E27FC236}">
              <a16:creationId xmlns:a16="http://schemas.microsoft.com/office/drawing/2014/main" id="{7F9EE6DA-FAD1-4060-A2A1-85F48B458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089" name="Picture 527">
          <a:extLst>
            <a:ext uri="{FF2B5EF4-FFF2-40B4-BE49-F238E27FC236}">
              <a16:creationId xmlns:a16="http://schemas.microsoft.com/office/drawing/2014/main" id="{644EDD68-1FAE-41DE-BC4C-70CD1F958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90" name="Picture 527">
          <a:extLst>
            <a:ext uri="{FF2B5EF4-FFF2-40B4-BE49-F238E27FC236}">
              <a16:creationId xmlns:a16="http://schemas.microsoft.com/office/drawing/2014/main" id="{3798EC06-134C-4F63-A6E2-AB162FD08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91" name="Picture 527">
          <a:extLst>
            <a:ext uri="{FF2B5EF4-FFF2-40B4-BE49-F238E27FC236}">
              <a16:creationId xmlns:a16="http://schemas.microsoft.com/office/drawing/2014/main" id="{33B4E4BE-B23F-4DCB-8243-84AE0AB62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092" name="Picture 527">
          <a:extLst>
            <a:ext uri="{FF2B5EF4-FFF2-40B4-BE49-F238E27FC236}">
              <a16:creationId xmlns:a16="http://schemas.microsoft.com/office/drawing/2014/main" id="{A4527F06-FEBA-4AE4-A4E4-12A28E014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093" name="Picture 527">
          <a:extLst>
            <a:ext uri="{FF2B5EF4-FFF2-40B4-BE49-F238E27FC236}">
              <a16:creationId xmlns:a16="http://schemas.microsoft.com/office/drawing/2014/main" id="{CA931F3D-A46D-43A6-BF4A-8D4A46F54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094" name="Picture 527">
          <a:extLst>
            <a:ext uri="{FF2B5EF4-FFF2-40B4-BE49-F238E27FC236}">
              <a16:creationId xmlns:a16="http://schemas.microsoft.com/office/drawing/2014/main" id="{B9BFCB07-4AC8-45EB-8649-49A6F7CF6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095" name="Picture 527">
          <a:extLst>
            <a:ext uri="{FF2B5EF4-FFF2-40B4-BE49-F238E27FC236}">
              <a16:creationId xmlns:a16="http://schemas.microsoft.com/office/drawing/2014/main" id="{A1AEE45B-15BC-40A8-84DF-2FDF1FF5C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96" name="Picture 527">
          <a:extLst>
            <a:ext uri="{FF2B5EF4-FFF2-40B4-BE49-F238E27FC236}">
              <a16:creationId xmlns:a16="http://schemas.microsoft.com/office/drawing/2014/main" id="{394D5E64-DB1B-4E52-B29D-514AA7E05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097" name="Picture 527">
          <a:extLst>
            <a:ext uri="{FF2B5EF4-FFF2-40B4-BE49-F238E27FC236}">
              <a16:creationId xmlns:a16="http://schemas.microsoft.com/office/drawing/2014/main" id="{94B44601-51C7-4CA8-8FBF-FF37C10FF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098" name="Picture 527">
          <a:extLst>
            <a:ext uri="{FF2B5EF4-FFF2-40B4-BE49-F238E27FC236}">
              <a16:creationId xmlns:a16="http://schemas.microsoft.com/office/drawing/2014/main" id="{359B0721-B250-4156-95D2-A1A106B00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5296</xdr:row>
      <xdr:rowOff>0</xdr:rowOff>
    </xdr:from>
    <xdr:ext cx="0" cy="0"/>
    <xdr:pic>
      <xdr:nvPicPr>
        <xdr:cNvPr id="1099" name="Picture 527">
          <a:extLst>
            <a:ext uri="{FF2B5EF4-FFF2-40B4-BE49-F238E27FC236}">
              <a16:creationId xmlns:a16="http://schemas.microsoft.com/office/drawing/2014/main" id="{63DB629B-B9E5-46CE-8A8B-FB88D0496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591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100" name="Picture 527">
          <a:extLst>
            <a:ext uri="{FF2B5EF4-FFF2-40B4-BE49-F238E27FC236}">
              <a16:creationId xmlns:a16="http://schemas.microsoft.com/office/drawing/2014/main" id="{8A8BAC58-73EB-4FE7-BF59-9C088BB35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5295</xdr:row>
      <xdr:rowOff>0</xdr:rowOff>
    </xdr:from>
    <xdr:ext cx="0" cy="0"/>
    <xdr:pic>
      <xdr:nvPicPr>
        <xdr:cNvPr id="1101" name="Picture 527">
          <a:extLst>
            <a:ext uri="{FF2B5EF4-FFF2-40B4-BE49-F238E27FC236}">
              <a16:creationId xmlns:a16="http://schemas.microsoft.com/office/drawing/2014/main" id="{9C201A61-2807-4AD5-92B7-268A605BF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410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02" name="Picture 527">
          <a:extLst>
            <a:ext uri="{FF2B5EF4-FFF2-40B4-BE49-F238E27FC236}">
              <a16:creationId xmlns:a16="http://schemas.microsoft.com/office/drawing/2014/main" id="{A3C458EF-30F8-419D-BB2B-DEBF1E23E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03" name="Picture 527">
          <a:extLst>
            <a:ext uri="{FF2B5EF4-FFF2-40B4-BE49-F238E27FC236}">
              <a16:creationId xmlns:a16="http://schemas.microsoft.com/office/drawing/2014/main" id="{8979FDB2-583C-4FF5-A034-0B737C10A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104" name="Picture 527">
          <a:extLst>
            <a:ext uri="{FF2B5EF4-FFF2-40B4-BE49-F238E27FC236}">
              <a16:creationId xmlns:a16="http://schemas.microsoft.com/office/drawing/2014/main" id="{D9A604AF-C77F-4C8E-835D-C213AD02F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5296</xdr:row>
      <xdr:rowOff>0</xdr:rowOff>
    </xdr:from>
    <xdr:ext cx="0" cy="0"/>
    <xdr:pic>
      <xdr:nvPicPr>
        <xdr:cNvPr id="1105" name="Picture 527">
          <a:extLst>
            <a:ext uri="{FF2B5EF4-FFF2-40B4-BE49-F238E27FC236}">
              <a16:creationId xmlns:a16="http://schemas.microsoft.com/office/drawing/2014/main" id="{50061878-A14C-4CCC-8C75-6198DB3B4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591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106" name="Picture 527">
          <a:extLst>
            <a:ext uri="{FF2B5EF4-FFF2-40B4-BE49-F238E27FC236}">
              <a16:creationId xmlns:a16="http://schemas.microsoft.com/office/drawing/2014/main" id="{8A8A9A15-DB91-47CD-A922-426E356DA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5295</xdr:row>
      <xdr:rowOff>0</xdr:rowOff>
    </xdr:from>
    <xdr:ext cx="0" cy="0"/>
    <xdr:pic>
      <xdr:nvPicPr>
        <xdr:cNvPr id="1107" name="Picture 527">
          <a:extLst>
            <a:ext uri="{FF2B5EF4-FFF2-40B4-BE49-F238E27FC236}">
              <a16:creationId xmlns:a16="http://schemas.microsoft.com/office/drawing/2014/main" id="{B7EBACBA-56E2-4FC2-A26A-8B08685E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410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08" name="Picture 527">
          <a:extLst>
            <a:ext uri="{FF2B5EF4-FFF2-40B4-BE49-F238E27FC236}">
              <a16:creationId xmlns:a16="http://schemas.microsoft.com/office/drawing/2014/main" id="{92D976FC-A62C-431C-9B4F-C9B6B3AD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09" name="Picture 527">
          <a:extLst>
            <a:ext uri="{FF2B5EF4-FFF2-40B4-BE49-F238E27FC236}">
              <a16:creationId xmlns:a16="http://schemas.microsoft.com/office/drawing/2014/main" id="{9EDBC06B-384C-4A6C-81EC-01D22DECB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110" name="Picture 527">
          <a:extLst>
            <a:ext uri="{FF2B5EF4-FFF2-40B4-BE49-F238E27FC236}">
              <a16:creationId xmlns:a16="http://schemas.microsoft.com/office/drawing/2014/main" id="{985D9513-5A5D-4273-A2D1-761E22A16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1111" name="Picture 527">
          <a:extLst>
            <a:ext uri="{FF2B5EF4-FFF2-40B4-BE49-F238E27FC236}">
              <a16:creationId xmlns:a16="http://schemas.microsoft.com/office/drawing/2014/main" id="{5838B833-B0A3-4F0B-8877-D02D772B4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112" name="Picture 527">
          <a:extLst>
            <a:ext uri="{FF2B5EF4-FFF2-40B4-BE49-F238E27FC236}">
              <a16:creationId xmlns:a16="http://schemas.microsoft.com/office/drawing/2014/main" id="{D259008A-CF0C-49CF-AA16-FD6FDA076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113" name="Picture 527">
          <a:extLst>
            <a:ext uri="{FF2B5EF4-FFF2-40B4-BE49-F238E27FC236}">
              <a16:creationId xmlns:a16="http://schemas.microsoft.com/office/drawing/2014/main" id="{3B745524-8571-4032-A41E-5CFB2177A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14" name="Picture 527">
          <a:extLst>
            <a:ext uri="{FF2B5EF4-FFF2-40B4-BE49-F238E27FC236}">
              <a16:creationId xmlns:a16="http://schemas.microsoft.com/office/drawing/2014/main" id="{B48F98C0-A062-4B63-9CA2-03332597C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15" name="Picture 527">
          <a:extLst>
            <a:ext uri="{FF2B5EF4-FFF2-40B4-BE49-F238E27FC236}">
              <a16:creationId xmlns:a16="http://schemas.microsoft.com/office/drawing/2014/main" id="{6DFA4F9B-BC7B-43A2-AC4C-58C95FD79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116" name="Picture 527">
          <a:extLst>
            <a:ext uri="{FF2B5EF4-FFF2-40B4-BE49-F238E27FC236}">
              <a16:creationId xmlns:a16="http://schemas.microsoft.com/office/drawing/2014/main" id="{561200DC-09C5-4059-A584-D26345A07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1117" name="Picture 527">
          <a:extLst>
            <a:ext uri="{FF2B5EF4-FFF2-40B4-BE49-F238E27FC236}">
              <a16:creationId xmlns:a16="http://schemas.microsoft.com/office/drawing/2014/main" id="{D5DEC613-C77E-42A7-99E5-153D0E48F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118" name="Picture 527">
          <a:extLst>
            <a:ext uri="{FF2B5EF4-FFF2-40B4-BE49-F238E27FC236}">
              <a16:creationId xmlns:a16="http://schemas.microsoft.com/office/drawing/2014/main" id="{E6ABC0BF-37EC-46B9-8D76-339502733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119" name="Picture 527">
          <a:extLst>
            <a:ext uri="{FF2B5EF4-FFF2-40B4-BE49-F238E27FC236}">
              <a16:creationId xmlns:a16="http://schemas.microsoft.com/office/drawing/2014/main" id="{95652202-98A9-47C4-B143-8AE2734CF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20" name="Picture 527">
          <a:extLst>
            <a:ext uri="{FF2B5EF4-FFF2-40B4-BE49-F238E27FC236}">
              <a16:creationId xmlns:a16="http://schemas.microsoft.com/office/drawing/2014/main" id="{662411A7-52D5-4C14-8A97-93E675ECB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21" name="Picture 527">
          <a:extLst>
            <a:ext uri="{FF2B5EF4-FFF2-40B4-BE49-F238E27FC236}">
              <a16:creationId xmlns:a16="http://schemas.microsoft.com/office/drawing/2014/main" id="{71B6EED2-4D1E-4CA8-97E2-4FDE202D2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122" name="Picture 527">
          <a:extLst>
            <a:ext uri="{FF2B5EF4-FFF2-40B4-BE49-F238E27FC236}">
              <a16:creationId xmlns:a16="http://schemas.microsoft.com/office/drawing/2014/main" id="{7CA05FF6-120E-4E36-BDB8-E2236437B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1123" name="Picture 527">
          <a:extLst>
            <a:ext uri="{FF2B5EF4-FFF2-40B4-BE49-F238E27FC236}">
              <a16:creationId xmlns:a16="http://schemas.microsoft.com/office/drawing/2014/main" id="{FA7C79FF-341D-4FD4-A7CE-E52D38172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124" name="Picture 527">
          <a:extLst>
            <a:ext uri="{FF2B5EF4-FFF2-40B4-BE49-F238E27FC236}">
              <a16:creationId xmlns:a16="http://schemas.microsoft.com/office/drawing/2014/main" id="{9ECA9616-8142-4CBC-AD97-1C0B0B29B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125" name="Picture 527">
          <a:extLst>
            <a:ext uri="{FF2B5EF4-FFF2-40B4-BE49-F238E27FC236}">
              <a16:creationId xmlns:a16="http://schemas.microsoft.com/office/drawing/2014/main" id="{A8DDB041-A7F6-4784-9DBD-24D2C22B4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26" name="Picture 527">
          <a:extLst>
            <a:ext uri="{FF2B5EF4-FFF2-40B4-BE49-F238E27FC236}">
              <a16:creationId xmlns:a16="http://schemas.microsoft.com/office/drawing/2014/main" id="{2F3E7171-5D9B-4007-B7C8-BF3E0FC1A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27" name="Picture 527">
          <a:extLst>
            <a:ext uri="{FF2B5EF4-FFF2-40B4-BE49-F238E27FC236}">
              <a16:creationId xmlns:a16="http://schemas.microsoft.com/office/drawing/2014/main" id="{2D72AB9A-909C-4D3E-9880-BABBFDCAC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128" name="Picture 527">
          <a:extLst>
            <a:ext uri="{FF2B5EF4-FFF2-40B4-BE49-F238E27FC236}">
              <a16:creationId xmlns:a16="http://schemas.microsoft.com/office/drawing/2014/main" id="{03010AE2-FB86-41A1-BA64-A6D86C7E1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1129" name="Picture 527">
          <a:extLst>
            <a:ext uri="{FF2B5EF4-FFF2-40B4-BE49-F238E27FC236}">
              <a16:creationId xmlns:a16="http://schemas.microsoft.com/office/drawing/2014/main" id="{735FB9A8-149A-44C9-AC23-C70F2FBCB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130" name="Picture 527">
          <a:extLst>
            <a:ext uri="{FF2B5EF4-FFF2-40B4-BE49-F238E27FC236}">
              <a16:creationId xmlns:a16="http://schemas.microsoft.com/office/drawing/2014/main" id="{92E1DD28-32AD-4ECC-90BB-90AF7F9C9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131" name="Picture 527">
          <a:extLst>
            <a:ext uri="{FF2B5EF4-FFF2-40B4-BE49-F238E27FC236}">
              <a16:creationId xmlns:a16="http://schemas.microsoft.com/office/drawing/2014/main" id="{8BB2E8C2-A00B-4D5B-90AD-B00AE9FB8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32" name="Picture 527">
          <a:extLst>
            <a:ext uri="{FF2B5EF4-FFF2-40B4-BE49-F238E27FC236}">
              <a16:creationId xmlns:a16="http://schemas.microsoft.com/office/drawing/2014/main" id="{59564746-85D9-42B3-82AB-D4D41ECF2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33" name="Picture 527">
          <a:extLst>
            <a:ext uri="{FF2B5EF4-FFF2-40B4-BE49-F238E27FC236}">
              <a16:creationId xmlns:a16="http://schemas.microsoft.com/office/drawing/2014/main" id="{269B335F-C8C4-4F58-BE31-620F74730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134" name="Picture 527">
          <a:extLst>
            <a:ext uri="{FF2B5EF4-FFF2-40B4-BE49-F238E27FC236}">
              <a16:creationId xmlns:a16="http://schemas.microsoft.com/office/drawing/2014/main" id="{2E0E1B42-BF73-48AB-A2B0-76A405A29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135" name="Picture 527">
          <a:extLst>
            <a:ext uri="{FF2B5EF4-FFF2-40B4-BE49-F238E27FC236}">
              <a16:creationId xmlns:a16="http://schemas.microsoft.com/office/drawing/2014/main" id="{AEB9BE5C-02C7-4662-A263-BB4C2A3DA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136" name="Picture 527">
          <a:extLst>
            <a:ext uri="{FF2B5EF4-FFF2-40B4-BE49-F238E27FC236}">
              <a16:creationId xmlns:a16="http://schemas.microsoft.com/office/drawing/2014/main" id="{05C6FA4D-A5F5-4840-95EE-B2F366507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137" name="Picture 527">
          <a:extLst>
            <a:ext uri="{FF2B5EF4-FFF2-40B4-BE49-F238E27FC236}">
              <a16:creationId xmlns:a16="http://schemas.microsoft.com/office/drawing/2014/main" id="{819603EE-AB6A-41EA-AEF7-558AC6D09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138" name="Picture 527">
          <a:extLst>
            <a:ext uri="{FF2B5EF4-FFF2-40B4-BE49-F238E27FC236}">
              <a16:creationId xmlns:a16="http://schemas.microsoft.com/office/drawing/2014/main" id="{52361771-3F20-493A-B32C-91FC6CEC3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139" name="Picture 527">
          <a:extLst>
            <a:ext uri="{FF2B5EF4-FFF2-40B4-BE49-F238E27FC236}">
              <a16:creationId xmlns:a16="http://schemas.microsoft.com/office/drawing/2014/main" id="{3C0A0D7F-6512-4817-8CE0-08480EF17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140" name="Picture 527">
          <a:extLst>
            <a:ext uri="{FF2B5EF4-FFF2-40B4-BE49-F238E27FC236}">
              <a16:creationId xmlns:a16="http://schemas.microsoft.com/office/drawing/2014/main" id="{EF369B66-2A26-43E5-8FBC-A40916B09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141" name="Picture 527">
          <a:extLst>
            <a:ext uri="{FF2B5EF4-FFF2-40B4-BE49-F238E27FC236}">
              <a16:creationId xmlns:a16="http://schemas.microsoft.com/office/drawing/2014/main" id="{A3B9755E-0D00-4164-8EE8-958A05C58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142" name="Picture 527">
          <a:extLst>
            <a:ext uri="{FF2B5EF4-FFF2-40B4-BE49-F238E27FC236}">
              <a16:creationId xmlns:a16="http://schemas.microsoft.com/office/drawing/2014/main" id="{81ACC67A-7429-45AC-8D28-51DA79488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143" name="Picture 527">
          <a:extLst>
            <a:ext uri="{FF2B5EF4-FFF2-40B4-BE49-F238E27FC236}">
              <a16:creationId xmlns:a16="http://schemas.microsoft.com/office/drawing/2014/main" id="{DC147612-3FB7-4633-B55A-FD2C0A76F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144" name="Picture 527">
          <a:extLst>
            <a:ext uri="{FF2B5EF4-FFF2-40B4-BE49-F238E27FC236}">
              <a16:creationId xmlns:a16="http://schemas.microsoft.com/office/drawing/2014/main" id="{9036E67A-DD28-4530-B301-4CBF302E4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145" name="Picture 527">
          <a:extLst>
            <a:ext uri="{FF2B5EF4-FFF2-40B4-BE49-F238E27FC236}">
              <a16:creationId xmlns:a16="http://schemas.microsoft.com/office/drawing/2014/main" id="{8FD3C436-7158-4EF1-9285-70313DBA2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146" name="Picture 527">
          <a:extLst>
            <a:ext uri="{FF2B5EF4-FFF2-40B4-BE49-F238E27FC236}">
              <a16:creationId xmlns:a16="http://schemas.microsoft.com/office/drawing/2014/main" id="{17BB0399-9052-42AE-8FB6-818CD82E6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147" name="Picture 527">
          <a:extLst>
            <a:ext uri="{FF2B5EF4-FFF2-40B4-BE49-F238E27FC236}">
              <a16:creationId xmlns:a16="http://schemas.microsoft.com/office/drawing/2014/main" id="{F210051B-9C58-49E4-896E-662104314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148" name="Picture 527">
          <a:extLst>
            <a:ext uri="{FF2B5EF4-FFF2-40B4-BE49-F238E27FC236}">
              <a16:creationId xmlns:a16="http://schemas.microsoft.com/office/drawing/2014/main" id="{430CA642-E7D9-4EEC-B257-89C570EFE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149" name="Picture 527">
          <a:extLst>
            <a:ext uri="{FF2B5EF4-FFF2-40B4-BE49-F238E27FC236}">
              <a16:creationId xmlns:a16="http://schemas.microsoft.com/office/drawing/2014/main" id="{CDCB0153-E38D-42FC-90A6-729892066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150" name="Picture 527">
          <a:extLst>
            <a:ext uri="{FF2B5EF4-FFF2-40B4-BE49-F238E27FC236}">
              <a16:creationId xmlns:a16="http://schemas.microsoft.com/office/drawing/2014/main" id="{79B45189-D243-4F09-BDAB-A38FB9A7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151" name="Picture 527">
          <a:extLst>
            <a:ext uri="{FF2B5EF4-FFF2-40B4-BE49-F238E27FC236}">
              <a16:creationId xmlns:a16="http://schemas.microsoft.com/office/drawing/2014/main" id="{DF8C8610-F2BF-4B83-8672-1A2BFAFB8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152" name="Picture 527">
          <a:extLst>
            <a:ext uri="{FF2B5EF4-FFF2-40B4-BE49-F238E27FC236}">
              <a16:creationId xmlns:a16="http://schemas.microsoft.com/office/drawing/2014/main" id="{DF1D3F8D-174D-4CFB-B1B1-82565F3A0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153" name="Picture 527">
          <a:extLst>
            <a:ext uri="{FF2B5EF4-FFF2-40B4-BE49-F238E27FC236}">
              <a16:creationId xmlns:a16="http://schemas.microsoft.com/office/drawing/2014/main" id="{4C386E45-F799-42C8-8099-43F2F9914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154" name="Picture 527">
          <a:extLst>
            <a:ext uri="{FF2B5EF4-FFF2-40B4-BE49-F238E27FC236}">
              <a16:creationId xmlns:a16="http://schemas.microsoft.com/office/drawing/2014/main" id="{AD4230BB-9833-413E-8F42-8B5517EC3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155" name="Picture 527">
          <a:extLst>
            <a:ext uri="{FF2B5EF4-FFF2-40B4-BE49-F238E27FC236}">
              <a16:creationId xmlns:a16="http://schemas.microsoft.com/office/drawing/2014/main" id="{1DC30765-D7AE-4B88-B097-E6FA8B074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156" name="Picture 527">
          <a:extLst>
            <a:ext uri="{FF2B5EF4-FFF2-40B4-BE49-F238E27FC236}">
              <a16:creationId xmlns:a16="http://schemas.microsoft.com/office/drawing/2014/main" id="{6CF4C4BA-EED8-4C18-A82F-6FD1F2A89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157" name="Picture 527">
          <a:extLst>
            <a:ext uri="{FF2B5EF4-FFF2-40B4-BE49-F238E27FC236}">
              <a16:creationId xmlns:a16="http://schemas.microsoft.com/office/drawing/2014/main" id="{AAFF4090-CCB9-4ED6-8296-B3F0D7630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158" name="Picture 527">
          <a:extLst>
            <a:ext uri="{FF2B5EF4-FFF2-40B4-BE49-F238E27FC236}">
              <a16:creationId xmlns:a16="http://schemas.microsoft.com/office/drawing/2014/main" id="{426A73E7-61A7-496B-A617-03793F7AD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159" name="Picture 527">
          <a:extLst>
            <a:ext uri="{FF2B5EF4-FFF2-40B4-BE49-F238E27FC236}">
              <a16:creationId xmlns:a16="http://schemas.microsoft.com/office/drawing/2014/main" id="{56F22468-6D2F-4496-8424-1BF80EECC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160" name="Picture 527">
          <a:extLst>
            <a:ext uri="{FF2B5EF4-FFF2-40B4-BE49-F238E27FC236}">
              <a16:creationId xmlns:a16="http://schemas.microsoft.com/office/drawing/2014/main" id="{733FBAE8-B0C3-4B19-AEF9-A79DDA9EB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161" name="Picture 527">
          <a:extLst>
            <a:ext uri="{FF2B5EF4-FFF2-40B4-BE49-F238E27FC236}">
              <a16:creationId xmlns:a16="http://schemas.microsoft.com/office/drawing/2014/main" id="{8D7DF225-780D-43AA-98A8-67B4411F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162" name="Picture 527">
          <a:extLst>
            <a:ext uri="{FF2B5EF4-FFF2-40B4-BE49-F238E27FC236}">
              <a16:creationId xmlns:a16="http://schemas.microsoft.com/office/drawing/2014/main" id="{DEABDC81-7110-4AF7-8A9C-24A00F3ED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163" name="Picture 527">
          <a:extLst>
            <a:ext uri="{FF2B5EF4-FFF2-40B4-BE49-F238E27FC236}">
              <a16:creationId xmlns:a16="http://schemas.microsoft.com/office/drawing/2014/main" id="{222B4283-D5B3-4EDA-B59F-AE31ABF53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164" name="Picture 527">
          <a:extLst>
            <a:ext uri="{FF2B5EF4-FFF2-40B4-BE49-F238E27FC236}">
              <a16:creationId xmlns:a16="http://schemas.microsoft.com/office/drawing/2014/main" id="{8FD1DEB7-B6A6-42B4-8821-A0538A7DD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165" name="Picture 527">
          <a:extLst>
            <a:ext uri="{FF2B5EF4-FFF2-40B4-BE49-F238E27FC236}">
              <a16:creationId xmlns:a16="http://schemas.microsoft.com/office/drawing/2014/main" id="{D35D63C2-81F7-4990-840D-675167A24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166" name="Picture 527">
          <a:extLst>
            <a:ext uri="{FF2B5EF4-FFF2-40B4-BE49-F238E27FC236}">
              <a16:creationId xmlns:a16="http://schemas.microsoft.com/office/drawing/2014/main" id="{2D2105EB-4B9C-454F-9DAD-08ED3FB26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167" name="Picture 527">
          <a:extLst>
            <a:ext uri="{FF2B5EF4-FFF2-40B4-BE49-F238E27FC236}">
              <a16:creationId xmlns:a16="http://schemas.microsoft.com/office/drawing/2014/main" id="{CDA65FF9-F88A-4ACD-8456-59479901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168" name="Picture 527">
          <a:extLst>
            <a:ext uri="{FF2B5EF4-FFF2-40B4-BE49-F238E27FC236}">
              <a16:creationId xmlns:a16="http://schemas.microsoft.com/office/drawing/2014/main" id="{9D068FB6-20EE-4E9C-8D69-2F8A28D89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169" name="Picture 527">
          <a:extLst>
            <a:ext uri="{FF2B5EF4-FFF2-40B4-BE49-F238E27FC236}">
              <a16:creationId xmlns:a16="http://schemas.microsoft.com/office/drawing/2014/main" id="{0B22BEA8-DE0A-43F1-B227-181854BD4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170" name="Picture 527">
          <a:extLst>
            <a:ext uri="{FF2B5EF4-FFF2-40B4-BE49-F238E27FC236}">
              <a16:creationId xmlns:a16="http://schemas.microsoft.com/office/drawing/2014/main" id="{9539ED70-EF87-484B-B673-7CF8D5638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5296</xdr:row>
      <xdr:rowOff>0</xdr:rowOff>
    </xdr:from>
    <xdr:ext cx="0" cy="0"/>
    <xdr:pic>
      <xdr:nvPicPr>
        <xdr:cNvPr id="1171" name="Picture 527">
          <a:extLst>
            <a:ext uri="{FF2B5EF4-FFF2-40B4-BE49-F238E27FC236}">
              <a16:creationId xmlns:a16="http://schemas.microsoft.com/office/drawing/2014/main" id="{660E5830-5EB2-423B-B5A5-BC9F18B13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591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172" name="Picture 527">
          <a:extLst>
            <a:ext uri="{FF2B5EF4-FFF2-40B4-BE49-F238E27FC236}">
              <a16:creationId xmlns:a16="http://schemas.microsoft.com/office/drawing/2014/main" id="{ABC7DF22-8B19-45B2-AC70-07F067549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5295</xdr:row>
      <xdr:rowOff>0</xdr:rowOff>
    </xdr:from>
    <xdr:ext cx="0" cy="0"/>
    <xdr:pic>
      <xdr:nvPicPr>
        <xdr:cNvPr id="1173" name="Picture 527">
          <a:extLst>
            <a:ext uri="{FF2B5EF4-FFF2-40B4-BE49-F238E27FC236}">
              <a16:creationId xmlns:a16="http://schemas.microsoft.com/office/drawing/2014/main" id="{4DFA6138-54E0-43F4-9DBC-B02EF35D8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410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74" name="Picture 527">
          <a:extLst>
            <a:ext uri="{FF2B5EF4-FFF2-40B4-BE49-F238E27FC236}">
              <a16:creationId xmlns:a16="http://schemas.microsoft.com/office/drawing/2014/main" id="{715B4F56-C204-4938-B9EF-BA84975F3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75" name="Picture 527">
          <a:extLst>
            <a:ext uri="{FF2B5EF4-FFF2-40B4-BE49-F238E27FC236}">
              <a16:creationId xmlns:a16="http://schemas.microsoft.com/office/drawing/2014/main" id="{4BB54148-0EFE-4CC5-9100-5D418122B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176" name="Picture 527">
          <a:extLst>
            <a:ext uri="{FF2B5EF4-FFF2-40B4-BE49-F238E27FC236}">
              <a16:creationId xmlns:a16="http://schemas.microsoft.com/office/drawing/2014/main" id="{30911745-DB02-4D8B-ABBB-D572E29D4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5296</xdr:row>
      <xdr:rowOff>0</xdr:rowOff>
    </xdr:from>
    <xdr:ext cx="0" cy="0"/>
    <xdr:pic>
      <xdr:nvPicPr>
        <xdr:cNvPr id="1177" name="Picture 527">
          <a:extLst>
            <a:ext uri="{FF2B5EF4-FFF2-40B4-BE49-F238E27FC236}">
              <a16:creationId xmlns:a16="http://schemas.microsoft.com/office/drawing/2014/main" id="{3F3B4B5C-9DFE-45FD-815D-EFC1428AB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591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178" name="Picture 527">
          <a:extLst>
            <a:ext uri="{FF2B5EF4-FFF2-40B4-BE49-F238E27FC236}">
              <a16:creationId xmlns:a16="http://schemas.microsoft.com/office/drawing/2014/main" id="{C158C409-C75C-4170-A642-FE8DDE08A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5295</xdr:row>
      <xdr:rowOff>0</xdr:rowOff>
    </xdr:from>
    <xdr:ext cx="0" cy="0"/>
    <xdr:pic>
      <xdr:nvPicPr>
        <xdr:cNvPr id="1179" name="Picture 527">
          <a:extLst>
            <a:ext uri="{FF2B5EF4-FFF2-40B4-BE49-F238E27FC236}">
              <a16:creationId xmlns:a16="http://schemas.microsoft.com/office/drawing/2014/main" id="{A277E2B5-64AF-46EC-A8B8-EE379CCF1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410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80" name="Picture 527">
          <a:extLst>
            <a:ext uri="{FF2B5EF4-FFF2-40B4-BE49-F238E27FC236}">
              <a16:creationId xmlns:a16="http://schemas.microsoft.com/office/drawing/2014/main" id="{8E6D5C62-5EA8-4BBE-B662-075D3730A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81" name="Picture 527">
          <a:extLst>
            <a:ext uri="{FF2B5EF4-FFF2-40B4-BE49-F238E27FC236}">
              <a16:creationId xmlns:a16="http://schemas.microsoft.com/office/drawing/2014/main" id="{65E10669-D758-458F-81FD-3C0E0E05E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182" name="Picture 527">
          <a:extLst>
            <a:ext uri="{FF2B5EF4-FFF2-40B4-BE49-F238E27FC236}">
              <a16:creationId xmlns:a16="http://schemas.microsoft.com/office/drawing/2014/main" id="{9EA97339-1C6D-4EFF-86D8-C772F6562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1183" name="Picture 527">
          <a:extLst>
            <a:ext uri="{FF2B5EF4-FFF2-40B4-BE49-F238E27FC236}">
              <a16:creationId xmlns:a16="http://schemas.microsoft.com/office/drawing/2014/main" id="{2D3F44D7-0156-45BA-8AB5-F3B1AEBE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184" name="Picture 527">
          <a:extLst>
            <a:ext uri="{FF2B5EF4-FFF2-40B4-BE49-F238E27FC236}">
              <a16:creationId xmlns:a16="http://schemas.microsoft.com/office/drawing/2014/main" id="{0A6726D8-79F4-4DC4-9919-9B6D11389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185" name="Picture 527">
          <a:extLst>
            <a:ext uri="{FF2B5EF4-FFF2-40B4-BE49-F238E27FC236}">
              <a16:creationId xmlns:a16="http://schemas.microsoft.com/office/drawing/2014/main" id="{01011E83-DB56-45B6-9228-0BD51265C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86" name="Picture 527">
          <a:extLst>
            <a:ext uri="{FF2B5EF4-FFF2-40B4-BE49-F238E27FC236}">
              <a16:creationId xmlns:a16="http://schemas.microsoft.com/office/drawing/2014/main" id="{2E2A23B5-E7F8-47CB-9922-3590AB748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87" name="Picture 527">
          <a:extLst>
            <a:ext uri="{FF2B5EF4-FFF2-40B4-BE49-F238E27FC236}">
              <a16:creationId xmlns:a16="http://schemas.microsoft.com/office/drawing/2014/main" id="{28FB0175-F0DF-4183-B9C9-CAAF9F0DC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188" name="Picture 527">
          <a:extLst>
            <a:ext uri="{FF2B5EF4-FFF2-40B4-BE49-F238E27FC236}">
              <a16:creationId xmlns:a16="http://schemas.microsoft.com/office/drawing/2014/main" id="{A978ED78-CFA7-46B5-BCDD-D7790F17C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1189" name="Picture 527">
          <a:extLst>
            <a:ext uri="{FF2B5EF4-FFF2-40B4-BE49-F238E27FC236}">
              <a16:creationId xmlns:a16="http://schemas.microsoft.com/office/drawing/2014/main" id="{B91511D7-9BE8-4652-A25C-DD66F3095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190" name="Picture 527">
          <a:extLst>
            <a:ext uri="{FF2B5EF4-FFF2-40B4-BE49-F238E27FC236}">
              <a16:creationId xmlns:a16="http://schemas.microsoft.com/office/drawing/2014/main" id="{53B462BA-1BC9-4CFD-B725-023135C7A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191" name="Picture 527">
          <a:extLst>
            <a:ext uri="{FF2B5EF4-FFF2-40B4-BE49-F238E27FC236}">
              <a16:creationId xmlns:a16="http://schemas.microsoft.com/office/drawing/2014/main" id="{FC3A844F-F915-404E-8013-FB921C8BD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92" name="Picture 527">
          <a:extLst>
            <a:ext uri="{FF2B5EF4-FFF2-40B4-BE49-F238E27FC236}">
              <a16:creationId xmlns:a16="http://schemas.microsoft.com/office/drawing/2014/main" id="{E7AAB78C-2D30-4C3C-9CA9-2F9D522A7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93" name="Picture 527">
          <a:extLst>
            <a:ext uri="{FF2B5EF4-FFF2-40B4-BE49-F238E27FC236}">
              <a16:creationId xmlns:a16="http://schemas.microsoft.com/office/drawing/2014/main" id="{CD443D8D-E9A4-44C6-9381-EC0016B6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194" name="Picture 527">
          <a:extLst>
            <a:ext uri="{FF2B5EF4-FFF2-40B4-BE49-F238E27FC236}">
              <a16:creationId xmlns:a16="http://schemas.microsoft.com/office/drawing/2014/main" id="{A2FAA326-66AE-467D-BEA8-ECF6B5219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1195" name="Picture 527">
          <a:extLst>
            <a:ext uri="{FF2B5EF4-FFF2-40B4-BE49-F238E27FC236}">
              <a16:creationId xmlns:a16="http://schemas.microsoft.com/office/drawing/2014/main" id="{ACB073A6-6A70-4817-B888-94773228D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196" name="Picture 527">
          <a:extLst>
            <a:ext uri="{FF2B5EF4-FFF2-40B4-BE49-F238E27FC236}">
              <a16:creationId xmlns:a16="http://schemas.microsoft.com/office/drawing/2014/main" id="{D9C88F8D-AD71-49D5-AF3C-954CD1A38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197" name="Picture 527">
          <a:extLst>
            <a:ext uri="{FF2B5EF4-FFF2-40B4-BE49-F238E27FC236}">
              <a16:creationId xmlns:a16="http://schemas.microsoft.com/office/drawing/2014/main" id="{0C226509-20D5-43FB-9BEB-010056080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98" name="Picture 527">
          <a:extLst>
            <a:ext uri="{FF2B5EF4-FFF2-40B4-BE49-F238E27FC236}">
              <a16:creationId xmlns:a16="http://schemas.microsoft.com/office/drawing/2014/main" id="{28BEECD9-85DC-4994-8C0F-81949A750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199" name="Picture 527">
          <a:extLst>
            <a:ext uri="{FF2B5EF4-FFF2-40B4-BE49-F238E27FC236}">
              <a16:creationId xmlns:a16="http://schemas.microsoft.com/office/drawing/2014/main" id="{37FF198D-B35D-4544-8D2A-4313B9F14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200" name="Picture 527">
          <a:extLst>
            <a:ext uri="{FF2B5EF4-FFF2-40B4-BE49-F238E27FC236}">
              <a16:creationId xmlns:a16="http://schemas.microsoft.com/office/drawing/2014/main" id="{B7E6B208-2571-4B25-9D70-2088CE7E5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1201" name="Picture 527">
          <a:extLst>
            <a:ext uri="{FF2B5EF4-FFF2-40B4-BE49-F238E27FC236}">
              <a16:creationId xmlns:a16="http://schemas.microsoft.com/office/drawing/2014/main" id="{D53E1633-EAF5-4D8F-9041-C713ACF28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202" name="Picture 527">
          <a:extLst>
            <a:ext uri="{FF2B5EF4-FFF2-40B4-BE49-F238E27FC236}">
              <a16:creationId xmlns:a16="http://schemas.microsoft.com/office/drawing/2014/main" id="{8FB6D42D-881D-4EE6-A79E-00FF1686D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203" name="Picture 527">
          <a:extLst>
            <a:ext uri="{FF2B5EF4-FFF2-40B4-BE49-F238E27FC236}">
              <a16:creationId xmlns:a16="http://schemas.microsoft.com/office/drawing/2014/main" id="{7F8745CC-CB62-4800-8391-C92B41200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204" name="Picture 527">
          <a:extLst>
            <a:ext uri="{FF2B5EF4-FFF2-40B4-BE49-F238E27FC236}">
              <a16:creationId xmlns:a16="http://schemas.microsoft.com/office/drawing/2014/main" id="{9F688317-B1AE-4713-96C0-0B8483D23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205" name="Picture 527">
          <a:extLst>
            <a:ext uri="{FF2B5EF4-FFF2-40B4-BE49-F238E27FC236}">
              <a16:creationId xmlns:a16="http://schemas.microsoft.com/office/drawing/2014/main" id="{8544A384-D74F-4F32-96CD-C73090A4C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206" name="Picture 527">
          <a:extLst>
            <a:ext uri="{FF2B5EF4-FFF2-40B4-BE49-F238E27FC236}">
              <a16:creationId xmlns:a16="http://schemas.microsoft.com/office/drawing/2014/main" id="{6C91B093-E9C8-4B21-9105-240D7B71A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207" name="Picture 527">
          <a:extLst>
            <a:ext uri="{FF2B5EF4-FFF2-40B4-BE49-F238E27FC236}">
              <a16:creationId xmlns:a16="http://schemas.microsoft.com/office/drawing/2014/main" id="{B4BB1F85-520C-4ED1-9B5A-D05CDF4F8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208" name="Picture 527">
          <a:extLst>
            <a:ext uri="{FF2B5EF4-FFF2-40B4-BE49-F238E27FC236}">
              <a16:creationId xmlns:a16="http://schemas.microsoft.com/office/drawing/2014/main" id="{BBDBF73B-7C95-46CA-A885-6394B57E4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209" name="Picture 527">
          <a:extLst>
            <a:ext uri="{FF2B5EF4-FFF2-40B4-BE49-F238E27FC236}">
              <a16:creationId xmlns:a16="http://schemas.microsoft.com/office/drawing/2014/main" id="{AD32BF01-D440-4A09-984C-D7ECCF555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210" name="Picture 527">
          <a:extLst>
            <a:ext uri="{FF2B5EF4-FFF2-40B4-BE49-F238E27FC236}">
              <a16:creationId xmlns:a16="http://schemas.microsoft.com/office/drawing/2014/main" id="{E06C2BB9-4FEE-43BF-A624-C6262E7D4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211" name="Picture 527">
          <a:extLst>
            <a:ext uri="{FF2B5EF4-FFF2-40B4-BE49-F238E27FC236}">
              <a16:creationId xmlns:a16="http://schemas.microsoft.com/office/drawing/2014/main" id="{DD28CBB7-9438-4ED0-8FF5-02318C03C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212" name="Picture 527">
          <a:extLst>
            <a:ext uri="{FF2B5EF4-FFF2-40B4-BE49-F238E27FC236}">
              <a16:creationId xmlns:a16="http://schemas.microsoft.com/office/drawing/2014/main" id="{FB43BEEA-A934-465F-895D-EA016E4AC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213" name="Picture 527">
          <a:extLst>
            <a:ext uri="{FF2B5EF4-FFF2-40B4-BE49-F238E27FC236}">
              <a16:creationId xmlns:a16="http://schemas.microsoft.com/office/drawing/2014/main" id="{A719CA87-F326-407B-9C7E-93DE8758C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214" name="Picture 527">
          <a:extLst>
            <a:ext uri="{FF2B5EF4-FFF2-40B4-BE49-F238E27FC236}">
              <a16:creationId xmlns:a16="http://schemas.microsoft.com/office/drawing/2014/main" id="{984D5F08-C7B9-4F61-9314-824B23D06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215" name="Picture 527">
          <a:extLst>
            <a:ext uri="{FF2B5EF4-FFF2-40B4-BE49-F238E27FC236}">
              <a16:creationId xmlns:a16="http://schemas.microsoft.com/office/drawing/2014/main" id="{D2E99CAA-137F-4C1E-B7BF-60FA0B7E9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216" name="Picture 527">
          <a:extLst>
            <a:ext uri="{FF2B5EF4-FFF2-40B4-BE49-F238E27FC236}">
              <a16:creationId xmlns:a16="http://schemas.microsoft.com/office/drawing/2014/main" id="{8FF16424-7D21-4D42-93CA-6F9F1805C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217" name="Picture 527">
          <a:extLst>
            <a:ext uri="{FF2B5EF4-FFF2-40B4-BE49-F238E27FC236}">
              <a16:creationId xmlns:a16="http://schemas.microsoft.com/office/drawing/2014/main" id="{C9B1330B-B820-4C72-A7A9-886077AB0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218" name="Picture 527">
          <a:extLst>
            <a:ext uri="{FF2B5EF4-FFF2-40B4-BE49-F238E27FC236}">
              <a16:creationId xmlns:a16="http://schemas.microsoft.com/office/drawing/2014/main" id="{939E332E-8001-4CCA-B02C-1E6E2CCCB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219" name="Picture 527">
          <a:extLst>
            <a:ext uri="{FF2B5EF4-FFF2-40B4-BE49-F238E27FC236}">
              <a16:creationId xmlns:a16="http://schemas.microsoft.com/office/drawing/2014/main" id="{16668238-AE43-4144-9383-D5956DB07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220" name="Picture 527">
          <a:extLst>
            <a:ext uri="{FF2B5EF4-FFF2-40B4-BE49-F238E27FC236}">
              <a16:creationId xmlns:a16="http://schemas.microsoft.com/office/drawing/2014/main" id="{E25FBD86-3E05-45C5-9C47-839956EB7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221" name="Picture 527">
          <a:extLst>
            <a:ext uri="{FF2B5EF4-FFF2-40B4-BE49-F238E27FC236}">
              <a16:creationId xmlns:a16="http://schemas.microsoft.com/office/drawing/2014/main" id="{4585003D-7641-4696-905E-EA18A08D9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222" name="Picture 527">
          <a:extLst>
            <a:ext uri="{FF2B5EF4-FFF2-40B4-BE49-F238E27FC236}">
              <a16:creationId xmlns:a16="http://schemas.microsoft.com/office/drawing/2014/main" id="{5F741849-4A5D-452A-9BFA-9674409AF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223" name="Picture 527">
          <a:extLst>
            <a:ext uri="{FF2B5EF4-FFF2-40B4-BE49-F238E27FC236}">
              <a16:creationId xmlns:a16="http://schemas.microsoft.com/office/drawing/2014/main" id="{CF888F0B-2FB0-4AAB-BE0D-0D8A96302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224" name="Picture 527">
          <a:extLst>
            <a:ext uri="{FF2B5EF4-FFF2-40B4-BE49-F238E27FC236}">
              <a16:creationId xmlns:a16="http://schemas.microsoft.com/office/drawing/2014/main" id="{31628453-33A0-4DDF-B59B-E35FB11E8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225" name="Picture 527">
          <a:extLst>
            <a:ext uri="{FF2B5EF4-FFF2-40B4-BE49-F238E27FC236}">
              <a16:creationId xmlns:a16="http://schemas.microsoft.com/office/drawing/2014/main" id="{3639449C-13A7-4D10-872D-9CAAEE1A7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226" name="Picture 527">
          <a:extLst>
            <a:ext uri="{FF2B5EF4-FFF2-40B4-BE49-F238E27FC236}">
              <a16:creationId xmlns:a16="http://schemas.microsoft.com/office/drawing/2014/main" id="{10A950B8-DBE4-47B4-B5A7-11F641B12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227" name="Picture 527">
          <a:extLst>
            <a:ext uri="{FF2B5EF4-FFF2-40B4-BE49-F238E27FC236}">
              <a16:creationId xmlns:a16="http://schemas.microsoft.com/office/drawing/2014/main" id="{B75B9C01-BA95-4962-B0C3-29723837D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228" name="Picture 527">
          <a:extLst>
            <a:ext uri="{FF2B5EF4-FFF2-40B4-BE49-F238E27FC236}">
              <a16:creationId xmlns:a16="http://schemas.microsoft.com/office/drawing/2014/main" id="{55536D12-91A3-4A50-A983-5E732140A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229" name="Picture 527">
          <a:extLst>
            <a:ext uri="{FF2B5EF4-FFF2-40B4-BE49-F238E27FC236}">
              <a16:creationId xmlns:a16="http://schemas.microsoft.com/office/drawing/2014/main" id="{2E3DFA91-10CB-4B0C-8E41-F5DD0404B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230" name="Picture 527">
          <a:extLst>
            <a:ext uri="{FF2B5EF4-FFF2-40B4-BE49-F238E27FC236}">
              <a16:creationId xmlns:a16="http://schemas.microsoft.com/office/drawing/2014/main" id="{36907D2F-3FE1-4255-8BE0-43B74308E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231" name="Picture 527">
          <a:extLst>
            <a:ext uri="{FF2B5EF4-FFF2-40B4-BE49-F238E27FC236}">
              <a16:creationId xmlns:a16="http://schemas.microsoft.com/office/drawing/2014/main" id="{C601F057-48EA-45E1-873C-71F07DD7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232" name="Picture 527">
          <a:extLst>
            <a:ext uri="{FF2B5EF4-FFF2-40B4-BE49-F238E27FC236}">
              <a16:creationId xmlns:a16="http://schemas.microsoft.com/office/drawing/2014/main" id="{FFF3742D-A6DC-4059-8431-F836DF33D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233" name="Picture 527">
          <a:extLst>
            <a:ext uri="{FF2B5EF4-FFF2-40B4-BE49-F238E27FC236}">
              <a16:creationId xmlns:a16="http://schemas.microsoft.com/office/drawing/2014/main" id="{E9E631D8-8954-49D4-8473-0325CA29B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234" name="Picture 527">
          <a:extLst>
            <a:ext uri="{FF2B5EF4-FFF2-40B4-BE49-F238E27FC236}">
              <a16:creationId xmlns:a16="http://schemas.microsoft.com/office/drawing/2014/main" id="{5CD2AD2E-25A4-41A1-973C-E01AF4DC8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235" name="Picture 527">
          <a:extLst>
            <a:ext uri="{FF2B5EF4-FFF2-40B4-BE49-F238E27FC236}">
              <a16:creationId xmlns:a16="http://schemas.microsoft.com/office/drawing/2014/main" id="{4F60F383-04D9-4334-801B-9F741C15B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4984</xdr:row>
      <xdr:rowOff>0</xdr:rowOff>
    </xdr:from>
    <xdr:ext cx="0" cy="0"/>
    <xdr:pic>
      <xdr:nvPicPr>
        <xdr:cNvPr id="1236" name="Picture 527">
          <a:extLst>
            <a:ext uri="{FF2B5EF4-FFF2-40B4-BE49-F238E27FC236}">
              <a16:creationId xmlns:a16="http://schemas.microsoft.com/office/drawing/2014/main" id="{E28833E3-ECC7-4370-A1BC-9542295E9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9127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237" name="Picture 527">
          <a:extLst>
            <a:ext uri="{FF2B5EF4-FFF2-40B4-BE49-F238E27FC236}">
              <a16:creationId xmlns:a16="http://schemas.microsoft.com/office/drawing/2014/main" id="{CA24B775-1DC0-4C14-9CAA-B1471F40C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4982</xdr:row>
      <xdr:rowOff>0</xdr:rowOff>
    </xdr:from>
    <xdr:ext cx="0" cy="0"/>
    <xdr:pic>
      <xdr:nvPicPr>
        <xdr:cNvPr id="1238" name="Picture 527">
          <a:extLst>
            <a:ext uri="{FF2B5EF4-FFF2-40B4-BE49-F238E27FC236}">
              <a16:creationId xmlns:a16="http://schemas.microsoft.com/office/drawing/2014/main" id="{6F9371BF-3930-4269-9930-BB83609EE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8765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5270</xdr:row>
      <xdr:rowOff>0</xdr:rowOff>
    </xdr:from>
    <xdr:ext cx="0" cy="0"/>
    <xdr:pic>
      <xdr:nvPicPr>
        <xdr:cNvPr id="1239" name="Picture 527">
          <a:extLst>
            <a:ext uri="{FF2B5EF4-FFF2-40B4-BE49-F238E27FC236}">
              <a16:creationId xmlns:a16="http://schemas.microsoft.com/office/drawing/2014/main" id="{E0EB23BF-0779-4D13-AA41-9E26FE4EA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0885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240" name="Picture 527">
          <a:extLst>
            <a:ext uri="{FF2B5EF4-FFF2-40B4-BE49-F238E27FC236}">
              <a16:creationId xmlns:a16="http://schemas.microsoft.com/office/drawing/2014/main" id="{316F6943-A3D1-404D-985D-F4F21D7E4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5009</xdr:row>
      <xdr:rowOff>0</xdr:rowOff>
    </xdr:from>
    <xdr:ext cx="0" cy="0"/>
    <xdr:pic>
      <xdr:nvPicPr>
        <xdr:cNvPr id="1241" name="Picture 527">
          <a:extLst>
            <a:ext uri="{FF2B5EF4-FFF2-40B4-BE49-F238E27FC236}">
              <a16:creationId xmlns:a16="http://schemas.microsoft.com/office/drawing/2014/main" id="{820E5363-2AA0-4493-958A-E23DE0F9E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3651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242" name="Picture 527">
          <a:extLst>
            <a:ext uri="{FF2B5EF4-FFF2-40B4-BE49-F238E27FC236}">
              <a16:creationId xmlns:a16="http://schemas.microsoft.com/office/drawing/2014/main" id="{12999B64-DE7B-4B59-B5BA-F4CC94C51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5296</xdr:row>
      <xdr:rowOff>0</xdr:rowOff>
    </xdr:from>
    <xdr:ext cx="0" cy="0"/>
    <xdr:pic>
      <xdr:nvPicPr>
        <xdr:cNvPr id="1243" name="Picture 527">
          <a:extLst>
            <a:ext uri="{FF2B5EF4-FFF2-40B4-BE49-F238E27FC236}">
              <a16:creationId xmlns:a16="http://schemas.microsoft.com/office/drawing/2014/main" id="{CBBE092A-D8C7-406F-BA8A-F03EEFC9A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591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244" name="Picture 527">
          <a:extLst>
            <a:ext uri="{FF2B5EF4-FFF2-40B4-BE49-F238E27FC236}">
              <a16:creationId xmlns:a16="http://schemas.microsoft.com/office/drawing/2014/main" id="{984B2365-5AD2-46AB-B4D4-7F936DEF8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5295</xdr:row>
      <xdr:rowOff>0</xdr:rowOff>
    </xdr:from>
    <xdr:ext cx="0" cy="0"/>
    <xdr:pic>
      <xdr:nvPicPr>
        <xdr:cNvPr id="1245" name="Picture 527">
          <a:extLst>
            <a:ext uri="{FF2B5EF4-FFF2-40B4-BE49-F238E27FC236}">
              <a16:creationId xmlns:a16="http://schemas.microsoft.com/office/drawing/2014/main" id="{F513F0D6-4756-446A-9673-9A2D1E6AA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410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246" name="Picture 527">
          <a:extLst>
            <a:ext uri="{FF2B5EF4-FFF2-40B4-BE49-F238E27FC236}">
              <a16:creationId xmlns:a16="http://schemas.microsoft.com/office/drawing/2014/main" id="{5A07198F-D547-4452-9CE1-4E171B411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247" name="Picture 527">
          <a:extLst>
            <a:ext uri="{FF2B5EF4-FFF2-40B4-BE49-F238E27FC236}">
              <a16:creationId xmlns:a16="http://schemas.microsoft.com/office/drawing/2014/main" id="{281B42C5-EBF6-4D4F-B0D4-E6D6D8FBE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248" name="Picture 527">
          <a:extLst>
            <a:ext uri="{FF2B5EF4-FFF2-40B4-BE49-F238E27FC236}">
              <a16:creationId xmlns:a16="http://schemas.microsoft.com/office/drawing/2014/main" id="{9EB1FA55-D91F-4ED8-8163-AFC0BE213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5296</xdr:row>
      <xdr:rowOff>0</xdr:rowOff>
    </xdr:from>
    <xdr:ext cx="0" cy="0"/>
    <xdr:pic>
      <xdr:nvPicPr>
        <xdr:cNvPr id="1249" name="Picture 527">
          <a:extLst>
            <a:ext uri="{FF2B5EF4-FFF2-40B4-BE49-F238E27FC236}">
              <a16:creationId xmlns:a16="http://schemas.microsoft.com/office/drawing/2014/main" id="{14CFC1B0-C414-4DA4-A6CB-D49FAC71F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591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250" name="Picture 527">
          <a:extLst>
            <a:ext uri="{FF2B5EF4-FFF2-40B4-BE49-F238E27FC236}">
              <a16:creationId xmlns:a16="http://schemas.microsoft.com/office/drawing/2014/main" id="{D5DBE04D-B14E-4E24-B0DB-F04D6886B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5295</xdr:row>
      <xdr:rowOff>0</xdr:rowOff>
    </xdr:from>
    <xdr:ext cx="0" cy="0"/>
    <xdr:pic>
      <xdr:nvPicPr>
        <xdr:cNvPr id="1251" name="Picture 527">
          <a:extLst>
            <a:ext uri="{FF2B5EF4-FFF2-40B4-BE49-F238E27FC236}">
              <a16:creationId xmlns:a16="http://schemas.microsoft.com/office/drawing/2014/main" id="{F1995CF1-6C89-4C31-B4F5-E8F790AA3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5410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252" name="Picture 527">
          <a:extLst>
            <a:ext uri="{FF2B5EF4-FFF2-40B4-BE49-F238E27FC236}">
              <a16:creationId xmlns:a16="http://schemas.microsoft.com/office/drawing/2014/main" id="{8D8ECD70-C506-469A-806B-C252A2970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253" name="Picture 527">
          <a:extLst>
            <a:ext uri="{FF2B5EF4-FFF2-40B4-BE49-F238E27FC236}">
              <a16:creationId xmlns:a16="http://schemas.microsoft.com/office/drawing/2014/main" id="{2A6345AB-6E12-4754-85A2-08E11A1DF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254" name="Picture 527">
          <a:extLst>
            <a:ext uri="{FF2B5EF4-FFF2-40B4-BE49-F238E27FC236}">
              <a16:creationId xmlns:a16="http://schemas.microsoft.com/office/drawing/2014/main" id="{B2656B0A-E0AB-4FF8-B72D-B7D63AFCA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1255" name="Picture 527">
          <a:extLst>
            <a:ext uri="{FF2B5EF4-FFF2-40B4-BE49-F238E27FC236}">
              <a16:creationId xmlns:a16="http://schemas.microsoft.com/office/drawing/2014/main" id="{90B022FB-951C-44E5-AA95-971464031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256" name="Picture 527">
          <a:extLst>
            <a:ext uri="{FF2B5EF4-FFF2-40B4-BE49-F238E27FC236}">
              <a16:creationId xmlns:a16="http://schemas.microsoft.com/office/drawing/2014/main" id="{B978DB65-F714-45BF-A35B-394C99776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257" name="Picture 527">
          <a:extLst>
            <a:ext uri="{FF2B5EF4-FFF2-40B4-BE49-F238E27FC236}">
              <a16:creationId xmlns:a16="http://schemas.microsoft.com/office/drawing/2014/main" id="{ADFCDB8A-33B5-4643-9624-D5A121DBB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258" name="Picture 527">
          <a:extLst>
            <a:ext uri="{FF2B5EF4-FFF2-40B4-BE49-F238E27FC236}">
              <a16:creationId xmlns:a16="http://schemas.microsoft.com/office/drawing/2014/main" id="{BF45EFB1-B502-44F1-9D55-A29411A9C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259" name="Picture 527">
          <a:extLst>
            <a:ext uri="{FF2B5EF4-FFF2-40B4-BE49-F238E27FC236}">
              <a16:creationId xmlns:a16="http://schemas.microsoft.com/office/drawing/2014/main" id="{28168874-7231-4974-87D2-F781C786B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260" name="Picture 527">
          <a:extLst>
            <a:ext uri="{FF2B5EF4-FFF2-40B4-BE49-F238E27FC236}">
              <a16:creationId xmlns:a16="http://schemas.microsoft.com/office/drawing/2014/main" id="{A450814C-44E5-4677-A101-634576A24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1261" name="Picture 527">
          <a:extLst>
            <a:ext uri="{FF2B5EF4-FFF2-40B4-BE49-F238E27FC236}">
              <a16:creationId xmlns:a16="http://schemas.microsoft.com/office/drawing/2014/main" id="{023C8169-34B1-40BB-90F7-61DD22C77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262" name="Picture 527">
          <a:extLst>
            <a:ext uri="{FF2B5EF4-FFF2-40B4-BE49-F238E27FC236}">
              <a16:creationId xmlns:a16="http://schemas.microsoft.com/office/drawing/2014/main" id="{4D9B7F34-5E4B-4743-9DD6-1DB447D69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263" name="Picture 527">
          <a:extLst>
            <a:ext uri="{FF2B5EF4-FFF2-40B4-BE49-F238E27FC236}">
              <a16:creationId xmlns:a16="http://schemas.microsoft.com/office/drawing/2014/main" id="{09B9CB5B-0C37-41DD-B6F5-FE5169D54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264" name="Picture 527">
          <a:extLst>
            <a:ext uri="{FF2B5EF4-FFF2-40B4-BE49-F238E27FC236}">
              <a16:creationId xmlns:a16="http://schemas.microsoft.com/office/drawing/2014/main" id="{B586CBAB-8E56-491D-81D6-07674C4AA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265" name="Picture 527">
          <a:extLst>
            <a:ext uri="{FF2B5EF4-FFF2-40B4-BE49-F238E27FC236}">
              <a16:creationId xmlns:a16="http://schemas.microsoft.com/office/drawing/2014/main" id="{5AA16236-49AD-466E-BAD2-0BD0BA85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266" name="Picture 527">
          <a:extLst>
            <a:ext uri="{FF2B5EF4-FFF2-40B4-BE49-F238E27FC236}">
              <a16:creationId xmlns:a16="http://schemas.microsoft.com/office/drawing/2014/main" id="{64EC292D-6EEE-45EB-B47C-C859182B3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1267" name="Picture 527">
          <a:extLst>
            <a:ext uri="{FF2B5EF4-FFF2-40B4-BE49-F238E27FC236}">
              <a16:creationId xmlns:a16="http://schemas.microsoft.com/office/drawing/2014/main" id="{4C9D7425-F577-4254-B507-F0AF73E5C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268" name="Picture 527">
          <a:extLst>
            <a:ext uri="{FF2B5EF4-FFF2-40B4-BE49-F238E27FC236}">
              <a16:creationId xmlns:a16="http://schemas.microsoft.com/office/drawing/2014/main" id="{7924F4D3-9B2C-49F5-BA30-1494279C2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269" name="Picture 527">
          <a:extLst>
            <a:ext uri="{FF2B5EF4-FFF2-40B4-BE49-F238E27FC236}">
              <a16:creationId xmlns:a16="http://schemas.microsoft.com/office/drawing/2014/main" id="{36EAED44-18BA-4908-8044-B8632EA04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270" name="Picture 527">
          <a:extLst>
            <a:ext uri="{FF2B5EF4-FFF2-40B4-BE49-F238E27FC236}">
              <a16:creationId xmlns:a16="http://schemas.microsoft.com/office/drawing/2014/main" id="{23BBD539-3FC5-4C83-BB34-8051EC8A1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271" name="Picture 527">
          <a:extLst>
            <a:ext uri="{FF2B5EF4-FFF2-40B4-BE49-F238E27FC236}">
              <a16:creationId xmlns:a16="http://schemas.microsoft.com/office/drawing/2014/main" id="{9CB7C2B4-B56E-488B-9EC9-93E8EC1D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5014</xdr:row>
      <xdr:rowOff>0</xdr:rowOff>
    </xdr:from>
    <xdr:ext cx="0" cy="0"/>
    <xdr:pic>
      <xdr:nvPicPr>
        <xdr:cNvPr id="1272" name="Picture 527">
          <a:extLst>
            <a:ext uri="{FF2B5EF4-FFF2-40B4-BE49-F238E27FC236}">
              <a16:creationId xmlns:a16="http://schemas.microsoft.com/office/drawing/2014/main" id="{A4B70B30-57CE-4BBF-B5F6-517DECC4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5562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5258</xdr:row>
      <xdr:rowOff>0</xdr:rowOff>
    </xdr:from>
    <xdr:ext cx="0" cy="0"/>
    <xdr:pic>
      <xdr:nvPicPr>
        <xdr:cNvPr id="1273" name="Picture 527">
          <a:extLst>
            <a:ext uri="{FF2B5EF4-FFF2-40B4-BE49-F238E27FC236}">
              <a16:creationId xmlns:a16="http://schemas.microsoft.com/office/drawing/2014/main" id="{B7F9E6E1-62AA-4736-96DD-9DDB65CD3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714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5011</xdr:row>
      <xdr:rowOff>0</xdr:rowOff>
    </xdr:from>
    <xdr:ext cx="0" cy="0"/>
    <xdr:pic>
      <xdr:nvPicPr>
        <xdr:cNvPr id="1274" name="Picture 527">
          <a:extLst>
            <a:ext uri="{FF2B5EF4-FFF2-40B4-BE49-F238E27FC236}">
              <a16:creationId xmlns:a16="http://schemas.microsoft.com/office/drawing/2014/main" id="{A9CF7CE5-289B-4749-9683-A3357B789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4013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275" name="Picture 527">
          <a:extLst>
            <a:ext uri="{FF2B5EF4-FFF2-40B4-BE49-F238E27FC236}">
              <a16:creationId xmlns:a16="http://schemas.microsoft.com/office/drawing/2014/main" id="{214AF2C2-7709-4C92-9269-0D025ACEA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276" name="Picture 527">
          <a:extLst>
            <a:ext uri="{FF2B5EF4-FFF2-40B4-BE49-F238E27FC236}">
              <a16:creationId xmlns:a16="http://schemas.microsoft.com/office/drawing/2014/main" id="{497A54BD-A28E-4204-9158-D384F44BA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5039</xdr:row>
      <xdr:rowOff>0</xdr:rowOff>
    </xdr:from>
    <xdr:ext cx="0" cy="0"/>
    <xdr:pic>
      <xdr:nvPicPr>
        <xdr:cNvPr id="1277" name="Picture 527">
          <a:extLst>
            <a:ext uri="{FF2B5EF4-FFF2-40B4-BE49-F238E27FC236}">
              <a16:creationId xmlns:a16="http://schemas.microsoft.com/office/drawing/2014/main" id="{BDD06346-8B97-4FAA-B948-8D5A5DB55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9080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278" name="Picture 527">
          <a:extLst>
            <a:ext uri="{FF2B5EF4-FFF2-40B4-BE49-F238E27FC236}">
              <a16:creationId xmlns:a16="http://schemas.microsoft.com/office/drawing/2014/main" id="{28EC4143-74C2-420D-B933-ECB8D1726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279" name="Picture 527">
          <a:extLst>
            <a:ext uri="{FF2B5EF4-FFF2-40B4-BE49-F238E27FC236}">
              <a16:creationId xmlns:a16="http://schemas.microsoft.com/office/drawing/2014/main" id="{F54634E4-7BCA-47DE-84BC-931EBDC78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280" name="Picture 527">
          <a:extLst>
            <a:ext uri="{FF2B5EF4-FFF2-40B4-BE49-F238E27FC236}">
              <a16:creationId xmlns:a16="http://schemas.microsoft.com/office/drawing/2014/main" id="{3A2CFB3B-67F8-40EA-82C6-6059776BD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1281" name="Picture 527">
          <a:extLst>
            <a:ext uri="{FF2B5EF4-FFF2-40B4-BE49-F238E27FC236}">
              <a16:creationId xmlns:a16="http://schemas.microsoft.com/office/drawing/2014/main" id="{CDD181DF-0247-4D6D-B975-8DA5EE303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282" name="Picture 527">
          <a:extLst>
            <a:ext uri="{FF2B5EF4-FFF2-40B4-BE49-F238E27FC236}">
              <a16:creationId xmlns:a16="http://schemas.microsoft.com/office/drawing/2014/main" id="{4DDBE96F-9AAA-43EF-B630-25380327B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283" name="Picture 527">
          <a:extLst>
            <a:ext uri="{FF2B5EF4-FFF2-40B4-BE49-F238E27FC236}">
              <a16:creationId xmlns:a16="http://schemas.microsoft.com/office/drawing/2014/main" id="{0BA5CEBC-FB71-465A-AFEF-3CA7D8071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284" name="Picture 527">
          <a:extLst>
            <a:ext uri="{FF2B5EF4-FFF2-40B4-BE49-F238E27FC236}">
              <a16:creationId xmlns:a16="http://schemas.microsoft.com/office/drawing/2014/main" id="{9C88D737-57D4-49A8-A381-3BA90FB30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285" name="Picture 527">
          <a:extLst>
            <a:ext uri="{FF2B5EF4-FFF2-40B4-BE49-F238E27FC236}">
              <a16:creationId xmlns:a16="http://schemas.microsoft.com/office/drawing/2014/main" id="{BE0FDA9E-AD85-4542-A035-496FEBAD3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286" name="Picture 527">
          <a:extLst>
            <a:ext uri="{FF2B5EF4-FFF2-40B4-BE49-F238E27FC236}">
              <a16:creationId xmlns:a16="http://schemas.microsoft.com/office/drawing/2014/main" id="{EDA39809-B3A8-43EC-803F-36A62D176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1287" name="Picture 527">
          <a:extLst>
            <a:ext uri="{FF2B5EF4-FFF2-40B4-BE49-F238E27FC236}">
              <a16:creationId xmlns:a16="http://schemas.microsoft.com/office/drawing/2014/main" id="{20AEDC3C-F69D-4581-9940-14C302469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288" name="Picture 527">
          <a:extLst>
            <a:ext uri="{FF2B5EF4-FFF2-40B4-BE49-F238E27FC236}">
              <a16:creationId xmlns:a16="http://schemas.microsoft.com/office/drawing/2014/main" id="{889D6246-C786-4116-9742-AB06E4788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289" name="Picture 527">
          <a:extLst>
            <a:ext uri="{FF2B5EF4-FFF2-40B4-BE49-F238E27FC236}">
              <a16:creationId xmlns:a16="http://schemas.microsoft.com/office/drawing/2014/main" id="{B60B63F1-1385-4A53-BF16-0031265ED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290" name="Picture 527">
          <a:extLst>
            <a:ext uri="{FF2B5EF4-FFF2-40B4-BE49-F238E27FC236}">
              <a16:creationId xmlns:a16="http://schemas.microsoft.com/office/drawing/2014/main" id="{80D165EE-750C-492E-B496-48D7C85EA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291" name="Picture 527">
          <a:extLst>
            <a:ext uri="{FF2B5EF4-FFF2-40B4-BE49-F238E27FC236}">
              <a16:creationId xmlns:a16="http://schemas.microsoft.com/office/drawing/2014/main" id="{68556838-C21E-4EA7-997F-FD4EB77E9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292" name="Picture 527">
          <a:extLst>
            <a:ext uri="{FF2B5EF4-FFF2-40B4-BE49-F238E27FC236}">
              <a16:creationId xmlns:a16="http://schemas.microsoft.com/office/drawing/2014/main" id="{81424AF7-A3A6-4601-B65E-0A4FAB6AF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293" name="Picture 527">
          <a:extLst>
            <a:ext uri="{FF2B5EF4-FFF2-40B4-BE49-F238E27FC236}">
              <a16:creationId xmlns:a16="http://schemas.microsoft.com/office/drawing/2014/main" id="{467FADF3-4C13-4D0E-97CA-CFB5B6F88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294" name="Picture 527">
          <a:extLst>
            <a:ext uri="{FF2B5EF4-FFF2-40B4-BE49-F238E27FC236}">
              <a16:creationId xmlns:a16="http://schemas.microsoft.com/office/drawing/2014/main" id="{DF27BDC2-A252-4C63-AD23-1A308C933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295" name="Picture 527">
          <a:extLst>
            <a:ext uri="{FF2B5EF4-FFF2-40B4-BE49-F238E27FC236}">
              <a16:creationId xmlns:a16="http://schemas.microsoft.com/office/drawing/2014/main" id="{338A9B45-A7AD-44DF-8569-19EFD48A0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296" name="Picture 527">
          <a:extLst>
            <a:ext uri="{FF2B5EF4-FFF2-40B4-BE49-F238E27FC236}">
              <a16:creationId xmlns:a16="http://schemas.microsoft.com/office/drawing/2014/main" id="{47D622A5-DC67-456C-B8D9-4FA34443A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297" name="Picture 527">
          <a:extLst>
            <a:ext uri="{FF2B5EF4-FFF2-40B4-BE49-F238E27FC236}">
              <a16:creationId xmlns:a16="http://schemas.microsoft.com/office/drawing/2014/main" id="{68425D4B-F040-4864-AD29-8A743F9F5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298" name="Picture 527">
          <a:extLst>
            <a:ext uri="{FF2B5EF4-FFF2-40B4-BE49-F238E27FC236}">
              <a16:creationId xmlns:a16="http://schemas.microsoft.com/office/drawing/2014/main" id="{E975244D-7A47-4D99-ACA3-43D805A05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299" name="Picture 527">
          <a:extLst>
            <a:ext uri="{FF2B5EF4-FFF2-40B4-BE49-F238E27FC236}">
              <a16:creationId xmlns:a16="http://schemas.microsoft.com/office/drawing/2014/main" id="{C3D27332-D431-4E65-9DC4-CECC68AD9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00" name="Picture 527">
          <a:extLst>
            <a:ext uri="{FF2B5EF4-FFF2-40B4-BE49-F238E27FC236}">
              <a16:creationId xmlns:a16="http://schemas.microsoft.com/office/drawing/2014/main" id="{808637E2-EA02-4391-A0C7-04DC773C1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01" name="Picture 527">
          <a:extLst>
            <a:ext uri="{FF2B5EF4-FFF2-40B4-BE49-F238E27FC236}">
              <a16:creationId xmlns:a16="http://schemas.microsoft.com/office/drawing/2014/main" id="{7F7EC749-0CEE-4066-B6DD-B6FCA9720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302" name="Picture 527">
          <a:extLst>
            <a:ext uri="{FF2B5EF4-FFF2-40B4-BE49-F238E27FC236}">
              <a16:creationId xmlns:a16="http://schemas.microsoft.com/office/drawing/2014/main" id="{B2E7CBA1-15F7-4A0D-B63D-01B3AF6EA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303" name="Picture 527">
          <a:extLst>
            <a:ext uri="{FF2B5EF4-FFF2-40B4-BE49-F238E27FC236}">
              <a16:creationId xmlns:a16="http://schemas.microsoft.com/office/drawing/2014/main" id="{F76CF28F-1CDF-4289-8B65-4DDD60F2C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304" name="Picture 527">
          <a:extLst>
            <a:ext uri="{FF2B5EF4-FFF2-40B4-BE49-F238E27FC236}">
              <a16:creationId xmlns:a16="http://schemas.microsoft.com/office/drawing/2014/main" id="{EC41908C-5461-490D-94A5-4105D4170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305" name="Picture 527">
          <a:extLst>
            <a:ext uri="{FF2B5EF4-FFF2-40B4-BE49-F238E27FC236}">
              <a16:creationId xmlns:a16="http://schemas.microsoft.com/office/drawing/2014/main" id="{6647C3B5-7AAA-416E-8EB8-33B24DA9A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06" name="Picture 527">
          <a:extLst>
            <a:ext uri="{FF2B5EF4-FFF2-40B4-BE49-F238E27FC236}">
              <a16:creationId xmlns:a16="http://schemas.microsoft.com/office/drawing/2014/main" id="{F9C1B683-AA78-425A-A76C-2C9FDDC4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07" name="Picture 527">
          <a:extLst>
            <a:ext uri="{FF2B5EF4-FFF2-40B4-BE49-F238E27FC236}">
              <a16:creationId xmlns:a16="http://schemas.microsoft.com/office/drawing/2014/main" id="{DFD2E9E9-F139-4E71-A975-53D263565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308" name="Picture 527">
          <a:extLst>
            <a:ext uri="{FF2B5EF4-FFF2-40B4-BE49-F238E27FC236}">
              <a16:creationId xmlns:a16="http://schemas.microsoft.com/office/drawing/2014/main" id="{163AC37F-34A0-4324-89DD-23385A94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309" name="Picture 527">
          <a:extLst>
            <a:ext uri="{FF2B5EF4-FFF2-40B4-BE49-F238E27FC236}">
              <a16:creationId xmlns:a16="http://schemas.microsoft.com/office/drawing/2014/main" id="{0E5472AA-ACFD-4164-A35D-0D22608F9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310" name="Picture 527">
          <a:extLst>
            <a:ext uri="{FF2B5EF4-FFF2-40B4-BE49-F238E27FC236}">
              <a16:creationId xmlns:a16="http://schemas.microsoft.com/office/drawing/2014/main" id="{1FAAA281-088C-48DD-95D5-0A14E9099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311" name="Picture 527">
          <a:extLst>
            <a:ext uri="{FF2B5EF4-FFF2-40B4-BE49-F238E27FC236}">
              <a16:creationId xmlns:a16="http://schemas.microsoft.com/office/drawing/2014/main" id="{9C21832E-D309-4872-A815-56DB87913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12" name="Picture 527">
          <a:extLst>
            <a:ext uri="{FF2B5EF4-FFF2-40B4-BE49-F238E27FC236}">
              <a16:creationId xmlns:a16="http://schemas.microsoft.com/office/drawing/2014/main" id="{B03CED51-B37C-452B-A260-3BDA65253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13" name="Picture 527">
          <a:extLst>
            <a:ext uri="{FF2B5EF4-FFF2-40B4-BE49-F238E27FC236}">
              <a16:creationId xmlns:a16="http://schemas.microsoft.com/office/drawing/2014/main" id="{E00333B9-6EBA-4703-9906-2D8CFBE8C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314" name="Picture 527">
          <a:extLst>
            <a:ext uri="{FF2B5EF4-FFF2-40B4-BE49-F238E27FC236}">
              <a16:creationId xmlns:a16="http://schemas.microsoft.com/office/drawing/2014/main" id="{F6A22869-D8D7-4B30-B66C-46BB81834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315" name="Picture 527">
          <a:extLst>
            <a:ext uri="{FF2B5EF4-FFF2-40B4-BE49-F238E27FC236}">
              <a16:creationId xmlns:a16="http://schemas.microsoft.com/office/drawing/2014/main" id="{51E6FBE2-7B60-4A21-8F16-17E8043F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316" name="Picture 527">
          <a:extLst>
            <a:ext uri="{FF2B5EF4-FFF2-40B4-BE49-F238E27FC236}">
              <a16:creationId xmlns:a16="http://schemas.microsoft.com/office/drawing/2014/main" id="{AF1DF5BA-8BB8-483E-A4DA-831894E9C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317" name="Picture 527">
          <a:extLst>
            <a:ext uri="{FF2B5EF4-FFF2-40B4-BE49-F238E27FC236}">
              <a16:creationId xmlns:a16="http://schemas.microsoft.com/office/drawing/2014/main" id="{A6BF22D1-6152-4F5B-8624-068BE4629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318" name="Picture 527">
          <a:extLst>
            <a:ext uri="{FF2B5EF4-FFF2-40B4-BE49-F238E27FC236}">
              <a16:creationId xmlns:a16="http://schemas.microsoft.com/office/drawing/2014/main" id="{A9A6B4CB-1C01-40D2-AF97-8853250D0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319" name="Picture 527">
          <a:extLst>
            <a:ext uri="{FF2B5EF4-FFF2-40B4-BE49-F238E27FC236}">
              <a16:creationId xmlns:a16="http://schemas.microsoft.com/office/drawing/2014/main" id="{0723FB42-62C0-4351-B48D-CD8F3676D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320" name="Picture 527">
          <a:extLst>
            <a:ext uri="{FF2B5EF4-FFF2-40B4-BE49-F238E27FC236}">
              <a16:creationId xmlns:a16="http://schemas.microsoft.com/office/drawing/2014/main" id="{B864AF41-5C47-4ECC-8FD8-44E3A783A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321" name="Picture 527">
          <a:extLst>
            <a:ext uri="{FF2B5EF4-FFF2-40B4-BE49-F238E27FC236}">
              <a16:creationId xmlns:a16="http://schemas.microsoft.com/office/drawing/2014/main" id="{5BA17B76-5E4F-43FD-8FD7-AA983F1DE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322" name="Picture 527">
          <a:extLst>
            <a:ext uri="{FF2B5EF4-FFF2-40B4-BE49-F238E27FC236}">
              <a16:creationId xmlns:a16="http://schemas.microsoft.com/office/drawing/2014/main" id="{04DD75EF-A475-456C-8228-E6EC71043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323" name="Picture 527">
          <a:extLst>
            <a:ext uri="{FF2B5EF4-FFF2-40B4-BE49-F238E27FC236}">
              <a16:creationId xmlns:a16="http://schemas.microsoft.com/office/drawing/2014/main" id="{788AC030-9623-4122-9149-A58303963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324" name="Picture 527">
          <a:extLst>
            <a:ext uri="{FF2B5EF4-FFF2-40B4-BE49-F238E27FC236}">
              <a16:creationId xmlns:a16="http://schemas.microsoft.com/office/drawing/2014/main" id="{14F32DF4-C226-4C0E-8299-C5DE35686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325" name="Picture 527">
          <a:extLst>
            <a:ext uri="{FF2B5EF4-FFF2-40B4-BE49-F238E27FC236}">
              <a16:creationId xmlns:a16="http://schemas.microsoft.com/office/drawing/2014/main" id="{13568CF4-51E3-4443-806E-02784230C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326" name="Picture 527">
          <a:extLst>
            <a:ext uri="{FF2B5EF4-FFF2-40B4-BE49-F238E27FC236}">
              <a16:creationId xmlns:a16="http://schemas.microsoft.com/office/drawing/2014/main" id="{3F4B8010-BA95-4605-AF72-EA4C4D74C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327" name="Picture 527">
          <a:extLst>
            <a:ext uri="{FF2B5EF4-FFF2-40B4-BE49-F238E27FC236}">
              <a16:creationId xmlns:a16="http://schemas.microsoft.com/office/drawing/2014/main" id="{A56CD095-701E-4117-BEEC-A975D02B4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328" name="Picture 527">
          <a:extLst>
            <a:ext uri="{FF2B5EF4-FFF2-40B4-BE49-F238E27FC236}">
              <a16:creationId xmlns:a16="http://schemas.microsoft.com/office/drawing/2014/main" id="{5EBF2A98-4818-41CC-8284-4A2499F3A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329" name="Picture 527">
          <a:extLst>
            <a:ext uri="{FF2B5EF4-FFF2-40B4-BE49-F238E27FC236}">
              <a16:creationId xmlns:a16="http://schemas.microsoft.com/office/drawing/2014/main" id="{BDE128F4-079A-46F2-B426-8AFE9749E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330" name="Picture 527">
          <a:extLst>
            <a:ext uri="{FF2B5EF4-FFF2-40B4-BE49-F238E27FC236}">
              <a16:creationId xmlns:a16="http://schemas.microsoft.com/office/drawing/2014/main" id="{9D839B0A-10A7-4C2C-B07F-B0EF9F50B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331" name="Picture 527">
          <a:extLst>
            <a:ext uri="{FF2B5EF4-FFF2-40B4-BE49-F238E27FC236}">
              <a16:creationId xmlns:a16="http://schemas.microsoft.com/office/drawing/2014/main" id="{D2C58E95-1DCF-4461-8803-0A8BE342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332" name="Picture 527">
          <a:extLst>
            <a:ext uri="{FF2B5EF4-FFF2-40B4-BE49-F238E27FC236}">
              <a16:creationId xmlns:a16="http://schemas.microsoft.com/office/drawing/2014/main" id="{CF19C695-BF30-4965-887D-C42F6959F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333" name="Picture 527">
          <a:extLst>
            <a:ext uri="{FF2B5EF4-FFF2-40B4-BE49-F238E27FC236}">
              <a16:creationId xmlns:a16="http://schemas.microsoft.com/office/drawing/2014/main" id="{BC5B44FF-907D-4FB7-90B6-27DC76927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334" name="Picture 527">
          <a:extLst>
            <a:ext uri="{FF2B5EF4-FFF2-40B4-BE49-F238E27FC236}">
              <a16:creationId xmlns:a16="http://schemas.microsoft.com/office/drawing/2014/main" id="{2DBB8819-80EF-433E-B378-F53A94690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335" name="Picture 527">
          <a:extLst>
            <a:ext uri="{FF2B5EF4-FFF2-40B4-BE49-F238E27FC236}">
              <a16:creationId xmlns:a16="http://schemas.microsoft.com/office/drawing/2014/main" id="{D9570436-01D1-4AC6-B3D6-67D160F62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336" name="Picture 527">
          <a:extLst>
            <a:ext uri="{FF2B5EF4-FFF2-40B4-BE49-F238E27FC236}">
              <a16:creationId xmlns:a16="http://schemas.microsoft.com/office/drawing/2014/main" id="{603ED51F-DE46-4BE0-85FA-4C5D28470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337" name="Picture 527">
          <a:extLst>
            <a:ext uri="{FF2B5EF4-FFF2-40B4-BE49-F238E27FC236}">
              <a16:creationId xmlns:a16="http://schemas.microsoft.com/office/drawing/2014/main" id="{E571D6E4-FF52-47D1-8E9C-D75F4BC04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338" name="Picture 527">
          <a:extLst>
            <a:ext uri="{FF2B5EF4-FFF2-40B4-BE49-F238E27FC236}">
              <a16:creationId xmlns:a16="http://schemas.microsoft.com/office/drawing/2014/main" id="{E5EB6A6F-5523-4E70-9E09-0D103A4CF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339" name="Picture 527">
          <a:extLst>
            <a:ext uri="{FF2B5EF4-FFF2-40B4-BE49-F238E27FC236}">
              <a16:creationId xmlns:a16="http://schemas.microsoft.com/office/drawing/2014/main" id="{B9C1126F-E467-4429-BD72-A1995F2BF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340" name="Picture 527">
          <a:extLst>
            <a:ext uri="{FF2B5EF4-FFF2-40B4-BE49-F238E27FC236}">
              <a16:creationId xmlns:a16="http://schemas.microsoft.com/office/drawing/2014/main" id="{52625086-6735-411A-AFD0-A98226AB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341" name="Picture 527">
          <a:extLst>
            <a:ext uri="{FF2B5EF4-FFF2-40B4-BE49-F238E27FC236}">
              <a16:creationId xmlns:a16="http://schemas.microsoft.com/office/drawing/2014/main" id="{4F07EBCD-93A4-4D24-A82E-73F93EDA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342" name="Picture 527">
          <a:extLst>
            <a:ext uri="{FF2B5EF4-FFF2-40B4-BE49-F238E27FC236}">
              <a16:creationId xmlns:a16="http://schemas.microsoft.com/office/drawing/2014/main" id="{633E39AD-BA1E-4263-AD3B-777126689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343" name="Picture 527">
          <a:extLst>
            <a:ext uri="{FF2B5EF4-FFF2-40B4-BE49-F238E27FC236}">
              <a16:creationId xmlns:a16="http://schemas.microsoft.com/office/drawing/2014/main" id="{11FBFE06-8E7F-4A40-B17B-DF7995B5A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344" name="Picture 527">
          <a:extLst>
            <a:ext uri="{FF2B5EF4-FFF2-40B4-BE49-F238E27FC236}">
              <a16:creationId xmlns:a16="http://schemas.microsoft.com/office/drawing/2014/main" id="{54E518E5-6151-4645-B205-ECEB50ACE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345" name="Picture 527">
          <a:extLst>
            <a:ext uri="{FF2B5EF4-FFF2-40B4-BE49-F238E27FC236}">
              <a16:creationId xmlns:a16="http://schemas.microsoft.com/office/drawing/2014/main" id="{177FE95D-BFCB-45C5-AB83-C893F81A3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346" name="Picture 527">
          <a:extLst>
            <a:ext uri="{FF2B5EF4-FFF2-40B4-BE49-F238E27FC236}">
              <a16:creationId xmlns:a16="http://schemas.microsoft.com/office/drawing/2014/main" id="{FF581170-141F-4639-A158-2405AB21F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347" name="Picture 527">
          <a:extLst>
            <a:ext uri="{FF2B5EF4-FFF2-40B4-BE49-F238E27FC236}">
              <a16:creationId xmlns:a16="http://schemas.microsoft.com/office/drawing/2014/main" id="{30ACFDCD-7648-4FA3-9DFE-1B41D1D74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348" name="Picture 527">
          <a:extLst>
            <a:ext uri="{FF2B5EF4-FFF2-40B4-BE49-F238E27FC236}">
              <a16:creationId xmlns:a16="http://schemas.microsoft.com/office/drawing/2014/main" id="{7933554E-8829-45AB-8487-2521EB738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349" name="Picture 527">
          <a:extLst>
            <a:ext uri="{FF2B5EF4-FFF2-40B4-BE49-F238E27FC236}">
              <a16:creationId xmlns:a16="http://schemas.microsoft.com/office/drawing/2014/main" id="{689BD7AF-F6A9-4B04-9C82-A89F9043A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350" name="Picture 527">
          <a:extLst>
            <a:ext uri="{FF2B5EF4-FFF2-40B4-BE49-F238E27FC236}">
              <a16:creationId xmlns:a16="http://schemas.microsoft.com/office/drawing/2014/main" id="{ADFAB758-C1DD-461A-8455-668D53149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351" name="Picture 527">
          <a:extLst>
            <a:ext uri="{FF2B5EF4-FFF2-40B4-BE49-F238E27FC236}">
              <a16:creationId xmlns:a16="http://schemas.microsoft.com/office/drawing/2014/main" id="{BB72BD58-2DE9-46C7-A8EF-5471B1E03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352" name="Picture 527">
          <a:extLst>
            <a:ext uri="{FF2B5EF4-FFF2-40B4-BE49-F238E27FC236}">
              <a16:creationId xmlns:a16="http://schemas.microsoft.com/office/drawing/2014/main" id="{D870CF0B-DF58-4443-97D7-91BC809BD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1353" name="Picture 527">
          <a:extLst>
            <a:ext uri="{FF2B5EF4-FFF2-40B4-BE49-F238E27FC236}">
              <a16:creationId xmlns:a16="http://schemas.microsoft.com/office/drawing/2014/main" id="{F8D378F8-8D76-4003-BBCA-82B668BCB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54" name="Picture 527">
          <a:extLst>
            <a:ext uri="{FF2B5EF4-FFF2-40B4-BE49-F238E27FC236}">
              <a16:creationId xmlns:a16="http://schemas.microsoft.com/office/drawing/2014/main" id="{80E20E1F-3592-4831-94A1-84D3A95AE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55" name="Picture 527">
          <a:extLst>
            <a:ext uri="{FF2B5EF4-FFF2-40B4-BE49-F238E27FC236}">
              <a16:creationId xmlns:a16="http://schemas.microsoft.com/office/drawing/2014/main" id="{C5BCDBF1-9508-43E6-9E42-8BD7E307C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356" name="Picture 527">
          <a:extLst>
            <a:ext uri="{FF2B5EF4-FFF2-40B4-BE49-F238E27FC236}">
              <a16:creationId xmlns:a16="http://schemas.microsoft.com/office/drawing/2014/main" id="{9BBC3896-B70A-48FC-9D87-330FD5224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357" name="Picture 527">
          <a:extLst>
            <a:ext uri="{FF2B5EF4-FFF2-40B4-BE49-F238E27FC236}">
              <a16:creationId xmlns:a16="http://schemas.microsoft.com/office/drawing/2014/main" id="{13562677-D6DB-4FD4-845E-8F46AAC5B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358" name="Picture 527">
          <a:extLst>
            <a:ext uri="{FF2B5EF4-FFF2-40B4-BE49-F238E27FC236}">
              <a16:creationId xmlns:a16="http://schemas.microsoft.com/office/drawing/2014/main" id="{ABB33BB3-D3BB-4494-9D55-6F67BBB6B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1359" name="Picture 527">
          <a:extLst>
            <a:ext uri="{FF2B5EF4-FFF2-40B4-BE49-F238E27FC236}">
              <a16:creationId xmlns:a16="http://schemas.microsoft.com/office/drawing/2014/main" id="{3E0FEF8B-C98C-41AB-80B4-16449E0C7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60" name="Picture 527">
          <a:extLst>
            <a:ext uri="{FF2B5EF4-FFF2-40B4-BE49-F238E27FC236}">
              <a16:creationId xmlns:a16="http://schemas.microsoft.com/office/drawing/2014/main" id="{0EF355FD-E9DC-4A9A-B5F4-934645019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61" name="Picture 527">
          <a:extLst>
            <a:ext uri="{FF2B5EF4-FFF2-40B4-BE49-F238E27FC236}">
              <a16:creationId xmlns:a16="http://schemas.microsoft.com/office/drawing/2014/main" id="{D65607D5-731D-485B-9E80-C0FB1A36B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362" name="Picture 527">
          <a:extLst>
            <a:ext uri="{FF2B5EF4-FFF2-40B4-BE49-F238E27FC236}">
              <a16:creationId xmlns:a16="http://schemas.microsoft.com/office/drawing/2014/main" id="{631A11AC-C844-4EE7-AC13-C70878566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363" name="Picture 527">
          <a:extLst>
            <a:ext uri="{FF2B5EF4-FFF2-40B4-BE49-F238E27FC236}">
              <a16:creationId xmlns:a16="http://schemas.microsoft.com/office/drawing/2014/main" id="{15BDC634-218C-4DC0-AC1D-DD33ED08B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364" name="Picture 527">
          <a:extLst>
            <a:ext uri="{FF2B5EF4-FFF2-40B4-BE49-F238E27FC236}">
              <a16:creationId xmlns:a16="http://schemas.microsoft.com/office/drawing/2014/main" id="{B640E836-80DE-43B1-9270-820EB50F3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365" name="Picture 527">
          <a:extLst>
            <a:ext uri="{FF2B5EF4-FFF2-40B4-BE49-F238E27FC236}">
              <a16:creationId xmlns:a16="http://schemas.microsoft.com/office/drawing/2014/main" id="{2D960F18-7C4C-466D-AE33-FC20FBB53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66" name="Picture 527">
          <a:extLst>
            <a:ext uri="{FF2B5EF4-FFF2-40B4-BE49-F238E27FC236}">
              <a16:creationId xmlns:a16="http://schemas.microsoft.com/office/drawing/2014/main" id="{74F4E6F0-FE3D-48A0-A11E-DA48987DD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67" name="Picture 527">
          <a:extLst>
            <a:ext uri="{FF2B5EF4-FFF2-40B4-BE49-F238E27FC236}">
              <a16:creationId xmlns:a16="http://schemas.microsoft.com/office/drawing/2014/main" id="{50B5D8D5-741D-4D49-A928-E86C83911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368" name="Picture 527">
          <a:extLst>
            <a:ext uri="{FF2B5EF4-FFF2-40B4-BE49-F238E27FC236}">
              <a16:creationId xmlns:a16="http://schemas.microsoft.com/office/drawing/2014/main" id="{AD743D61-B118-4644-96E6-381BEF9A2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369" name="Picture 527">
          <a:extLst>
            <a:ext uri="{FF2B5EF4-FFF2-40B4-BE49-F238E27FC236}">
              <a16:creationId xmlns:a16="http://schemas.microsoft.com/office/drawing/2014/main" id="{230F0EF1-4EEB-45C4-B657-E4C8671E1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370" name="Picture 527">
          <a:extLst>
            <a:ext uri="{FF2B5EF4-FFF2-40B4-BE49-F238E27FC236}">
              <a16:creationId xmlns:a16="http://schemas.microsoft.com/office/drawing/2014/main" id="{E351249A-B714-4A31-B18C-9CEC8049B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371" name="Picture 527">
          <a:extLst>
            <a:ext uri="{FF2B5EF4-FFF2-40B4-BE49-F238E27FC236}">
              <a16:creationId xmlns:a16="http://schemas.microsoft.com/office/drawing/2014/main" id="{041515D7-030C-4CCE-9FF7-E4C45BCF3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72" name="Picture 527">
          <a:extLst>
            <a:ext uri="{FF2B5EF4-FFF2-40B4-BE49-F238E27FC236}">
              <a16:creationId xmlns:a16="http://schemas.microsoft.com/office/drawing/2014/main" id="{4454B38B-282B-4D2E-A28E-61836F2B4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73" name="Picture 527">
          <a:extLst>
            <a:ext uri="{FF2B5EF4-FFF2-40B4-BE49-F238E27FC236}">
              <a16:creationId xmlns:a16="http://schemas.microsoft.com/office/drawing/2014/main" id="{5267CFDF-DDEC-43ED-98B0-626F043CC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374" name="Picture 527">
          <a:extLst>
            <a:ext uri="{FF2B5EF4-FFF2-40B4-BE49-F238E27FC236}">
              <a16:creationId xmlns:a16="http://schemas.microsoft.com/office/drawing/2014/main" id="{C77BCB83-51DD-4ACA-9152-0D3062B88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375" name="Picture 527">
          <a:extLst>
            <a:ext uri="{FF2B5EF4-FFF2-40B4-BE49-F238E27FC236}">
              <a16:creationId xmlns:a16="http://schemas.microsoft.com/office/drawing/2014/main" id="{D5256DEA-3A7F-4C68-B08A-DE558195C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376" name="Picture 527">
          <a:extLst>
            <a:ext uri="{FF2B5EF4-FFF2-40B4-BE49-F238E27FC236}">
              <a16:creationId xmlns:a16="http://schemas.microsoft.com/office/drawing/2014/main" id="{E68AA212-5405-4B83-9846-CE08B7B14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377" name="Picture 527">
          <a:extLst>
            <a:ext uri="{FF2B5EF4-FFF2-40B4-BE49-F238E27FC236}">
              <a16:creationId xmlns:a16="http://schemas.microsoft.com/office/drawing/2014/main" id="{4E77F8BD-1DB0-4F05-BAD7-BF9CC85CB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78" name="Picture 527">
          <a:extLst>
            <a:ext uri="{FF2B5EF4-FFF2-40B4-BE49-F238E27FC236}">
              <a16:creationId xmlns:a16="http://schemas.microsoft.com/office/drawing/2014/main" id="{DA2313C4-E41F-41A7-8244-C215AC7CB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79" name="Picture 527">
          <a:extLst>
            <a:ext uri="{FF2B5EF4-FFF2-40B4-BE49-F238E27FC236}">
              <a16:creationId xmlns:a16="http://schemas.microsoft.com/office/drawing/2014/main" id="{F7D223DF-6A5D-4603-93F9-51D3CFEA9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380" name="Picture 527">
          <a:extLst>
            <a:ext uri="{FF2B5EF4-FFF2-40B4-BE49-F238E27FC236}">
              <a16:creationId xmlns:a16="http://schemas.microsoft.com/office/drawing/2014/main" id="{38204C71-B010-4824-B90A-D0488B79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381" name="Picture 527">
          <a:extLst>
            <a:ext uri="{FF2B5EF4-FFF2-40B4-BE49-F238E27FC236}">
              <a16:creationId xmlns:a16="http://schemas.microsoft.com/office/drawing/2014/main" id="{8AA459B1-AD10-4373-9EA7-3F7D395BD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382" name="Picture 527">
          <a:extLst>
            <a:ext uri="{FF2B5EF4-FFF2-40B4-BE49-F238E27FC236}">
              <a16:creationId xmlns:a16="http://schemas.microsoft.com/office/drawing/2014/main" id="{0C94D2EA-BE98-457C-8B87-94B1E23F3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383" name="Picture 527">
          <a:extLst>
            <a:ext uri="{FF2B5EF4-FFF2-40B4-BE49-F238E27FC236}">
              <a16:creationId xmlns:a16="http://schemas.microsoft.com/office/drawing/2014/main" id="{96B6A1A9-1637-4BE7-943B-B63EAB2F4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84" name="Picture 527">
          <a:extLst>
            <a:ext uri="{FF2B5EF4-FFF2-40B4-BE49-F238E27FC236}">
              <a16:creationId xmlns:a16="http://schemas.microsoft.com/office/drawing/2014/main" id="{8D56F574-0E46-4144-AE4A-F5163B2E3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385" name="Picture 527">
          <a:extLst>
            <a:ext uri="{FF2B5EF4-FFF2-40B4-BE49-F238E27FC236}">
              <a16:creationId xmlns:a16="http://schemas.microsoft.com/office/drawing/2014/main" id="{A78B8340-0116-42C1-8C50-44C827597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386" name="Picture 527">
          <a:extLst>
            <a:ext uri="{FF2B5EF4-FFF2-40B4-BE49-F238E27FC236}">
              <a16:creationId xmlns:a16="http://schemas.microsoft.com/office/drawing/2014/main" id="{B8F51745-71D7-47E6-96BC-63C597AEC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387" name="Picture 527">
          <a:extLst>
            <a:ext uri="{FF2B5EF4-FFF2-40B4-BE49-F238E27FC236}">
              <a16:creationId xmlns:a16="http://schemas.microsoft.com/office/drawing/2014/main" id="{0558D745-46A0-4915-BB3A-292B1EB2B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388" name="Picture 527">
          <a:extLst>
            <a:ext uri="{FF2B5EF4-FFF2-40B4-BE49-F238E27FC236}">
              <a16:creationId xmlns:a16="http://schemas.microsoft.com/office/drawing/2014/main" id="{DE8902D0-0521-4881-888B-8BBF1B36E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389" name="Picture 527">
          <a:extLst>
            <a:ext uri="{FF2B5EF4-FFF2-40B4-BE49-F238E27FC236}">
              <a16:creationId xmlns:a16="http://schemas.microsoft.com/office/drawing/2014/main" id="{6A8AADCB-E248-413C-8568-3398A35C6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390" name="Picture 527">
          <a:extLst>
            <a:ext uri="{FF2B5EF4-FFF2-40B4-BE49-F238E27FC236}">
              <a16:creationId xmlns:a16="http://schemas.microsoft.com/office/drawing/2014/main" id="{B3E62F23-3FD5-43BA-B281-24707685A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391" name="Picture 527">
          <a:extLst>
            <a:ext uri="{FF2B5EF4-FFF2-40B4-BE49-F238E27FC236}">
              <a16:creationId xmlns:a16="http://schemas.microsoft.com/office/drawing/2014/main" id="{9F88C713-8960-4CFE-A7D0-91384252A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392" name="Picture 527">
          <a:extLst>
            <a:ext uri="{FF2B5EF4-FFF2-40B4-BE49-F238E27FC236}">
              <a16:creationId xmlns:a16="http://schemas.microsoft.com/office/drawing/2014/main" id="{E7F2BE94-3C49-4FA2-A3AB-888076432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393" name="Picture 527">
          <a:extLst>
            <a:ext uri="{FF2B5EF4-FFF2-40B4-BE49-F238E27FC236}">
              <a16:creationId xmlns:a16="http://schemas.microsoft.com/office/drawing/2014/main" id="{1EB5A0F2-DF3D-455D-8DA1-BC17BC966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394" name="Picture 527">
          <a:extLst>
            <a:ext uri="{FF2B5EF4-FFF2-40B4-BE49-F238E27FC236}">
              <a16:creationId xmlns:a16="http://schemas.microsoft.com/office/drawing/2014/main" id="{53575211-B0BE-4976-8EA1-D3F75EC59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395" name="Picture 527">
          <a:extLst>
            <a:ext uri="{FF2B5EF4-FFF2-40B4-BE49-F238E27FC236}">
              <a16:creationId xmlns:a16="http://schemas.microsoft.com/office/drawing/2014/main" id="{1B510452-CEA7-493F-BEA9-1A86A5306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396" name="Picture 527">
          <a:extLst>
            <a:ext uri="{FF2B5EF4-FFF2-40B4-BE49-F238E27FC236}">
              <a16:creationId xmlns:a16="http://schemas.microsoft.com/office/drawing/2014/main" id="{F8CDBF4A-543D-41D8-A43F-9442D1A58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397" name="Picture 527">
          <a:extLst>
            <a:ext uri="{FF2B5EF4-FFF2-40B4-BE49-F238E27FC236}">
              <a16:creationId xmlns:a16="http://schemas.microsoft.com/office/drawing/2014/main" id="{504259AA-B774-4ED8-B764-841AB7B82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398" name="Picture 527">
          <a:extLst>
            <a:ext uri="{FF2B5EF4-FFF2-40B4-BE49-F238E27FC236}">
              <a16:creationId xmlns:a16="http://schemas.microsoft.com/office/drawing/2014/main" id="{AC67ADBC-06F9-447A-83E2-45C01A871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399" name="Picture 527">
          <a:extLst>
            <a:ext uri="{FF2B5EF4-FFF2-40B4-BE49-F238E27FC236}">
              <a16:creationId xmlns:a16="http://schemas.microsoft.com/office/drawing/2014/main" id="{26B315B1-DFAE-4A20-BA3B-78B4A5CB0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400" name="Picture 527">
          <a:extLst>
            <a:ext uri="{FF2B5EF4-FFF2-40B4-BE49-F238E27FC236}">
              <a16:creationId xmlns:a16="http://schemas.microsoft.com/office/drawing/2014/main" id="{DEC527FD-D0DB-49A9-839E-FB546AA12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401" name="Picture 527">
          <a:extLst>
            <a:ext uri="{FF2B5EF4-FFF2-40B4-BE49-F238E27FC236}">
              <a16:creationId xmlns:a16="http://schemas.microsoft.com/office/drawing/2014/main" id="{209042EC-BEBD-4689-B871-2D256F3DD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02" name="Picture 527">
          <a:extLst>
            <a:ext uri="{FF2B5EF4-FFF2-40B4-BE49-F238E27FC236}">
              <a16:creationId xmlns:a16="http://schemas.microsoft.com/office/drawing/2014/main" id="{1455BE96-7443-4593-B33B-7D6B484AD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03" name="Picture 527">
          <a:extLst>
            <a:ext uri="{FF2B5EF4-FFF2-40B4-BE49-F238E27FC236}">
              <a16:creationId xmlns:a16="http://schemas.microsoft.com/office/drawing/2014/main" id="{955F0E8E-74ED-4953-A84F-30A852FB2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404" name="Picture 527">
          <a:extLst>
            <a:ext uri="{FF2B5EF4-FFF2-40B4-BE49-F238E27FC236}">
              <a16:creationId xmlns:a16="http://schemas.microsoft.com/office/drawing/2014/main" id="{5A3ACC58-3F4E-4A1B-B237-B3717156D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405" name="Picture 527">
          <a:extLst>
            <a:ext uri="{FF2B5EF4-FFF2-40B4-BE49-F238E27FC236}">
              <a16:creationId xmlns:a16="http://schemas.microsoft.com/office/drawing/2014/main" id="{6ACD6BA1-2FA1-49A9-B4D9-2C21270E7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406" name="Picture 527">
          <a:extLst>
            <a:ext uri="{FF2B5EF4-FFF2-40B4-BE49-F238E27FC236}">
              <a16:creationId xmlns:a16="http://schemas.microsoft.com/office/drawing/2014/main" id="{6672BE0F-3CF0-4508-99D7-977DEFCEF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407" name="Picture 527">
          <a:extLst>
            <a:ext uri="{FF2B5EF4-FFF2-40B4-BE49-F238E27FC236}">
              <a16:creationId xmlns:a16="http://schemas.microsoft.com/office/drawing/2014/main" id="{51F540B7-26D9-4371-8BDD-0AB53FE1B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08" name="Picture 527">
          <a:extLst>
            <a:ext uri="{FF2B5EF4-FFF2-40B4-BE49-F238E27FC236}">
              <a16:creationId xmlns:a16="http://schemas.microsoft.com/office/drawing/2014/main" id="{2EEAB012-03FB-4FC3-8A7B-A96751325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09" name="Picture 527">
          <a:extLst>
            <a:ext uri="{FF2B5EF4-FFF2-40B4-BE49-F238E27FC236}">
              <a16:creationId xmlns:a16="http://schemas.microsoft.com/office/drawing/2014/main" id="{6CD86574-0CFD-48E9-846D-4880BFB02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410" name="Picture 527">
          <a:extLst>
            <a:ext uri="{FF2B5EF4-FFF2-40B4-BE49-F238E27FC236}">
              <a16:creationId xmlns:a16="http://schemas.microsoft.com/office/drawing/2014/main" id="{9B2E6B63-6131-4CF6-9701-E7A27588F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411" name="Picture 527">
          <a:extLst>
            <a:ext uri="{FF2B5EF4-FFF2-40B4-BE49-F238E27FC236}">
              <a16:creationId xmlns:a16="http://schemas.microsoft.com/office/drawing/2014/main" id="{2053924F-858B-43A1-A70A-28612C9CB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412" name="Picture 527">
          <a:extLst>
            <a:ext uri="{FF2B5EF4-FFF2-40B4-BE49-F238E27FC236}">
              <a16:creationId xmlns:a16="http://schemas.microsoft.com/office/drawing/2014/main" id="{8C2C7FD9-A01F-4233-81AD-9B70092DD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413" name="Picture 527">
          <a:extLst>
            <a:ext uri="{FF2B5EF4-FFF2-40B4-BE49-F238E27FC236}">
              <a16:creationId xmlns:a16="http://schemas.microsoft.com/office/drawing/2014/main" id="{9A2D2BCC-CFEA-4B3D-BD5A-90529DA67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14" name="Picture 527">
          <a:extLst>
            <a:ext uri="{FF2B5EF4-FFF2-40B4-BE49-F238E27FC236}">
              <a16:creationId xmlns:a16="http://schemas.microsoft.com/office/drawing/2014/main" id="{EB619BC2-5CB4-4803-AEB1-BB68BF9B4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15" name="Picture 527">
          <a:extLst>
            <a:ext uri="{FF2B5EF4-FFF2-40B4-BE49-F238E27FC236}">
              <a16:creationId xmlns:a16="http://schemas.microsoft.com/office/drawing/2014/main" id="{3B3E0FF1-2061-4995-8EA4-7D538BB25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416" name="Picture 527">
          <a:extLst>
            <a:ext uri="{FF2B5EF4-FFF2-40B4-BE49-F238E27FC236}">
              <a16:creationId xmlns:a16="http://schemas.microsoft.com/office/drawing/2014/main" id="{EE567997-A80D-41A8-B621-F694DD95D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417" name="Picture 527">
          <a:extLst>
            <a:ext uri="{FF2B5EF4-FFF2-40B4-BE49-F238E27FC236}">
              <a16:creationId xmlns:a16="http://schemas.microsoft.com/office/drawing/2014/main" id="{86C63981-E6C4-4DF5-B017-B3E194DE4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418" name="Picture 527">
          <a:extLst>
            <a:ext uri="{FF2B5EF4-FFF2-40B4-BE49-F238E27FC236}">
              <a16:creationId xmlns:a16="http://schemas.microsoft.com/office/drawing/2014/main" id="{3945C51A-84A1-4380-A898-0EA6B9D04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419" name="Picture 527">
          <a:extLst>
            <a:ext uri="{FF2B5EF4-FFF2-40B4-BE49-F238E27FC236}">
              <a16:creationId xmlns:a16="http://schemas.microsoft.com/office/drawing/2014/main" id="{A799C0D3-1C31-49CE-B3B9-73E730186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20" name="Picture 527">
          <a:extLst>
            <a:ext uri="{FF2B5EF4-FFF2-40B4-BE49-F238E27FC236}">
              <a16:creationId xmlns:a16="http://schemas.microsoft.com/office/drawing/2014/main" id="{C7895482-4CD7-4E46-9589-9DA6921DB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21" name="Picture 527">
          <a:extLst>
            <a:ext uri="{FF2B5EF4-FFF2-40B4-BE49-F238E27FC236}">
              <a16:creationId xmlns:a16="http://schemas.microsoft.com/office/drawing/2014/main" id="{29E8DC02-CA88-4323-BFD1-DA84388DC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422" name="Picture 527">
          <a:extLst>
            <a:ext uri="{FF2B5EF4-FFF2-40B4-BE49-F238E27FC236}">
              <a16:creationId xmlns:a16="http://schemas.microsoft.com/office/drawing/2014/main" id="{2CA02E6E-3230-49B2-B2CD-A978B3970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423" name="Picture 527">
          <a:extLst>
            <a:ext uri="{FF2B5EF4-FFF2-40B4-BE49-F238E27FC236}">
              <a16:creationId xmlns:a16="http://schemas.microsoft.com/office/drawing/2014/main" id="{C85AE15B-12D7-4ABE-8322-6B7DB6681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424" name="Picture 527">
          <a:extLst>
            <a:ext uri="{FF2B5EF4-FFF2-40B4-BE49-F238E27FC236}">
              <a16:creationId xmlns:a16="http://schemas.microsoft.com/office/drawing/2014/main" id="{E7E952A8-E3EB-49E9-8E62-FA2B7585C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1425" name="Picture 527">
          <a:extLst>
            <a:ext uri="{FF2B5EF4-FFF2-40B4-BE49-F238E27FC236}">
              <a16:creationId xmlns:a16="http://schemas.microsoft.com/office/drawing/2014/main" id="{31E8D9E4-39AA-4021-9FDA-4568719FF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426" name="Picture 527">
          <a:extLst>
            <a:ext uri="{FF2B5EF4-FFF2-40B4-BE49-F238E27FC236}">
              <a16:creationId xmlns:a16="http://schemas.microsoft.com/office/drawing/2014/main" id="{D9A23762-553E-4FD4-827C-BBA29FBC4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427" name="Picture 527">
          <a:extLst>
            <a:ext uri="{FF2B5EF4-FFF2-40B4-BE49-F238E27FC236}">
              <a16:creationId xmlns:a16="http://schemas.microsoft.com/office/drawing/2014/main" id="{44110168-2B8A-4901-9AC0-6490C2B68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428" name="Picture 527">
          <a:extLst>
            <a:ext uri="{FF2B5EF4-FFF2-40B4-BE49-F238E27FC236}">
              <a16:creationId xmlns:a16="http://schemas.microsoft.com/office/drawing/2014/main" id="{7B80C0C2-6C1F-4C1D-9BC1-3C46C70E7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429" name="Picture 527">
          <a:extLst>
            <a:ext uri="{FF2B5EF4-FFF2-40B4-BE49-F238E27FC236}">
              <a16:creationId xmlns:a16="http://schemas.microsoft.com/office/drawing/2014/main" id="{6EAAAD03-7F06-4182-BA35-3163962EC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430" name="Picture 527">
          <a:extLst>
            <a:ext uri="{FF2B5EF4-FFF2-40B4-BE49-F238E27FC236}">
              <a16:creationId xmlns:a16="http://schemas.microsoft.com/office/drawing/2014/main" id="{F1F0493C-D3BC-45B5-BF0F-39F61FB3C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1431" name="Picture 527">
          <a:extLst>
            <a:ext uri="{FF2B5EF4-FFF2-40B4-BE49-F238E27FC236}">
              <a16:creationId xmlns:a16="http://schemas.microsoft.com/office/drawing/2014/main" id="{95E22B63-AC1C-4190-B090-4D6D693F0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432" name="Picture 527">
          <a:extLst>
            <a:ext uri="{FF2B5EF4-FFF2-40B4-BE49-F238E27FC236}">
              <a16:creationId xmlns:a16="http://schemas.microsoft.com/office/drawing/2014/main" id="{E6B8BED9-FE62-4568-9630-EEC0AA4EA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433" name="Picture 527">
          <a:extLst>
            <a:ext uri="{FF2B5EF4-FFF2-40B4-BE49-F238E27FC236}">
              <a16:creationId xmlns:a16="http://schemas.microsoft.com/office/drawing/2014/main" id="{BAE9E045-AC21-4DCE-98F8-3F9B04784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434" name="Picture 527">
          <a:extLst>
            <a:ext uri="{FF2B5EF4-FFF2-40B4-BE49-F238E27FC236}">
              <a16:creationId xmlns:a16="http://schemas.microsoft.com/office/drawing/2014/main" id="{B68D7B95-D7CE-42D4-A719-CDF70C913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435" name="Picture 527">
          <a:extLst>
            <a:ext uri="{FF2B5EF4-FFF2-40B4-BE49-F238E27FC236}">
              <a16:creationId xmlns:a16="http://schemas.microsoft.com/office/drawing/2014/main" id="{7EF0CB8C-7AAC-4D07-A0F4-C5A534268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436" name="Picture 527">
          <a:extLst>
            <a:ext uri="{FF2B5EF4-FFF2-40B4-BE49-F238E27FC236}">
              <a16:creationId xmlns:a16="http://schemas.microsoft.com/office/drawing/2014/main" id="{D0B21ED7-223C-4206-85A4-9FA38F176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437" name="Picture 527">
          <a:extLst>
            <a:ext uri="{FF2B5EF4-FFF2-40B4-BE49-F238E27FC236}">
              <a16:creationId xmlns:a16="http://schemas.microsoft.com/office/drawing/2014/main" id="{D191C800-0D88-4124-8B26-42F3A7109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438" name="Picture 527">
          <a:extLst>
            <a:ext uri="{FF2B5EF4-FFF2-40B4-BE49-F238E27FC236}">
              <a16:creationId xmlns:a16="http://schemas.microsoft.com/office/drawing/2014/main" id="{517285B0-84FB-4888-BFBA-CD987B67B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439" name="Picture 527">
          <a:extLst>
            <a:ext uri="{FF2B5EF4-FFF2-40B4-BE49-F238E27FC236}">
              <a16:creationId xmlns:a16="http://schemas.microsoft.com/office/drawing/2014/main" id="{42862D70-9FB8-4435-96BA-841332393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440" name="Picture 527">
          <a:extLst>
            <a:ext uri="{FF2B5EF4-FFF2-40B4-BE49-F238E27FC236}">
              <a16:creationId xmlns:a16="http://schemas.microsoft.com/office/drawing/2014/main" id="{3565C2F4-5588-4423-ADA6-3198CFE7A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441" name="Picture 527">
          <a:extLst>
            <a:ext uri="{FF2B5EF4-FFF2-40B4-BE49-F238E27FC236}">
              <a16:creationId xmlns:a16="http://schemas.microsoft.com/office/drawing/2014/main" id="{F4BE7F43-875F-4B73-9D2D-B9DE8324C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442" name="Picture 527">
          <a:extLst>
            <a:ext uri="{FF2B5EF4-FFF2-40B4-BE49-F238E27FC236}">
              <a16:creationId xmlns:a16="http://schemas.microsoft.com/office/drawing/2014/main" id="{9F8C7275-5B32-4933-B8CF-AFC470920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443" name="Picture 527">
          <a:extLst>
            <a:ext uri="{FF2B5EF4-FFF2-40B4-BE49-F238E27FC236}">
              <a16:creationId xmlns:a16="http://schemas.microsoft.com/office/drawing/2014/main" id="{573EA9E9-2ECD-4D4B-9293-D4C7A9177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444" name="Picture 527">
          <a:extLst>
            <a:ext uri="{FF2B5EF4-FFF2-40B4-BE49-F238E27FC236}">
              <a16:creationId xmlns:a16="http://schemas.microsoft.com/office/drawing/2014/main" id="{A1326056-5239-4865-A77D-3D2F94A93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445" name="Picture 527">
          <a:extLst>
            <a:ext uri="{FF2B5EF4-FFF2-40B4-BE49-F238E27FC236}">
              <a16:creationId xmlns:a16="http://schemas.microsoft.com/office/drawing/2014/main" id="{3539D61F-26B2-4C81-ACEB-848D46644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446" name="Picture 527">
          <a:extLst>
            <a:ext uri="{FF2B5EF4-FFF2-40B4-BE49-F238E27FC236}">
              <a16:creationId xmlns:a16="http://schemas.microsoft.com/office/drawing/2014/main" id="{87AC30D7-6357-491B-BB3E-2660E094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447" name="Picture 527">
          <a:extLst>
            <a:ext uri="{FF2B5EF4-FFF2-40B4-BE49-F238E27FC236}">
              <a16:creationId xmlns:a16="http://schemas.microsoft.com/office/drawing/2014/main" id="{6604B7AD-0E07-4DFD-9406-5EC56DCD6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448" name="Picture 527">
          <a:extLst>
            <a:ext uri="{FF2B5EF4-FFF2-40B4-BE49-F238E27FC236}">
              <a16:creationId xmlns:a16="http://schemas.microsoft.com/office/drawing/2014/main" id="{D2DCD452-80F1-4B33-9067-3267C80B4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449" name="Picture 527">
          <a:extLst>
            <a:ext uri="{FF2B5EF4-FFF2-40B4-BE49-F238E27FC236}">
              <a16:creationId xmlns:a16="http://schemas.microsoft.com/office/drawing/2014/main" id="{5081998D-45E2-45FE-8BAA-D185B6A7F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450" name="Picture 527">
          <a:extLst>
            <a:ext uri="{FF2B5EF4-FFF2-40B4-BE49-F238E27FC236}">
              <a16:creationId xmlns:a16="http://schemas.microsoft.com/office/drawing/2014/main" id="{366241D9-2A6D-4CB1-A563-18A121E4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451" name="Picture 527">
          <a:extLst>
            <a:ext uri="{FF2B5EF4-FFF2-40B4-BE49-F238E27FC236}">
              <a16:creationId xmlns:a16="http://schemas.microsoft.com/office/drawing/2014/main" id="{691E4302-9A09-4E93-B59F-28328544B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452" name="Picture 527">
          <a:extLst>
            <a:ext uri="{FF2B5EF4-FFF2-40B4-BE49-F238E27FC236}">
              <a16:creationId xmlns:a16="http://schemas.microsoft.com/office/drawing/2014/main" id="{E085B1EC-16AA-4460-9E0B-0228777E3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453" name="Picture 527">
          <a:extLst>
            <a:ext uri="{FF2B5EF4-FFF2-40B4-BE49-F238E27FC236}">
              <a16:creationId xmlns:a16="http://schemas.microsoft.com/office/drawing/2014/main" id="{199D073B-A71D-4C4D-AF4D-BCB63D33C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454" name="Picture 527">
          <a:extLst>
            <a:ext uri="{FF2B5EF4-FFF2-40B4-BE49-F238E27FC236}">
              <a16:creationId xmlns:a16="http://schemas.microsoft.com/office/drawing/2014/main" id="{8C73B25D-F889-481E-BBFE-49B41FFEE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455" name="Picture 527">
          <a:extLst>
            <a:ext uri="{FF2B5EF4-FFF2-40B4-BE49-F238E27FC236}">
              <a16:creationId xmlns:a16="http://schemas.microsoft.com/office/drawing/2014/main" id="{7F639FB2-B9A0-494C-8110-C1B96CD95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456" name="Picture 527">
          <a:extLst>
            <a:ext uri="{FF2B5EF4-FFF2-40B4-BE49-F238E27FC236}">
              <a16:creationId xmlns:a16="http://schemas.microsoft.com/office/drawing/2014/main" id="{D2A0F80A-C7AA-4EBF-81F7-CB7ADB1AB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457" name="Picture 527">
          <a:extLst>
            <a:ext uri="{FF2B5EF4-FFF2-40B4-BE49-F238E27FC236}">
              <a16:creationId xmlns:a16="http://schemas.microsoft.com/office/drawing/2014/main" id="{34D4E27B-3731-46AD-ACB5-615445A2B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458" name="Picture 527">
          <a:extLst>
            <a:ext uri="{FF2B5EF4-FFF2-40B4-BE49-F238E27FC236}">
              <a16:creationId xmlns:a16="http://schemas.microsoft.com/office/drawing/2014/main" id="{BDE01ABC-05B9-48F5-BDEF-937709770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459" name="Picture 527">
          <a:extLst>
            <a:ext uri="{FF2B5EF4-FFF2-40B4-BE49-F238E27FC236}">
              <a16:creationId xmlns:a16="http://schemas.microsoft.com/office/drawing/2014/main" id="{59B29FB9-1F2A-4BE1-B57A-218D73D2C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460" name="Picture 527">
          <a:extLst>
            <a:ext uri="{FF2B5EF4-FFF2-40B4-BE49-F238E27FC236}">
              <a16:creationId xmlns:a16="http://schemas.microsoft.com/office/drawing/2014/main" id="{C6253429-7E22-4278-89B4-462A4FAC1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461" name="Picture 527">
          <a:extLst>
            <a:ext uri="{FF2B5EF4-FFF2-40B4-BE49-F238E27FC236}">
              <a16:creationId xmlns:a16="http://schemas.microsoft.com/office/drawing/2014/main" id="{42D1ED13-4DE7-45F5-B758-9831F79E6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62" name="Picture 527">
          <a:extLst>
            <a:ext uri="{FF2B5EF4-FFF2-40B4-BE49-F238E27FC236}">
              <a16:creationId xmlns:a16="http://schemas.microsoft.com/office/drawing/2014/main" id="{85AC8D48-26BE-4565-BC35-65347C05A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63" name="Picture 527">
          <a:extLst>
            <a:ext uri="{FF2B5EF4-FFF2-40B4-BE49-F238E27FC236}">
              <a16:creationId xmlns:a16="http://schemas.microsoft.com/office/drawing/2014/main" id="{34C9E698-D518-4E39-85C6-D06D4895E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464" name="Picture 527">
          <a:extLst>
            <a:ext uri="{FF2B5EF4-FFF2-40B4-BE49-F238E27FC236}">
              <a16:creationId xmlns:a16="http://schemas.microsoft.com/office/drawing/2014/main" id="{DF2D18A6-93D4-4706-8525-6AF5C0A70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465" name="Picture 527">
          <a:extLst>
            <a:ext uri="{FF2B5EF4-FFF2-40B4-BE49-F238E27FC236}">
              <a16:creationId xmlns:a16="http://schemas.microsoft.com/office/drawing/2014/main" id="{F9700979-7FF5-4010-B17F-7082EC26F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466" name="Picture 527">
          <a:extLst>
            <a:ext uri="{FF2B5EF4-FFF2-40B4-BE49-F238E27FC236}">
              <a16:creationId xmlns:a16="http://schemas.microsoft.com/office/drawing/2014/main" id="{E286F7F2-C22F-4B8C-8446-E1C7085C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467" name="Picture 527">
          <a:extLst>
            <a:ext uri="{FF2B5EF4-FFF2-40B4-BE49-F238E27FC236}">
              <a16:creationId xmlns:a16="http://schemas.microsoft.com/office/drawing/2014/main" id="{BE260AB7-B228-44C4-9F9D-F9BCB272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68" name="Picture 527">
          <a:extLst>
            <a:ext uri="{FF2B5EF4-FFF2-40B4-BE49-F238E27FC236}">
              <a16:creationId xmlns:a16="http://schemas.microsoft.com/office/drawing/2014/main" id="{407D0B67-CFD9-4D03-851D-7AEE37D89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69" name="Picture 527">
          <a:extLst>
            <a:ext uri="{FF2B5EF4-FFF2-40B4-BE49-F238E27FC236}">
              <a16:creationId xmlns:a16="http://schemas.microsoft.com/office/drawing/2014/main" id="{B70EABAF-AD2E-4264-A29E-792ED129C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470" name="Picture 527">
          <a:extLst>
            <a:ext uri="{FF2B5EF4-FFF2-40B4-BE49-F238E27FC236}">
              <a16:creationId xmlns:a16="http://schemas.microsoft.com/office/drawing/2014/main" id="{1171058E-1398-4E6B-A440-F3B1DE475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471" name="Picture 527">
          <a:extLst>
            <a:ext uri="{FF2B5EF4-FFF2-40B4-BE49-F238E27FC236}">
              <a16:creationId xmlns:a16="http://schemas.microsoft.com/office/drawing/2014/main" id="{3E802B42-038E-43F8-88FD-294B8DB82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472" name="Picture 527">
          <a:extLst>
            <a:ext uri="{FF2B5EF4-FFF2-40B4-BE49-F238E27FC236}">
              <a16:creationId xmlns:a16="http://schemas.microsoft.com/office/drawing/2014/main" id="{30BC48AA-076F-4DCC-A4CA-90507816C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473" name="Picture 527">
          <a:extLst>
            <a:ext uri="{FF2B5EF4-FFF2-40B4-BE49-F238E27FC236}">
              <a16:creationId xmlns:a16="http://schemas.microsoft.com/office/drawing/2014/main" id="{605A7D92-4E91-4D27-ADE3-0BABE2074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74" name="Picture 527">
          <a:extLst>
            <a:ext uri="{FF2B5EF4-FFF2-40B4-BE49-F238E27FC236}">
              <a16:creationId xmlns:a16="http://schemas.microsoft.com/office/drawing/2014/main" id="{09BFEE64-76E9-4BB7-A84E-203D6C89F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75" name="Picture 527">
          <a:extLst>
            <a:ext uri="{FF2B5EF4-FFF2-40B4-BE49-F238E27FC236}">
              <a16:creationId xmlns:a16="http://schemas.microsoft.com/office/drawing/2014/main" id="{360D9DB1-975A-409D-A427-6B178241E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476" name="Picture 527">
          <a:extLst>
            <a:ext uri="{FF2B5EF4-FFF2-40B4-BE49-F238E27FC236}">
              <a16:creationId xmlns:a16="http://schemas.microsoft.com/office/drawing/2014/main" id="{F2B2888F-8848-4C87-9697-D2A5090FD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477" name="Picture 527">
          <a:extLst>
            <a:ext uri="{FF2B5EF4-FFF2-40B4-BE49-F238E27FC236}">
              <a16:creationId xmlns:a16="http://schemas.microsoft.com/office/drawing/2014/main" id="{515A5AE2-B3CB-483E-A0B5-A620E5FDC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478" name="Picture 527">
          <a:extLst>
            <a:ext uri="{FF2B5EF4-FFF2-40B4-BE49-F238E27FC236}">
              <a16:creationId xmlns:a16="http://schemas.microsoft.com/office/drawing/2014/main" id="{020D0ABC-F730-4195-AD08-9EE6ACCC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479" name="Picture 527">
          <a:extLst>
            <a:ext uri="{FF2B5EF4-FFF2-40B4-BE49-F238E27FC236}">
              <a16:creationId xmlns:a16="http://schemas.microsoft.com/office/drawing/2014/main" id="{C6AE42C3-74D3-44FB-856E-5112379E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80" name="Picture 527">
          <a:extLst>
            <a:ext uri="{FF2B5EF4-FFF2-40B4-BE49-F238E27FC236}">
              <a16:creationId xmlns:a16="http://schemas.microsoft.com/office/drawing/2014/main" id="{DA09956E-6461-4A6B-95CF-C0D172005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81" name="Picture 527">
          <a:extLst>
            <a:ext uri="{FF2B5EF4-FFF2-40B4-BE49-F238E27FC236}">
              <a16:creationId xmlns:a16="http://schemas.microsoft.com/office/drawing/2014/main" id="{BB8EE9FD-C29B-45CE-932D-E0445FA9C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482" name="Picture 527">
          <a:extLst>
            <a:ext uri="{FF2B5EF4-FFF2-40B4-BE49-F238E27FC236}">
              <a16:creationId xmlns:a16="http://schemas.microsoft.com/office/drawing/2014/main" id="{FF82F8B9-DB56-4B1F-ACAD-9A2BE9331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483" name="Picture 527">
          <a:extLst>
            <a:ext uri="{FF2B5EF4-FFF2-40B4-BE49-F238E27FC236}">
              <a16:creationId xmlns:a16="http://schemas.microsoft.com/office/drawing/2014/main" id="{F72F2B57-1935-4B67-924E-1AF9F8523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484" name="Picture 527">
          <a:extLst>
            <a:ext uri="{FF2B5EF4-FFF2-40B4-BE49-F238E27FC236}">
              <a16:creationId xmlns:a16="http://schemas.microsoft.com/office/drawing/2014/main" id="{05C93759-6093-4F40-95EE-FBD9E3787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485" name="Picture 527">
          <a:extLst>
            <a:ext uri="{FF2B5EF4-FFF2-40B4-BE49-F238E27FC236}">
              <a16:creationId xmlns:a16="http://schemas.microsoft.com/office/drawing/2014/main" id="{6C5CCBBC-165F-4A3C-A721-DC9749C4A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86" name="Picture 527">
          <a:extLst>
            <a:ext uri="{FF2B5EF4-FFF2-40B4-BE49-F238E27FC236}">
              <a16:creationId xmlns:a16="http://schemas.microsoft.com/office/drawing/2014/main" id="{3CE16C1E-20C1-4070-9C74-683C7FD35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87" name="Picture 527">
          <a:extLst>
            <a:ext uri="{FF2B5EF4-FFF2-40B4-BE49-F238E27FC236}">
              <a16:creationId xmlns:a16="http://schemas.microsoft.com/office/drawing/2014/main" id="{5ACC946F-AAF3-40EC-B353-C281AB43F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488" name="Picture 527">
          <a:extLst>
            <a:ext uri="{FF2B5EF4-FFF2-40B4-BE49-F238E27FC236}">
              <a16:creationId xmlns:a16="http://schemas.microsoft.com/office/drawing/2014/main" id="{C87692D5-86ED-4045-A569-9DD5F87D7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489" name="Picture 527">
          <a:extLst>
            <a:ext uri="{FF2B5EF4-FFF2-40B4-BE49-F238E27FC236}">
              <a16:creationId xmlns:a16="http://schemas.microsoft.com/office/drawing/2014/main" id="{15363090-5D52-4F9C-98B3-2E30C6940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490" name="Picture 527">
          <a:extLst>
            <a:ext uri="{FF2B5EF4-FFF2-40B4-BE49-F238E27FC236}">
              <a16:creationId xmlns:a16="http://schemas.microsoft.com/office/drawing/2014/main" id="{E18D0439-3F37-4B6A-AC99-14C15E074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491" name="Picture 527">
          <a:extLst>
            <a:ext uri="{FF2B5EF4-FFF2-40B4-BE49-F238E27FC236}">
              <a16:creationId xmlns:a16="http://schemas.microsoft.com/office/drawing/2014/main" id="{5903CB3E-1FF1-4618-8583-D82E14466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92" name="Picture 527">
          <a:extLst>
            <a:ext uri="{FF2B5EF4-FFF2-40B4-BE49-F238E27FC236}">
              <a16:creationId xmlns:a16="http://schemas.microsoft.com/office/drawing/2014/main" id="{7BA65DC2-26A1-4BD5-B754-DD153911A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493" name="Picture 527">
          <a:extLst>
            <a:ext uri="{FF2B5EF4-FFF2-40B4-BE49-F238E27FC236}">
              <a16:creationId xmlns:a16="http://schemas.microsoft.com/office/drawing/2014/main" id="{58216D2A-F328-4481-A1C7-354AF64A5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494" name="Picture 527">
          <a:extLst>
            <a:ext uri="{FF2B5EF4-FFF2-40B4-BE49-F238E27FC236}">
              <a16:creationId xmlns:a16="http://schemas.microsoft.com/office/drawing/2014/main" id="{066CCB8C-5DDF-4E47-AB59-7D3615C18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495" name="Picture 527">
          <a:extLst>
            <a:ext uri="{FF2B5EF4-FFF2-40B4-BE49-F238E27FC236}">
              <a16:creationId xmlns:a16="http://schemas.microsoft.com/office/drawing/2014/main" id="{1ECA6FFC-CCAE-4C73-B747-A72DA5747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496" name="Picture 527">
          <a:extLst>
            <a:ext uri="{FF2B5EF4-FFF2-40B4-BE49-F238E27FC236}">
              <a16:creationId xmlns:a16="http://schemas.microsoft.com/office/drawing/2014/main" id="{47F47C66-BC48-4AA1-9DC1-4A6848450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1497" name="Picture 527">
          <a:extLst>
            <a:ext uri="{FF2B5EF4-FFF2-40B4-BE49-F238E27FC236}">
              <a16:creationId xmlns:a16="http://schemas.microsoft.com/office/drawing/2014/main" id="{3964E135-2265-487D-862A-D002F0FB1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498" name="Picture 527">
          <a:extLst>
            <a:ext uri="{FF2B5EF4-FFF2-40B4-BE49-F238E27FC236}">
              <a16:creationId xmlns:a16="http://schemas.microsoft.com/office/drawing/2014/main" id="{5820BFEA-91BF-48DA-8839-7A50C355E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499" name="Picture 527">
          <a:extLst>
            <a:ext uri="{FF2B5EF4-FFF2-40B4-BE49-F238E27FC236}">
              <a16:creationId xmlns:a16="http://schemas.microsoft.com/office/drawing/2014/main" id="{6F081191-C1E4-49C5-ACCA-F0CF8A671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500" name="Picture 527">
          <a:extLst>
            <a:ext uri="{FF2B5EF4-FFF2-40B4-BE49-F238E27FC236}">
              <a16:creationId xmlns:a16="http://schemas.microsoft.com/office/drawing/2014/main" id="{CA03CF15-FD64-4011-A0C2-00A32B4C1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501" name="Picture 527">
          <a:extLst>
            <a:ext uri="{FF2B5EF4-FFF2-40B4-BE49-F238E27FC236}">
              <a16:creationId xmlns:a16="http://schemas.microsoft.com/office/drawing/2014/main" id="{0CF8CD69-6573-4AC9-A1D9-5442A35E8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502" name="Picture 527">
          <a:extLst>
            <a:ext uri="{FF2B5EF4-FFF2-40B4-BE49-F238E27FC236}">
              <a16:creationId xmlns:a16="http://schemas.microsoft.com/office/drawing/2014/main" id="{A988E99F-6D29-4C93-A51C-4BA64C549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1503" name="Picture 527">
          <a:extLst>
            <a:ext uri="{FF2B5EF4-FFF2-40B4-BE49-F238E27FC236}">
              <a16:creationId xmlns:a16="http://schemas.microsoft.com/office/drawing/2014/main" id="{15416C40-DA59-497E-BE99-D5E8AC363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04" name="Picture 527">
          <a:extLst>
            <a:ext uri="{FF2B5EF4-FFF2-40B4-BE49-F238E27FC236}">
              <a16:creationId xmlns:a16="http://schemas.microsoft.com/office/drawing/2014/main" id="{EB2AE67E-09B5-40FB-B281-8732EF3E2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05" name="Picture 527">
          <a:extLst>
            <a:ext uri="{FF2B5EF4-FFF2-40B4-BE49-F238E27FC236}">
              <a16:creationId xmlns:a16="http://schemas.microsoft.com/office/drawing/2014/main" id="{E405ECED-88E6-4145-A771-B24DEC348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506" name="Picture 527">
          <a:extLst>
            <a:ext uri="{FF2B5EF4-FFF2-40B4-BE49-F238E27FC236}">
              <a16:creationId xmlns:a16="http://schemas.microsoft.com/office/drawing/2014/main" id="{B5F1EE35-4179-4940-8A73-1CCAE66BC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507" name="Picture 527">
          <a:extLst>
            <a:ext uri="{FF2B5EF4-FFF2-40B4-BE49-F238E27FC236}">
              <a16:creationId xmlns:a16="http://schemas.microsoft.com/office/drawing/2014/main" id="{23F10718-36E0-4116-9872-BE0A16CD2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508" name="Picture 527">
          <a:extLst>
            <a:ext uri="{FF2B5EF4-FFF2-40B4-BE49-F238E27FC236}">
              <a16:creationId xmlns:a16="http://schemas.microsoft.com/office/drawing/2014/main" id="{80C165E5-C267-4D08-94EA-B42F377B2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509" name="Picture 527">
          <a:extLst>
            <a:ext uri="{FF2B5EF4-FFF2-40B4-BE49-F238E27FC236}">
              <a16:creationId xmlns:a16="http://schemas.microsoft.com/office/drawing/2014/main" id="{47B73BF0-48A3-414C-8187-F202ADDF1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10" name="Picture 527">
          <a:extLst>
            <a:ext uri="{FF2B5EF4-FFF2-40B4-BE49-F238E27FC236}">
              <a16:creationId xmlns:a16="http://schemas.microsoft.com/office/drawing/2014/main" id="{073E0D7D-D4E8-4F61-808A-10D0A330D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11" name="Picture 527">
          <a:extLst>
            <a:ext uri="{FF2B5EF4-FFF2-40B4-BE49-F238E27FC236}">
              <a16:creationId xmlns:a16="http://schemas.microsoft.com/office/drawing/2014/main" id="{018A849B-FFDD-44A0-92E2-0A676CA24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512" name="Picture 527">
          <a:extLst>
            <a:ext uri="{FF2B5EF4-FFF2-40B4-BE49-F238E27FC236}">
              <a16:creationId xmlns:a16="http://schemas.microsoft.com/office/drawing/2014/main" id="{F72A9990-39D3-4BB6-88D0-499722DF0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513" name="Picture 527">
          <a:extLst>
            <a:ext uri="{FF2B5EF4-FFF2-40B4-BE49-F238E27FC236}">
              <a16:creationId xmlns:a16="http://schemas.microsoft.com/office/drawing/2014/main" id="{8347523A-6148-4BDD-9F38-C384BE268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514" name="Picture 527">
          <a:extLst>
            <a:ext uri="{FF2B5EF4-FFF2-40B4-BE49-F238E27FC236}">
              <a16:creationId xmlns:a16="http://schemas.microsoft.com/office/drawing/2014/main" id="{CC603EFB-D6B5-481C-BFA3-5D9FFD2A6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515" name="Picture 527">
          <a:extLst>
            <a:ext uri="{FF2B5EF4-FFF2-40B4-BE49-F238E27FC236}">
              <a16:creationId xmlns:a16="http://schemas.microsoft.com/office/drawing/2014/main" id="{F30F1DBA-7A15-4C60-8DDA-ED5CE1C5D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16" name="Picture 527">
          <a:extLst>
            <a:ext uri="{FF2B5EF4-FFF2-40B4-BE49-F238E27FC236}">
              <a16:creationId xmlns:a16="http://schemas.microsoft.com/office/drawing/2014/main" id="{A8D34F7A-D38E-4612-9E71-8F09EE801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17" name="Picture 527">
          <a:extLst>
            <a:ext uri="{FF2B5EF4-FFF2-40B4-BE49-F238E27FC236}">
              <a16:creationId xmlns:a16="http://schemas.microsoft.com/office/drawing/2014/main" id="{09CEE87B-72A0-4333-8C6D-B3AF3D9D9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518" name="Picture 527">
          <a:extLst>
            <a:ext uri="{FF2B5EF4-FFF2-40B4-BE49-F238E27FC236}">
              <a16:creationId xmlns:a16="http://schemas.microsoft.com/office/drawing/2014/main" id="{6965BC77-010E-4F3B-86FE-C6D56CC4D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519" name="Picture 527">
          <a:extLst>
            <a:ext uri="{FF2B5EF4-FFF2-40B4-BE49-F238E27FC236}">
              <a16:creationId xmlns:a16="http://schemas.microsoft.com/office/drawing/2014/main" id="{F635CC19-3209-4F56-A727-18E9881FE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520" name="Picture 527">
          <a:extLst>
            <a:ext uri="{FF2B5EF4-FFF2-40B4-BE49-F238E27FC236}">
              <a16:creationId xmlns:a16="http://schemas.microsoft.com/office/drawing/2014/main" id="{90220F63-A2F8-4156-9E80-AD841D90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521" name="Picture 527">
          <a:extLst>
            <a:ext uri="{FF2B5EF4-FFF2-40B4-BE49-F238E27FC236}">
              <a16:creationId xmlns:a16="http://schemas.microsoft.com/office/drawing/2014/main" id="{5B39868C-0089-4222-9089-9C48A7DBD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22" name="Picture 527">
          <a:extLst>
            <a:ext uri="{FF2B5EF4-FFF2-40B4-BE49-F238E27FC236}">
              <a16:creationId xmlns:a16="http://schemas.microsoft.com/office/drawing/2014/main" id="{E29F78F9-1138-45B4-B568-4A7667C39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23" name="Picture 527">
          <a:extLst>
            <a:ext uri="{FF2B5EF4-FFF2-40B4-BE49-F238E27FC236}">
              <a16:creationId xmlns:a16="http://schemas.microsoft.com/office/drawing/2014/main" id="{DD3F0040-466B-4D16-BA4B-B85546C9E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524" name="Picture 527">
          <a:extLst>
            <a:ext uri="{FF2B5EF4-FFF2-40B4-BE49-F238E27FC236}">
              <a16:creationId xmlns:a16="http://schemas.microsoft.com/office/drawing/2014/main" id="{1B7264B6-EB6E-49C2-9F96-80EBBB046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525" name="Picture 527">
          <a:extLst>
            <a:ext uri="{FF2B5EF4-FFF2-40B4-BE49-F238E27FC236}">
              <a16:creationId xmlns:a16="http://schemas.microsoft.com/office/drawing/2014/main" id="{DC04C0AE-779D-4330-9F4C-C530F204A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526" name="Picture 527">
          <a:extLst>
            <a:ext uri="{FF2B5EF4-FFF2-40B4-BE49-F238E27FC236}">
              <a16:creationId xmlns:a16="http://schemas.microsoft.com/office/drawing/2014/main" id="{8F2BAB34-C5C1-42C1-B3D4-36777DAD5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527" name="Picture 527">
          <a:extLst>
            <a:ext uri="{FF2B5EF4-FFF2-40B4-BE49-F238E27FC236}">
              <a16:creationId xmlns:a16="http://schemas.microsoft.com/office/drawing/2014/main" id="{FD8B0E02-F7B1-4E2D-A4FA-41D5E34D3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28" name="Picture 527">
          <a:extLst>
            <a:ext uri="{FF2B5EF4-FFF2-40B4-BE49-F238E27FC236}">
              <a16:creationId xmlns:a16="http://schemas.microsoft.com/office/drawing/2014/main" id="{5D2339DE-8F6A-42AC-BBDB-443C5659C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29" name="Picture 527">
          <a:extLst>
            <a:ext uri="{FF2B5EF4-FFF2-40B4-BE49-F238E27FC236}">
              <a16:creationId xmlns:a16="http://schemas.microsoft.com/office/drawing/2014/main" id="{B2FFF81C-26FE-448D-9CF2-470EC0E2E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530" name="Picture 527">
          <a:extLst>
            <a:ext uri="{FF2B5EF4-FFF2-40B4-BE49-F238E27FC236}">
              <a16:creationId xmlns:a16="http://schemas.microsoft.com/office/drawing/2014/main" id="{8087E5D2-5395-4AC3-A9C5-09F62A715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531" name="Picture 527">
          <a:extLst>
            <a:ext uri="{FF2B5EF4-FFF2-40B4-BE49-F238E27FC236}">
              <a16:creationId xmlns:a16="http://schemas.microsoft.com/office/drawing/2014/main" id="{3E698769-1F60-4F6E-BFC4-F59485CDF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532" name="Picture 527">
          <a:extLst>
            <a:ext uri="{FF2B5EF4-FFF2-40B4-BE49-F238E27FC236}">
              <a16:creationId xmlns:a16="http://schemas.microsoft.com/office/drawing/2014/main" id="{066F5EA9-BD51-4E69-BCC2-15C1C1B40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533" name="Picture 527">
          <a:extLst>
            <a:ext uri="{FF2B5EF4-FFF2-40B4-BE49-F238E27FC236}">
              <a16:creationId xmlns:a16="http://schemas.microsoft.com/office/drawing/2014/main" id="{0D1C9261-175C-482D-A5B0-AB3CAECAA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534" name="Picture 527">
          <a:extLst>
            <a:ext uri="{FF2B5EF4-FFF2-40B4-BE49-F238E27FC236}">
              <a16:creationId xmlns:a16="http://schemas.microsoft.com/office/drawing/2014/main" id="{6B57541A-3403-4A13-8350-85465C7CA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535" name="Picture 527">
          <a:extLst>
            <a:ext uri="{FF2B5EF4-FFF2-40B4-BE49-F238E27FC236}">
              <a16:creationId xmlns:a16="http://schemas.microsoft.com/office/drawing/2014/main" id="{8E593216-A686-4973-AB6A-0D1540D9B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536" name="Picture 527">
          <a:extLst>
            <a:ext uri="{FF2B5EF4-FFF2-40B4-BE49-F238E27FC236}">
              <a16:creationId xmlns:a16="http://schemas.microsoft.com/office/drawing/2014/main" id="{9D68EA8A-B9D0-481C-8401-7271B9EED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537" name="Picture 527">
          <a:extLst>
            <a:ext uri="{FF2B5EF4-FFF2-40B4-BE49-F238E27FC236}">
              <a16:creationId xmlns:a16="http://schemas.microsoft.com/office/drawing/2014/main" id="{25ACCE9B-E40D-4FA1-A530-CE289678F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538" name="Picture 527">
          <a:extLst>
            <a:ext uri="{FF2B5EF4-FFF2-40B4-BE49-F238E27FC236}">
              <a16:creationId xmlns:a16="http://schemas.microsoft.com/office/drawing/2014/main" id="{946429E8-D543-49E3-BCE8-8D37DCE38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539" name="Picture 527">
          <a:extLst>
            <a:ext uri="{FF2B5EF4-FFF2-40B4-BE49-F238E27FC236}">
              <a16:creationId xmlns:a16="http://schemas.microsoft.com/office/drawing/2014/main" id="{F45EA3B5-00A8-4485-9E05-20AA75705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540" name="Picture 527">
          <a:extLst>
            <a:ext uri="{FF2B5EF4-FFF2-40B4-BE49-F238E27FC236}">
              <a16:creationId xmlns:a16="http://schemas.microsoft.com/office/drawing/2014/main" id="{6CB901CC-8882-48B7-ABEC-D6B7E1D9C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541" name="Picture 527">
          <a:extLst>
            <a:ext uri="{FF2B5EF4-FFF2-40B4-BE49-F238E27FC236}">
              <a16:creationId xmlns:a16="http://schemas.microsoft.com/office/drawing/2014/main" id="{AA7827F7-93BA-48FD-8417-FF0268AA4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542" name="Picture 527">
          <a:extLst>
            <a:ext uri="{FF2B5EF4-FFF2-40B4-BE49-F238E27FC236}">
              <a16:creationId xmlns:a16="http://schemas.microsoft.com/office/drawing/2014/main" id="{C4891350-F6BC-4F10-811E-C8E0BA4FA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543" name="Picture 527">
          <a:extLst>
            <a:ext uri="{FF2B5EF4-FFF2-40B4-BE49-F238E27FC236}">
              <a16:creationId xmlns:a16="http://schemas.microsoft.com/office/drawing/2014/main" id="{E7B99D53-4454-4F44-80AF-A9A9B3EB4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544" name="Picture 527">
          <a:extLst>
            <a:ext uri="{FF2B5EF4-FFF2-40B4-BE49-F238E27FC236}">
              <a16:creationId xmlns:a16="http://schemas.microsoft.com/office/drawing/2014/main" id="{F3DA9279-EF47-4838-9617-4F04F84D5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545" name="Picture 527">
          <a:extLst>
            <a:ext uri="{FF2B5EF4-FFF2-40B4-BE49-F238E27FC236}">
              <a16:creationId xmlns:a16="http://schemas.microsoft.com/office/drawing/2014/main" id="{4B3CA248-E480-434E-AB67-ABD8929CF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546" name="Picture 527">
          <a:extLst>
            <a:ext uri="{FF2B5EF4-FFF2-40B4-BE49-F238E27FC236}">
              <a16:creationId xmlns:a16="http://schemas.microsoft.com/office/drawing/2014/main" id="{877767E7-3069-45B7-8E4F-459AB8E57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547" name="Picture 527">
          <a:extLst>
            <a:ext uri="{FF2B5EF4-FFF2-40B4-BE49-F238E27FC236}">
              <a16:creationId xmlns:a16="http://schemas.microsoft.com/office/drawing/2014/main" id="{4CEEF78C-F2CE-48C2-9B1C-C89FE1023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548" name="Picture 527">
          <a:extLst>
            <a:ext uri="{FF2B5EF4-FFF2-40B4-BE49-F238E27FC236}">
              <a16:creationId xmlns:a16="http://schemas.microsoft.com/office/drawing/2014/main" id="{A9F62E4D-A131-4938-A235-4A5D7AC69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549" name="Picture 527">
          <a:extLst>
            <a:ext uri="{FF2B5EF4-FFF2-40B4-BE49-F238E27FC236}">
              <a16:creationId xmlns:a16="http://schemas.microsoft.com/office/drawing/2014/main" id="{787D3358-57E9-44BA-8C39-FF722D2F7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550" name="Picture 527">
          <a:extLst>
            <a:ext uri="{FF2B5EF4-FFF2-40B4-BE49-F238E27FC236}">
              <a16:creationId xmlns:a16="http://schemas.microsoft.com/office/drawing/2014/main" id="{1D7A2A44-D4E6-44AD-B641-DCC6B7C5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551" name="Picture 527">
          <a:extLst>
            <a:ext uri="{FF2B5EF4-FFF2-40B4-BE49-F238E27FC236}">
              <a16:creationId xmlns:a16="http://schemas.microsoft.com/office/drawing/2014/main" id="{6145BA51-A366-4C15-93A7-4F8539689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552" name="Picture 527">
          <a:extLst>
            <a:ext uri="{FF2B5EF4-FFF2-40B4-BE49-F238E27FC236}">
              <a16:creationId xmlns:a16="http://schemas.microsoft.com/office/drawing/2014/main" id="{A7D9D55C-A478-46D4-8DD3-E1E65EFDE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553" name="Picture 527">
          <a:extLst>
            <a:ext uri="{FF2B5EF4-FFF2-40B4-BE49-F238E27FC236}">
              <a16:creationId xmlns:a16="http://schemas.microsoft.com/office/drawing/2014/main" id="{F4EECDAC-9AC8-4367-B271-53669CE55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554" name="Picture 527">
          <a:extLst>
            <a:ext uri="{FF2B5EF4-FFF2-40B4-BE49-F238E27FC236}">
              <a16:creationId xmlns:a16="http://schemas.microsoft.com/office/drawing/2014/main" id="{F5C6D22C-877E-4CF1-960F-92C6B8E9F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555" name="Picture 527">
          <a:extLst>
            <a:ext uri="{FF2B5EF4-FFF2-40B4-BE49-F238E27FC236}">
              <a16:creationId xmlns:a16="http://schemas.microsoft.com/office/drawing/2014/main" id="{77E75E8E-8677-4694-8145-42AD346D1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556" name="Picture 527">
          <a:extLst>
            <a:ext uri="{FF2B5EF4-FFF2-40B4-BE49-F238E27FC236}">
              <a16:creationId xmlns:a16="http://schemas.microsoft.com/office/drawing/2014/main" id="{7E9CB8FC-DD89-420B-B285-2BB321A78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557" name="Picture 527">
          <a:extLst>
            <a:ext uri="{FF2B5EF4-FFF2-40B4-BE49-F238E27FC236}">
              <a16:creationId xmlns:a16="http://schemas.microsoft.com/office/drawing/2014/main" id="{1A3F2A03-0BE3-434D-8A4F-3A67DAA64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558" name="Picture 527">
          <a:extLst>
            <a:ext uri="{FF2B5EF4-FFF2-40B4-BE49-F238E27FC236}">
              <a16:creationId xmlns:a16="http://schemas.microsoft.com/office/drawing/2014/main" id="{C783FCB1-8022-4DE5-A4FE-CAC74CFBE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559" name="Picture 527">
          <a:extLst>
            <a:ext uri="{FF2B5EF4-FFF2-40B4-BE49-F238E27FC236}">
              <a16:creationId xmlns:a16="http://schemas.microsoft.com/office/drawing/2014/main" id="{1EEA4BB1-35BF-4AEA-B4A4-39B8CC515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560" name="Picture 527">
          <a:extLst>
            <a:ext uri="{FF2B5EF4-FFF2-40B4-BE49-F238E27FC236}">
              <a16:creationId xmlns:a16="http://schemas.microsoft.com/office/drawing/2014/main" id="{211482F0-FCA4-45EE-980A-6EB345FB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561" name="Picture 527">
          <a:extLst>
            <a:ext uri="{FF2B5EF4-FFF2-40B4-BE49-F238E27FC236}">
              <a16:creationId xmlns:a16="http://schemas.microsoft.com/office/drawing/2014/main" id="{69BCA6F0-6408-4BC9-92A8-E2B46BCF9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562" name="Picture 527">
          <a:extLst>
            <a:ext uri="{FF2B5EF4-FFF2-40B4-BE49-F238E27FC236}">
              <a16:creationId xmlns:a16="http://schemas.microsoft.com/office/drawing/2014/main" id="{786CF1E1-79B3-47C6-9178-0B704EA5A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563" name="Picture 527">
          <a:extLst>
            <a:ext uri="{FF2B5EF4-FFF2-40B4-BE49-F238E27FC236}">
              <a16:creationId xmlns:a16="http://schemas.microsoft.com/office/drawing/2014/main" id="{641F5721-1540-4511-A09E-CA7DF2081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564" name="Picture 527">
          <a:extLst>
            <a:ext uri="{FF2B5EF4-FFF2-40B4-BE49-F238E27FC236}">
              <a16:creationId xmlns:a16="http://schemas.microsoft.com/office/drawing/2014/main" id="{0A47625A-32FA-44EC-9448-0181AC316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565" name="Picture 527">
          <a:extLst>
            <a:ext uri="{FF2B5EF4-FFF2-40B4-BE49-F238E27FC236}">
              <a16:creationId xmlns:a16="http://schemas.microsoft.com/office/drawing/2014/main" id="{01866E56-0EE9-4EFC-B118-59377177D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566" name="Picture 527">
          <a:extLst>
            <a:ext uri="{FF2B5EF4-FFF2-40B4-BE49-F238E27FC236}">
              <a16:creationId xmlns:a16="http://schemas.microsoft.com/office/drawing/2014/main" id="{B6397A08-8DA3-430A-AD48-9FD74FA9D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567" name="Picture 527">
          <a:extLst>
            <a:ext uri="{FF2B5EF4-FFF2-40B4-BE49-F238E27FC236}">
              <a16:creationId xmlns:a16="http://schemas.microsoft.com/office/drawing/2014/main" id="{67A3AA05-6914-40EE-9F53-08B5D308D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568" name="Picture 527">
          <a:extLst>
            <a:ext uri="{FF2B5EF4-FFF2-40B4-BE49-F238E27FC236}">
              <a16:creationId xmlns:a16="http://schemas.microsoft.com/office/drawing/2014/main" id="{75A11A36-22A0-4455-A990-B7FCE0C21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1569" name="Picture 527">
          <a:extLst>
            <a:ext uri="{FF2B5EF4-FFF2-40B4-BE49-F238E27FC236}">
              <a16:creationId xmlns:a16="http://schemas.microsoft.com/office/drawing/2014/main" id="{337CDDF4-DFB8-4354-A406-F7BFD33E8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70" name="Picture 527">
          <a:extLst>
            <a:ext uri="{FF2B5EF4-FFF2-40B4-BE49-F238E27FC236}">
              <a16:creationId xmlns:a16="http://schemas.microsoft.com/office/drawing/2014/main" id="{E577149D-068A-499A-B5A5-C8BE8C4C5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71" name="Picture 527">
          <a:extLst>
            <a:ext uri="{FF2B5EF4-FFF2-40B4-BE49-F238E27FC236}">
              <a16:creationId xmlns:a16="http://schemas.microsoft.com/office/drawing/2014/main" id="{5CBF274F-2BFF-4C20-97D9-968ADC5E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572" name="Picture 527">
          <a:extLst>
            <a:ext uri="{FF2B5EF4-FFF2-40B4-BE49-F238E27FC236}">
              <a16:creationId xmlns:a16="http://schemas.microsoft.com/office/drawing/2014/main" id="{57CCA271-3643-42A8-AF8B-3DBF67CE2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573" name="Picture 527">
          <a:extLst>
            <a:ext uri="{FF2B5EF4-FFF2-40B4-BE49-F238E27FC236}">
              <a16:creationId xmlns:a16="http://schemas.microsoft.com/office/drawing/2014/main" id="{3A15C5FC-D0CC-47AA-942C-27D793E4F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574" name="Picture 527">
          <a:extLst>
            <a:ext uri="{FF2B5EF4-FFF2-40B4-BE49-F238E27FC236}">
              <a16:creationId xmlns:a16="http://schemas.microsoft.com/office/drawing/2014/main" id="{31BD6839-C10A-4618-AEA7-264995FD5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1575" name="Picture 527">
          <a:extLst>
            <a:ext uri="{FF2B5EF4-FFF2-40B4-BE49-F238E27FC236}">
              <a16:creationId xmlns:a16="http://schemas.microsoft.com/office/drawing/2014/main" id="{95A4F009-4B64-4B53-91DC-CBDBAC4E6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76" name="Picture 527">
          <a:extLst>
            <a:ext uri="{FF2B5EF4-FFF2-40B4-BE49-F238E27FC236}">
              <a16:creationId xmlns:a16="http://schemas.microsoft.com/office/drawing/2014/main" id="{A214173B-64C6-4296-A49F-29111A420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77" name="Picture 527">
          <a:extLst>
            <a:ext uri="{FF2B5EF4-FFF2-40B4-BE49-F238E27FC236}">
              <a16:creationId xmlns:a16="http://schemas.microsoft.com/office/drawing/2014/main" id="{B1070987-5205-43FB-B993-9F51B973A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578" name="Picture 527">
          <a:extLst>
            <a:ext uri="{FF2B5EF4-FFF2-40B4-BE49-F238E27FC236}">
              <a16:creationId xmlns:a16="http://schemas.microsoft.com/office/drawing/2014/main" id="{2BE3E377-17C8-4D49-82BC-09E902A5A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579" name="Picture 527">
          <a:extLst>
            <a:ext uri="{FF2B5EF4-FFF2-40B4-BE49-F238E27FC236}">
              <a16:creationId xmlns:a16="http://schemas.microsoft.com/office/drawing/2014/main" id="{D897C966-4278-4F20-9038-658F631A4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580" name="Picture 527">
          <a:extLst>
            <a:ext uri="{FF2B5EF4-FFF2-40B4-BE49-F238E27FC236}">
              <a16:creationId xmlns:a16="http://schemas.microsoft.com/office/drawing/2014/main" id="{317FD582-B610-4A0F-BFB6-40304D6F8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581" name="Picture 527">
          <a:extLst>
            <a:ext uri="{FF2B5EF4-FFF2-40B4-BE49-F238E27FC236}">
              <a16:creationId xmlns:a16="http://schemas.microsoft.com/office/drawing/2014/main" id="{F70734FC-DFB6-4149-9766-13CA10674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82" name="Picture 527">
          <a:extLst>
            <a:ext uri="{FF2B5EF4-FFF2-40B4-BE49-F238E27FC236}">
              <a16:creationId xmlns:a16="http://schemas.microsoft.com/office/drawing/2014/main" id="{4025552D-86B8-4760-A48F-54C1234F6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83" name="Picture 527">
          <a:extLst>
            <a:ext uri="{FF2B5EF4-FFF2-40B4-BE49-F238E27FC236}">
              <a16:creationId xmlns:a16="http://schemas.microsoft.com/office/drawing/2014/main" id="{97654931-A7B2-4590-8741-BF744B4D6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584" name="Picture 527">
          <a:extLst>
            <a:ext uri="{FF2B5EF4-FFF2-40B4-BE49-F238E27FC236}">
              <a16:creationId xmlns:a16="http://schemas.microsoft.com/office/drawing/2014/main" id="{600FA643-5138-4200-9321-2EFE0307C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585" name="Picture 527">
          <a:extLst>
            <a:ext uri="{FF2B5EF4-FFF2-40B4-BE49-F238E27FC236}">
              <a16:creationId xmlns:a16="http://schemas.microsoft.com/office/drawing/2014/main" id="{07E2CADA-187C-4A54-AAA1-E88E7A9BC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586" name="Picture 527">
          <a:extLst>
            <a:ext uri="{FF2B5EF4-FFF2-40B4-BE49-F238E27FC236}">
              <a16:creationId xmlns:a16="http://schemas.microsoft.com/office/drawing/2014/main" id="{25D0A495-59F6-4F95-8AE7-2D4C6F523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587" name="Picture 527">
          <a:extLst>
            <a:ext uri="{FF2B5EF4-FFF2-40B4-BE49-F238E27FC236}">
              <a16:creationId xmlns:a16="http://schemas.microsoft.com/office/drawing/2014/main" id="{E24559A1-8A70-4A3D-B644-AE3A05586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88" name="Picture 527">
          <a:extLst>
            <a:ext uri="{FF2B5EF4-FFF2-40B4-BE49-F238E27FC236}">
              <a16:creationId xmlns:a16="http://schemas.microsoft.com/office/drawing/2014/main" id="{684442C7-22B0-48A5-BFF0-18EEDF31F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89" name="Picture 527">
          <a:extLst>
            <a:ext uri="{FF2B5EF4-FFF2-40B4-BE49-F238E27FC236}">
              <a16:creationId xmlns:a16="http://schemas.microsoft.com/office/drawing/2014/main" id="{6FE1381B-774F-446A-8DF9-F65E20F6E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590" name="Picture 527">
          <a:extLst>
            <a:ext uri="{FF2B5EF4-FFF2-40B4-BE49-F238E27FC236}">
              <a16:creationId xmlns:a16="http://schemas.microsoft.com/office/drawing/2014/main" id="{96AEF243-4F88-4562-A99B-8DDEB1EB4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591" name="Picture 527">
          <a:extLst>
            <a:ext uri="{FF2B5EF4-FFF2-40B4-BE49-F238E27FC236}">
              <a16:creationId xmlns:a16="http://schemas.microsoft.com/office/drawing/2014/main" id="{0F3D3A0D-B48E-41AC-9F60-6F67E0EEE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592" name="Picture 527">
          <a:extLst>
            <a:ext uri="{FF2B5EF4-FFF2-40B4-BE49-F238E27FC236}">
              <a16:creationId xmlns:a16="http://schemas.microsoft.com/office/drawing/2014/main" id="{B802EAB7-3481-4B6D-88DB-4EA7FA285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593" name="Picture 527">
          <a:extLst>
            <a:ext uri="{FF2B5EF4-FFF2-40B4-BE49-F238E27FC236}">
              <a16:creationId xmlns:a16="http://schemas.microsoft.com/office/drawing/2014/main" id="{74ACB9CD-5F07-4351-9930-704A55EA3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94" name="Picture 527">
          <a:extLst>
            <a:ext uri="{FF2B5EF4-FFF2-40B4-BE49-F238E27FC236}">
              <a16:creationId xmlns:a16="http://schemas.microsoft.com/office/drawing/2014/main" id="{374EAEC3-C99A-4AD2-9F72-4AF667538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595" name="Picture 527">
          <a:extLst>
            <a:ext uri="{FF2B5EF4-FFF2-40B4-BE49-F238E27FC236}">
              <a16:creationId xmlns:a16="http://schemas.microsoft.com/office/drawing/2014/main" id="{4D4A98F2-D267-45D2-B94C-B745839DA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596" name="Picture 527">
          <a:extLst>
            <a:ext uri="{FF2B5EF4-FFF2-40B4-BE49-F238E27FC236}">
              <a16:creationId xmlns:a16="http://schemas.microsoft.com/office/drawing/2014/main" id="{E2D9CCA5-12A8-48BB-814C-6176CE00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597" name="Picture 527">
          <a:extLst>
            <a:ext uri="{FF2B5EF4-FFF2-40B4-BE49-F238E27FC236}">
              <a16:creationId xmlns:a16="http://schemas.microsoft.com/office/drawing/2014/main" id="{36C9D328-5BB4-4B41-A8F9-9DBAC756D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598" name="Picture 527">
          <a:extLst>
            <a:ext uri="{FF2B5EF4-FFF2-40B4-BE49-F238E27FC236}">
              <a16:creationId xmlns:a16="http://schemas.microsoft.com/office/drawing/2014/main" id="{8CEAF6B2-30F5-4A0C-832B-928FA8EAA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599" name="Picture 527">
          <a:extLst>
            <a:ext uri="{FF2B5EF4-FFF2-40B4-BE49-F238E27FC236}">
              <a16:creationId xmlns:a16="http://schemas.microsoft.com/office/drawing/2014/main" id="{5C626EDC-95B1-4520-A8B4-55A538817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600" name="Picture 527">
          <a:extLst>
            <a:ext uri="{FF2B5EF4-FFF2-40B4-BE49-F238E27FC236}">
              <a16:creationId xmlns:a16="http://schemas.microsoft.com/office/drawing/2014/main" id="{ED5F9A9F-A49A-49A0-9B92-92A95CA4C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601" name="Picture 527">
          <a:extLst>
            <a:ext uri="{FF2B5EF4-FFF2-40B4-BE49-F238E27FC236}">
              <a16:creationId xmlns:a16="http://schemas.microsoft.com/office/drawing/2014/main" id="{D46477CF-430B-45C3-96C8-23351F59F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602" name="Picture 527">
          <a:extLst>
            <a:ext uri="{FF2B5EF4-FFF2-40B4-BE49-F238E27FC236}">
              <a16:creationId xmlns:a16="http://schemas.microsoft.com/office/drawing/2014/main" id="{3997A30A-8DF7-4B53-A711-D637AE3CA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1603" name="Picture 527">
          <a:extLst>
            <a:ext uri="{FF2B5EF4-FFF2-40B4-BE49-F238E27FC236}">
              <a16:creationId xmlns:a16="http://schemas.microsoft.com/office/drawing/2014/main" id="{6A551B27-82F2-4851-AFAD-A880B43DB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604" name="Picture 527">
          <a:extLst>
            <a:ext uri="{FF2B5EF4-FFF2-40B4-BE49-F238E27FC236}">
              <a16:creationId xmlns:a16="http://schemas.microsoft.com/office/drawing/2014/main" id="{276D05F9-9A99-4EE5-A7A2-3D36C91C7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1605" name="Picture 527">
          <a:extLst>
            <a:ext uri="{FF2B5EF4-FFF2-40B4-BE49-F238E27FC236}">
              <a16:creationId xmlns:a16="http://schemas.microsoft.com/office/drawing/2014/main" id="{9F2DF40E-693E-4283-BA5A-DC68BFAF4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06" name="Picture 527">
          <a:extLst>
            <a:ext uri="{FF2B5EF4-FFF2-40B4-BE49-F238E27FC236}">
              <a16:creationId xmlns:a16="http://schemas.microsoft.com/office/drawing/2014/main" id="{2160D90E-DEFB-49B6-8E08-F0C3B2536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07" name="Picture 527">
          <a:extLst>
            <a:ext uri="{FF2B5EF4-FFF2-40B4-BE49-F238E27FC236}">
              <a16:creationId xmlns:a16="http://schemas.microsoft.com/office/drawing/2014/main" id="{548C1B01-2E2D-4BC0-914E-083B6FA59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608" name="Picture 527">
          <a:extLst>
            <a:ext uri="{FF2B5EF4-FFF2-40B4-BE49-F238E27FC236}">
              <a16:creationId xmlns:a16="http://schemas.microsoft.com/office/drawing/2014/main" id="{6B82BB2D-307D-4104-A2F8-9F02DE08D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1609" name="Picture 527">
          <a:extLst>
            <a:ext uri="{FF2B5EF4-FFF2-40B4-BE49-F238E27FC236}">
              <a16:creationId xmlns:a16="http://schemas.microsoft.com/office/drawing/2014/main" id="{72B8B450-60D6-4490-B9FF-C8987F6B9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610" name="Picture 527">
          <a:extLst>
            <a:ext uri="{FF2B5EF4-FFF2-40B4-BE49-F238E27FC236}">
              <a16:creationId xmlns:a16="http://schemas.microsoft.com/office/drawing/2014/main" id="{ABC76EEB-C447-4DE3-A966-3E8952DA5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1611" name="Picture 527">
          <a:extLst>
            <a:ext uri="{FF2B5EF4-FFF2-40B4-BE49-F238E27FC236}">
              <a16:creationId xmlns:a16="http://schemas.microsoft.com/office/drawing/2014/main" id="{EAE87499-65E1-4366-89C1-A8D73929C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12" name="Picture 527">
          <a:extLst>
            <a:ext uri="{FF2B5EF4-FFF2-40B4-BE49-F238E27FC236}">
              <a16:creationId xmlns:a16="http://schemas.microsoft.com/office/drawing/2014/main" id="{D0680CF6-E3A8-46CC-B02A-9E3705047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13" name="Picture 527">
          <a:extLst>
            <a:ext uri="{FF2B5EF4-FFF2-40B4-BE49-F238E27FC236}">
              <a16:creationId xmlns:a16="http://schemas.microsoft.com/office/drawing/2014/main" id="{21C94E10-3AA5-4D86-ACA0-69D0C5D29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614" name="Picture 527">
          <a:extLst>
            <a:ext uri="{FF2B5EF4-FFF2-40B4-BE49-F238E27FC236}">
              <a16:creationId xmlns:a16="http://schemas.microsoft.com/office/drawing/2014/main" id="{98BF2F6B-1CE7-4F27-AABF-972CAE8B4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615" name="Picture 527">
          <a:extLst>
            <a:ext uri="{FF2B5EF4-FFF2-40B4-BE49-F238E27FC236}">
              <a16:creationId xmlns:a16="http://schemas.microsoft.com/office/drawing/2014/main" id="{AE99E443-09B6-489D-90EE-DBC71BA70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616" name="Picture 527">
          <a:extLst>
            <a:ext uri="{FF2B5EF4-FFF2-40B4-BE49-F238E27FC236}">
              <a16:creationId xmlns:a16="http://schemas.microsoft.com/office/drawing/2014/main" id="{DA769BEA-8F31-4F04-A3D1-C8A300E6C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617" name="Picture 527">
          <a:extLst>
            <a:ext uri="{FF2B5EF4-FFF2-40B4-BE49-F238E27FC236}">
              <a16:creationId xmlns:a16="http://schemas.microsoft.com/office/drawing/2014/main" id="{42E8CE57-5B42-4FF7-BC19-6C8DB0E55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18" name="Picture 527">
          <a:extLst>
            <a:ext uri="{FF2B5EF4-FFF2-40B4-BE49-F238E27FC236}">
              <a16:creationId xmlns:a16="http://schemas.microsoft.com/office/drawing/2014/main" id="{4974FACA-2075-4727-8DA3-F50ACEA7F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19" name="Picture 527">
          <a:extLst>
            <a:ext uri="{FF2B5EF4-FFF2-40B4-BE49-F238E27FC236}">
              <a16:creationId xmlns:a16="http://schemas.microsoft.com/office/drawing/2014/main" id="{91CD2A7D-9F46-43A9-B2CE-3213BA18E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620" name="Picture 527">
          <a:extLst>
            <a:ext uri="{FF2B5EF4-FFF2-40B4-BE49-F238E27FC236}">
              <a16:creationId xmlns:a16="http://schemas.microsoft.com/office/drawing/2014/main" id="{319E98D1-51F5-41D1-B5FF-C4C37BE2B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621" name="Picture 527">
          <a:extLst>
            <a:ext uri="{FF2B5EF4-FFF2-40B4-BE49-F238E27FC236}">
              <a16:creationId xmlns:a16="http://schemas.microsoft.com/office/drawing/2014/main" id="{3FD537CD-2586-453F-967F-BBBB85CA9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622" name="Picture 527">
          <a:extLst>
            <a:ext uri="{FF2B5EF4-FFF2-40B4-BE49-F238E27FC236}">
              <a16:creationId xmlns:a16="http://schemas.microsoft.com/office/drawing/2014/main" id="{5A65C4A0-247E-4E98-ABC2-6CEF3453F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623" name="Picture 527">
          <a:extLst>
            <a:ext uri="{FF2B5EF4-FFF2-40B4-BE49-F238E27FC236}">
              <a16:creationId xmlns:a16="http://schemas.microsoft.com/office/drawing/2014/main" id="{BEEBC746-1B5B-48C2-AB65-4803397D1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24" name="Picture 527">
          <a:extLst>
            <a:ext uri="{FF2B5EF4-FFF2-40B4-BE49-F238E27FC236}">
              <a16:creationId xmlns:a16="http://schemas.microsoft.com/office/drawing/2014/main" id="{C8E0E83B-8B90-4C6C-8C29-813FCA21B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25" name="Picture 527">
          <a:extLst>
            <a:ext uri="{FF2B5EF4-FFF2-40B4-BE49-F238E27FC236}">
              <a16:creationId xmlns:a16="http://schemas.microsoft.com/office/drawing/2014/main" id="{F67DF608-46B1-424B-98F0-4340BFA26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626" name="Picture 527">
          <a:extLst>
            <a:ext uri="{FF2B5EF4-FFF2-40B4-BE49-F238E27FC236}">
              <a16:creationId xmlns:a16="http://schemas.microsoft.com/office/drawing/2014/main" id="{DD1BE9E6-6361-42AA-97A1-220377017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627" name="Picture 527">
          <a:extLst>
            <a:ext uri="{FF2B5EF4-FFF2-40B4-BE49-F238E27FC236}">
              <a16:creationId xmlns:a16="http://schemas.microsoft.com/office/drawing/2014/main" id="{1925B3F0-80D8-4DBF-84B9-0BB92118B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628" name="Picture 527">
          <a:extLst>
            <a:ext uri="{FF2B5EF4-FFF2-40B4-BE49-F238E27FC236}">
              <a16:creationId xmlns:a16="http://schemas.microsoft.com/office/drawing/2014/main" id="{AE397886-192D-41D2-9B14-C40FB6A4F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629" name="Picture 527">
          <a:extLst>
            <a:ext uri="{FF2B5EF4-FFF2-40B4-BE49-F238E27FC236}">
              <a16:creationId xmlns:a16="http://schemas.microsoft.com/office/drawing/2014/main" id="{6B7E3C0E-4091-4882-81B5-182696461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30" name="Picture 527">
          <a:extLst>
            <a:ext uri="{FF2B5EF4-FFF2-40B4-BE49-F238E27FC236}">
              <a16:creationId xmlns:a16="http://schemas.microsoft.com/office/drawing/2014/main" id="{378CF19E-A0D9-4EF7-A2E6-E717E5423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31" name="Picture 527">
          <a:extLst>
            <a:ext uri="{FF2B5EF4-FFF2-40B4-BE49-F238E27FC236}">
              <a16:creationId xmlns:a16="http://schemas.microsoft.com/office/drawing/2014/main" id="{C430EAD9-C652-40FB-8A07-A5BA98B3C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632" name="Picture 527">
          <a:extLst>
            <a:ext uri="{FF2B5EF4-FFF2-40B4-BE49-F238E27FC236}">
              <a16:creationId xmlns:a16="http://schemas.microsoft.com/office/drawing/2014/main" id="{F57318C3-70D6-44DF-A122-EF94074A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633" name="Picture 527">
          <a:extLst>
            <a:ext uri="{FF2B5EF4-FFF2-40B4-BE49-F238E27FC236}">
              <a16:creationId xmlns:a16="http://schemas.microsoft.com/office/drawing/2014/main" id="{83004B28-D759-4AD5-AAC9-828707FF5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634" name="Picture 527">
          <a:extLst>
            <a:ext uri="{FF2B5EF4-FFF2-40B4-BE49-F238E27FC236}">
              <a16:creationId xmlns:a16="http://schemas.microsoft.com/office/drawing/2014/main" id="{DA371EE5-179F-4B56-93F3-6445FA44F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635" name="Picture 527">
          <a:extLst>
            <a:ext uri="{FF2B5EF4-FFF2-40B4-BE49-F238E27FC236}">
              <a16:creationId xmlns:a16="http://schemas.microsoft.com/office/drawing/2014/main" id="{4B83B7E1-322F-43AB-9AF3-5DFD57823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36" name="Picture 527">
          <a:extLst>
            <a:ext uri="{FF2B5EF4-FFF2-40B4-BE49-F238E27FC236}">
              <a16:creationId xmlns:a16="http://schemas.microsoft.com/office/drawing/2014/main" id="{5E87C006-55E2-4B71-AE4A-E11E4CB55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37" name="Picture 527">
          <a:extLst>
            <a:ext uri="{FF2B5EF4-FFF2-40B4-BE49-F238E27FC236}">
              <a16:creationId xmlns:a16="http://schemas.microsoft.com/office/drawing/2014/main" id="{413C9C77-B07B-40D2-96E2-DF790018E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638" name="Picture 527">
          <a:extLst>
            <a:ext uri="{FF2B5EF4-FFF2-40B4-BE49-F238E27FC236}">
              <a16:creationId xmlns:a16="http://schemas.microsoft.com/office/drawing/2014/main" id="{CBD8CE38-3BF0-4BB1-BBEA-435555AB6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639" name="Picture 527">
          <a:extLst>
            <a:ext uri="{FF2B5EF4-FFF2-40B4-BE49-F238E27FC236}">
              <a16:creationId xmlns:a16="http://schemas.microsoft.com/office/drawing/2014/main" id="{97EA3739-A056-4A37-B581-17F411111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640" name="Picture 527">
          <a:extLst>
            <a:ext uri="{FF2B5EF4-FFF2-40B4-BE49-F238E27FC236}">
              <a16:creationId xmlns:a16="http://schemas.microsoft.com/office/drawing/2014/main" id="{A23D6907-5B37-4502-8FED-48C030AB1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641" name="Picture 527">
          <a:extLst>
            <a:ext uri="{FF2B5EF4-FFF2-40B4-BE49-F238E27FC236}">
              <a16:creationId xmlns:a16="http://schemas.microsoft.com/office/drawing/2014/main" id="{0CFC2627-BFB3-4B9D-BA1C-301ACD96F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642" name="Picture 527">
          <a:extLst>
            <a:ext uri="{FF2B5EF4-FFF2-40B4-BE49-F238E27FC236}">
              <a16:creationId xmlns:a16="http://schemas.microsoft.com/office/drawing/2014/main" id="{111F66BD-E50A-40E5-8008-0F7100BD9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643" name="Picture 527">
          <a:extLst>
            <a:ext uri="{FF2B5EF4-FFF2-40B4-BE49-F238E27FC236}">
              <a16:creationId xmlns:a16="http://schemas.microsoft.com/office/drawing/2014/main" id="{B0C9FE3A-8798-469F-A9B7-43FFFC1D5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644" name="Picture 527">
          <a:extLst>
            <a:ext uri="{FF2B5EF4-FFF2-40B4-BE49-F238E27FC236}">
              <a16:creationId xmlns:a16="http://schemas.microsoft.com/office/drawing/2014/main" id="{78981127-0DA6-4D3C-94D2-92EB9242A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645" name="Picture 527">
          <a:extLst>
            <a:ext uri="{FF2B5EF4-FFF2-40B4-BE49-F238E27FC236}">
              <a16:creationId xmlns:a16="http://schemas.microsoft.com/office/drawing/2014/main" id="{8F64FAA1-CCE1-4122-BF34-3D91F5F7D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646" name="Picture 527">
          <a:extLst>
            <a:ext uri="{FF2B5EF4-FFF2-40B4-BE49-F238E27FC236}">
              <a16:creationId xmlns:a16="http://schemas.microsoft.com/office/drawing/2014/main" id="{3C1D69DC-A815-4627-ABBB-2E68465A8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647" name="Picture 527">
          <a:extLst>
            <a:ext uri="{FF2B5EF4-FFF2-40B4-BE49-F238E27FC236}">
              <a16:creationId xmlns:a16="http://schemas.microsoft.com/office/drawing/2014/main" id="{96F202B8-26BE-4600-B975-7FAC89FCB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648" name="Picture 527">
          <a:extLst>
            <a:ext uri="{FF2B5EF4-FFF2-40B4-BE49-F238E27FC236}">
              <a16:creationId xmlns:a16="http://schemas.microsoft.com/office/drawing/2014/main" id="{815A0F51-49D9-46AC-B504-8C04DD228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649" name="Picture 527">
          <a:extLst>
            <a:ext uri="{FF2B5EF4-FFF2-40B4-BE49-F238E27FC236}">
              <a16:creationId xmlns:a16="http://schemas.microsoft.com/office/drawing/2014/main" id="{503B8B37-C6AC-4F8C-B4C5-A93BAA76A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650" name="Picture 527">
          <a:extLst>
            <a:ext uri="{FF2B5EF4-FFF2-40B4-BE49-F238E27FC236}">
              <a16:creationId xmlns:a16="http://schemas.microsoft.com/office/drawing/2014/main" id="{E8DDC91C-D24D-4CE9-AEEB-752B1F6B6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651" name="Picture 527">
          <a:extLst>
            <a:ext uri="{FF2B5EF4-FFF2-40B4-BE49-F238E27FC236}">
              <a16:creationId xmlns:a16="http://schemas.microsoft.com/office/drawing/2014/main" id="{76C3DFDA-5795-47A6-A9F6-9F00F8051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652" name="Picture 527">
          <a:extLst>
            <a:ext uri="{FF2B5EF4-FFF2-40B4-BE49-F238E27FC236}">
              <a16:creationId xmlns:a16="http://schemas.microsoft.com/office/drawing/2014/main" id="{78B623B5-E56C-44DD-BA50-A0DE9CA0F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653" name="Picture 527">
          <a:extLst>
            <a:ext uri="{FF2B5EF4-FFF2-40B4-BE49-F238E27FC236}">
              <a16:creationId xmlns:a16="http://schemas.microsoft.com/office/drawing/2014/main" id="{F3F3D18C-B2D3-4D35-BBD5-C98E4D47C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654" name="Picture 527">
          <a:extLst>
            <a:ext uri="{FF2B5EF4-FFF2-40B4-BE49-F238E27FC236}">
              <a16:creationId xmlns:a16="http://schemas.microsoft.com/office/drawing/2014/main" id="{F569930D-43D6-4404-B229-B61EF8E98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655" name="Picture 527">
          <a:extLst>
            <a:ext uri="{FF2B5EF4-FFF2-40B4-BE49-F238E27FC236}">
              <a16:creationId xmlns:a16="http://schemas.microsoft.com/office/drawing/2014/main" id="{6FBD3988-E1C2-43AB-92B4-6737A0523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656" name="Picture 527">
          <a:extLst>
            <a:ext uri="{FF2B5EF4-FFF2-40B4-BE49-F238E27FC236}">
              <a16:creationId xmlns:a16="http://schemas.microsoft.com/office/drawing/2014/main" id="{EBEFE703-28ED-4064-8B83-5D2B857F8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657" name="Picture 527">
          <a:extLst>
            <a:ext uri="{FF2B5EF4-FFF2-40B4-BE49-F238E27FC236}">
              <a16:creationId xmlns:a16="http://schemas.microsoft.com/office/drawing/2014/main" id="{410CE2D7-A864-4A3E-896F-FE1E26629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658" name="Picture 527">
          <a:extLst>
            <a:ext uri="{FF2B5EF4-FFF2-40B4-BE49-F238E27FC236}">
              <a16:creationId xmlns:a16="http://schemas.microsoft.com/office/drawing/2014/main" id="{D2CC34F2-5030-4F31-95E0-476AB9073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659" name="Picture 527">
          <a:extLst>
            <a:ext uri="{FF2B5EF4-FFF2-40B4-BE49-F238E27FC236}">
              <a16:creationId xmlns:a16="http://schemas.microsoft.com/office/drawing/2014/main" id="{44852A1B-796D-45CF-BB4B-2F4F46C91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660" name="Picture 527">
          <a:extLst>
            <a:ext uri="{FF2B5EF4-FFF2-40B4-BE49-F238E27FC236}">
              <a16:creationId xmlns:a16="http://schemas.microsoft.com/office/drawing/2014/main" id="{BD8FDE68-8D4F-4ECC-B64F-50BB2231C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661" name="Picture 527">
          <a:extLst>
            <a:ext uri="{FF2B5EF4-FFF2-40B4-BE49-F238E27FC236}">
              <a16:creationId xmlns:a16="http://schemas.microsoft.com/office/drawing/2014/main" id="{A4831D1D-C5B9-4BD1-A258-893C891E2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662" name="Picture 527">
          <a:extLst>
            <a:ext uri="{FF2B5EF4-FFF2-40B4-BE49-F238E27FC236}">
              <a16:creationId xmlns:a16="http://schemas.microsoft.com/office/drawing/2014/main" id="{0936BA2C-4B6D-4672-AD14-A50913605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663" name="Picture 527">
          <a:extLst>
            <a:ext uri="{FF2B5EF4-FFF2-40B4-BE49-F238E27FC236}">
              <a16:creationId xmlns:a16="http://schemas.microsoft.com/office/drawing/2014/main" id="{4E97AFBA-B0A4-4BC0-B276-E67783F87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664" name="Picture 527">
          <a:extLst>
            <a:ext uri="{FF2B5EF4-FFF2-40B4-BE49-F238E27FC236}">
              <a16:creationId xmlns:a16="http://schemas.microsoft.com/office/drawing/2014/main" id="{FAC43055-12CC-403B-8926-19056ADA1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665" name="Picture 527">
          <a:extLst>
            <a:ext uri="{FF2B5EF4-FFF2-40B4-BE49-F238E27FC236}">
              <a16:creationId xmlns:a16="http://schemas.microsoft.com/office/drawing/2014/main" id="{6B2CAE99-0FD5-479D-B279-85331050A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666" name="Picture 527">
          <a:extLst>
            <a:ext uri="{FF2B5EF4-FFF2-40B4-BE49-F238E27FC236}">
              <a16:creationId xmlns:a16="http://schemas.microsoft.com/office/drawing/2014/main" id="{20ABB472-5431-4DC7-A8CA-BAF9A5813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667" name="Picture 527">
          <a:extLst>
            <a:ext uri="{FF2B5EF4-FFF2-40B4-BE49-F238E27FC236}">
              <a16:creationId xmlns:a16="http://schemas.microsoft.com/office/drawing/2014/main" id="{8D3327A6-6E7C-4FB6-B459-9B35524AA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668" name="Picture 527">
          <a:extLst>
            <a:ext uri="{FF2B5EF4-FFF2-40B4-BE49-F238E27FC236}">
              <a16:creationId xmlns:a16="http://schemas.microsoft.com/office/drawing/2014/main" id="{F0A1DD3E-2124-4212-8346-C0D05B25C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669" name="Picture 527">
          <a:extLst>
            <a:ext uri="{FF2B5EF4-FFF2-40B4-BE49-F238E27FC236}">
              <a16:creationId xmlns:a16="http://schemas.microsoft.com/office/drawing/2014/main" id="{92BCB6E5-39B1-4107-A735-E6E657D2C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670" name="Picture 527">
          <a:extLst>
            <a:ext uri="{FF2B5EF4-FFF2-40B4-BE49-F238E27FC236}">
              <a16:creationId xmlns:a16="http://schemas.microsoft.com/office/drawing/2014/main" id="{97379F11-36E5-42A4-92D3-71220617B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671" name="Picture 527">
          <a:extLst>
            <a:ext uri="{FF2B5EF4-FFF2-40B4-BE49-F238E27FC236}">
              <a16:creationId xmlns:a16="http://schemas.microsoft.com/office/drawing/2014/main" id="{571DCDD5-30A7-492C-9320-3A7CA1CEE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672" name="Picture 527">
          <a:extLst>
            <a:ext uri="{FF2B5EF4-FFF2-40B4-BE49-F238E27FC236}">
              <a16:creationId xmlns:a16="http://schemas.microsoft.com/office/drawing/2014/main" id="{D62C6C39-BA20-427E-8F77-E4E050939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673" name="Picture 527">
          <a:extLst>
            <a:ext uri="{FF2B5EF4-FFF2-40B4-BE49-F238E27FC236}">
              <a16:creationId xmlns:a16="http://schemas.microsoft.com/office/drawing/2014/main" id="{5A619100-94C7-45F0-9CC6-6BAB9D54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674" name="Picture 527">
          <a:extLst>
            <a:ext uri="{FF2B5EF4-FFF2-40B4-BE49-F238E27FC236}">
              <a16:creationId xmlns:a16="http://schemas.microsoft.com/office/drawing/2014/main" id="{7957F1BF-466C-4105-BB99-FFA148070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1675" name="Picture 527">
          <a:extLst>
            <a:ext uri="{FF2B5EF4-FFF2-40B4-BE49-F238E27FC236}">
              <a16:creationId xmlns:a16="http://schemas.microsoft.com/office/drawing/2014/main" id="{4CA63BB6-5CD6-4928-8DC5-FF131D2CE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676" name="Picture 527">
          <a:extLst>
            <a:ext uri="{FF2B5EF4-FFF2-40B4-BE49-F238E27FC236}">
              <a16:creationId xmlns:a16="http://schemas.microsoft.com/office/drawing/2014/main" id="{AD4AE8E9-CCD0-48CF-B188-5635BC1F0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1677" name="Picture 527">
          <a:extLst>
            <a:ext uri="{FF2B5EF4-FFF2-40B4-BE49-F238E27FC236}">
              <a16:creationId xmlns:a16="http://schemas.microsoft.com/office/drawing/2014/main" id="{71814896-9224-4361-B3A4-FF93765CD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78" name="Picture 527">
          <a:extLst>
            <a:ext uri="{FF2B5EF4-FFF2-40B4-BE49-F238E27FC236}">
              <a16:creationId xmlns:a16="http://schemas.microsoft.com/office/drawing/2014/main" id="{7E8614AB-BDA9-4F8B-B7D0-B2560B92E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79" name="Picture 527">
          <a:extLst>
            <a:ext uri="{FF2B5EF4-FFF2-40B4-BE49-F238E27FC236}">
              <a16:creationId xmlns:a16="http://schemas.microsoft.com/office/drawing/2014/main" id="{5EFA6F67-1CCC-4267-9275-301E8E366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680" name="Picture 527">
          <a:extLst>
            <a:ext uri="{FF2B5EF4-FFF2-40B4-BE49-F238E27FC236}">
              <a16:creationId xmlns:a16="http://schemas.microsoft.com/office/drawing/2014/main" id="{D4D1C34E-056E-4F26-A1FE-96655FAB8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1681" name="Picture 527">
          <a:extLst>
            <a:ext uri="{FF2B5EF4-FFF2-40B4-BE49-F238E27FC236}">
              <a16:creationId xmlns:a16="http://schemas.microsoft.com/office/drawing/2014/main" id="{DED50166-8768-46E7-BB48-289138576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682" name="Picture 527">
          <a:extLst>
            <a:ext uri="{FF2B5EF4-FFF2-40B4-BE49-F238E27FC236}">
              <a16:creationId xmlns:a16="http://schemas.microsoft.com/office/drawing/2014/main" id="{5FE64884-8303-4ABA-BDA9-931F0B602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1683" name="Picture 527">
          <a:extLst>
            <a:ext uri="{FF2B5EF4-FFF2-40B4-BE49-F238E27FC236}">
              <a16:creationId xmlns:a16="http://schemas.microsoft.com/office/drawing/2014/main" id="{12138B87-2E2E-4CAE-903F-6E6CE7370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84" name="Picture 527">
          <a:extLst>
            <a:ext uri="{FF2B5EF4-FFF2-40B4-BE49-F238E27FC236}">
              <a16:creationId xmlns:a16="http://schemas.microsoft.com/office/drawing/2014/main" id="{279BF6E6-6A32-4A8D-B5C1-B7743DCBE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85" name="Picture 527">
          <a:extLst>
            <a:ext uri="{FF2B5EF4-FFF2-40B4-BE49-F238E27FC236}">
              <a16:creationId xmlns:a16="http://schemas.microsoft.com/office/drawing/2014/main" id="{4E370081-2BE0-4B9D-A6F8-CF19DBCA6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686" name="Picture 527">
          <a:extLst>
            <a:ext uri="{FF2B5EF4-FFF2-40B4-BE49-F238E27FC236}">
              <a16:creationId xmlns:a16="http://schemas.microsoft.com/office/drawing/2014/main" id="{0A23880A-5757-468F-BBBF-7CF03AC0B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687" name="Picture 527">
          <a:extLst>
            <a:ext uri="{FF2B5EF4-FFF2-40B4-BE49-F238E27FC236}">
              <a16:creationId xmlns:a16="http://schemas.microsoft.com/office/drawing/2014/main" id="{BC1A87EB-C7E6-4D28-B2F1-0D1DEA2D6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688" name="Picture 527">
          <a:extLst>
            <a:ext uri="{FF2B5EF4-FFF2-40B4-BE49-F238E27FC236}">
              <a16:creationId xmlns:a16="http://schemas.microsoft.com/office/drawing/2014/main" id="{177781F9-D1E6-4A25-9C93-8ADE7630F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689" name="Picture 527">
          <a:extLst>
            <a:ext uri="{FF2B5EF4-FFF2-40B4-BE49-F238E27FC236}">
              <a16:creationId xmlns:a16="http://schemas.microsoft.com/office/drawing/2014/main" id="{DCDF53FF-971C-4E8B-B0A3-B2F166C5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90" name="Picture 527">
          <a:extLst>
            <a:ext uri="{FF2B5EF4-FFF2-40B4-BE49-F238E27FC236}">
              <a16:creationId xmlns:a16="http://schemas.microsoft.com/office/drawing/2014/main" id="{B7F7D60E-C45A-4882-97DD-4B9B568B5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91" name="Picture 527">
          <a:extLst>
            <a:ext uri="{FF2B5EF4-FFF2-40B4-BE49-F238E27FC236}">
              <a16:creationId xmlns:a16="http://schemas.microsoft.com/office/drawing/2014/main" id="{582D57E2-A382-460B-8CC1-5971D40FF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692" name="Picture 527">
          <a:extLst>
            <a:ext uri="{FF2B5EF4-FFF2-40B4-BE49-F238E27FC236}">
              <a16:creationId xmlns:a16="http://schemas.microsoft.com/office/drawing/2014/main" id="{EE324125-2A4D-417B-9839-45B2B3A79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693" name="Picture 527">
          <a:extLst>
            <a:ext uri="{FF2B5EF4-FFF2-40B4-BE49-F238E27FC236}">
              <a16:creationId xmlns:a16="http://schemas.microsoft.com/office/drawing/2014/main" id="{24090C68-0589-4931-BE88-7D9ACCB37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694" name="Picture 527">
          <a:extLst>
            <a:ext uri="{FF2B5EF4-FFF2-40B4-BE49-F238E27FC236}">
              <a16:creationId xmlns:a16="http://schemas.microsoft.com/office/drawing/2014/main" id="{15982FBF-8A26-4754-9727-520B29E6D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695" name="Picture 527">
          <a:extLst>
            <a:ext uri="{FF2B5EF4-FFF2-40B4-BE49-F238E27FC236}">
              <a16:creationId xmlns:a16="http://schemas.microsoft.com/office/drawing/2014/main" id="{78F3AEE1-AA4D-49F7-B4C1-1E16C4898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96" name="Picture 527">
          <a:extLst>
            <a:ext uri="{FF2B5EF4-FFF2-40B4-BE49-F238E27FC236}">
              <a16:creationId xmlns:a16="http://schemas.microsoft.com/office/drawing/2014/main" id="{6AE351B8-AC7C-46BB-837D-57F2B543B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697" name="Picture 527">
          <a:extLst>
            <a:ext uri="{FF2B5EF4-FFF2-40B4-BE49-F238E27FC236}">
              <a16:creationId xmlns:a16="http://schemas.microsoft.com/office/drawing/2014/main" id="{1FAFC45D-C00F-432B-A273-218C8A8A5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698" name="Picture 527">
          <a:extLst>
            <a:ext uri="{FF2B5EF4-FFF2-40B4-BE49-F238E27FC236}">
              <a16:creationId xmlns:a16="http://schemas.microsoft.com/office/drawing/2014/main" id="{32449569-DA46-4AC1-AD25-3668FC0E6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699" name="Picture 527">
          <a:extLst>
            <a:ext uri="{FF2B5EF4-FFF2-40B4-BE49-F238E27FC236}">
              <a16:creationId xmlns:a16="http://schemas.microsoft.com/office/drawing/2014/main" id="{0DBFA21D-3231-41DE-8C2A-587FCA16C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700" name="Picture 527">
          <a:extLst>
            <a:ext uri="{FF2B5EF4-FFF2-40B4-BE49-F238E27FC236}">
              <a16:creationId xmlns:a16="http://schemas.microsoft.com/office/drawing/2014/main" id="{F2C7663D-E13C-4C42-845A-D2A95AB7C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701" name="Picture 527">
          <a:extLst>
            <a:ext uri="{FF2B5EF4-FFF2-40B4-BE49-F238E27FC236}">
              <a16:creationId xmlns:a16="http://schemas.microsoft.com/office/drawing/2014/main" id="{C4160EB8-8099-4A5E-9BE4-E8772B68B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702" name="Picture 527">
          <a:extLst>
            <a:ext uri="{FF2B5EF4-FFF2-40B4-BE49-F238E27FC236}">
              <a16:creationId xmlns:a16="http://schemas.microsoft.com/office/drawing/2014/main" id="{EE49EFCA-07CB-4D27-87D9-47EE761A6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703" name="Picture 527">
          <a:extLst>
            <a:ext uri="{FF2B5EF4-FFF2-40B4-BE49-F238E27FC236}">
              <a16:creationId xmlns:a16="http://schemas.microsoft.com/office/drawing/2014/main" id="{DFF9051E-A186-4752-99BA-AC8A758E0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704" name="Picture 527">
          <a:extLst>
            <a:ext uri="{FF2B5EF4-FFF2-40B4-BE49-F238E27FC236}">
              <a16:creationId xmlns:a16="http://schemas.microsoft.com/office/drawing/2014/main" id="{6FBE5B5A-4646-4130-BF1B-36EC11F68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705" name="Picture 527">
          <a:extLst>
            <a:ext uri="{FF2B5EF4-FFF2-40B4-BE49-F238E27FC236}">
              <a16:creationId xmlns:a16="http://schemas.microsoft.com/office/drawing/2014/main" id="{3E344422-3D9B-4D0A-A642-C773FFBEB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706" name="Picture 527">
          <a:extLst>
            <a:ext uri="{FF2B5EF4-FFF2-40B4-BE49-F238E27FC236}">
              <a16:creationId xmlns:a16="http://schemas.microsoft.com/office/drawing/2014/main" id="{A2F38D1F-C663-41CB-A2A6-BC5621C1B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707" name="Picture 527">
          <a:extLst>
            <a:ext uri="{FF2B5EF4-FFF2-40B4-BE49-F238E27FC236}">
              <a16:creationId xmlns:a16="http://schemas.microsoft.com/office/drawing/2014/main" id="{C1874900-E154-491A-A55D-06CF0D560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708" name="Picture 527">
          <a:extLst>
            <a:ext uri="{FF2B5EF4-FFF2-40B4-BE49-F238E27FC236}">
              <a16:creationId xmlns:a16="http://schemas.microsoft.com/office/drawing/2014/main" id="{C879B6FB-EA29-4C4D-85E5-32320C316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709" name="Picture 527">
          <a:extLst>
            <a:ext uri="{FF2B5EF4-FFF2-40B4-BE49-F238E27FC236}">
              <a16:creationId xmlns:a16="http://schemas.microsoft.com/office/drawing/2014/main" id="{53B915F6-D070-4187-B84E-AFEF296F0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710" name="Picture 527">
          <a:extLst>
            <a:ext uri="{FF2B5EF4-FFF2-40B4-BE49-F238E27FC236}">
              <a16:creationId xmlns:a16="http://schemas.microsoft.com/office/drawing/2014/main" id="{C841C167-1C44-4DAA-8CB8-83A66312C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711" name="Picture 527">
          <a:extLst>
            <a:ext uri="{FF2B5EF4-FFF2-40B4-BE49-F238E27FC236}">
              <a16:creationId xmlns:a16="http://schemas.microsoft.com/office/drawing/2014/main" id="{D1EF3CFB-C84C-4E3C-9433-6F4C13DEF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712" name="Picture 527">
          <a:extLst>
            <a:ext uri="{FF2B5EF4-FFF2-40B4-BE49-F238E27FC236}">
              <a16:creationId xmlns:a16="http://schemas.microsoft.com/office/drawing/2014/main" id="{1FB826D2-39B3-43A6-B658-D36FDA986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713" name="Picture 527">
          <a:extLst>
            <a:ext uri="{FF2B5EF4-FFF2-40B4-BE49-F238E27FC236}">
              <a16:creationId xmlns:a16="http://schemas.microsoft.com/office/drawing/2014/main" id="{13B5D2EA-B2EE-4304-8A92-51538CBBF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14" name="Picture 527">
          <a:extLst>
            <a:ext uri="{FF2B5EF4-FFF2-40B4-BE49-F238E27FC236}">
              <a16:creationId xmlns:a16="http://schemas.microsoft.com/office/drawing/2014/main" id="{CBE32B57-1F05-4079-84C9-8671C0813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15" name="Picture 527">
          <a:extLst>
            <a:ext uri="{FF2B5EF4-FFF2-40B4-BE49-F238E27FC236}">
              <a16:creationId xmlns:a16="http://schemas.microsoft.com/office/drawing/2014/main" id="{4438B96B-2936-472C-AEDC-0B916135D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716" name="Picture 527">
          <a:extLst>
            <a:ext uri="{FF2B5EF4-FFF2-40B4-BE49-F238E27FC236}">
              <a16:creationId xmlns:a16="http://schemas.microsoft.com/office/drawing/2014/main" id="{9146B124-1A06-41AD-9050-BFFE6C068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717" name="Picture 527">
          <a:extLst>
            <a:ext uri="{FF2B5EF4-FFF2-40B4-BE49-F238E27FC236}">
              <a16:creationId xmlns:a16="http://schemas.microsoft.com/office/drawing/2014/main" id="{403B14C7-7D91-458A-975F-FDF09B4C7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718" name="Picture 527">
          <a:extLst>
            <a:ext uri="{FF2B5EF4-FFF2-40B4-BE49-F238E27FC236}">
              <a16:creationId xmlns:a16="http://schemas.microsoft.com/office/drawing/2014/main" id="{5CCD855A-CEFD-4733-969B-8F7462658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719" name="Picture 527">
          <a:extLst>
            <a:ext uri="{FF2B5EF4-FFF2-40B4-BE49-F238E27FC236}">
              <a16:creationId xmlns:a16="http://schemas.microsoft.com/office/drawing/2014/main" id="{2383D093-99A1-432E-A052-84F8434DA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20" name="Picture 527">
          <a:extLst>
            <a:ext uri="{FF2B5EF4-FFF2-40B4-BE49-F238E27FC236}">
              <a16:creationId xmlns:a16="http://schemas.microsoft.com/office/drawing/2014/main" id="{5E9AD327-8020-4CF7-8A75-813A0CB04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21" name="Picture 527">
          <a:extLst>
            <a:ext uri="{FF2B5EF4-FFF2-40B4-BE49-F238E27FC236}">
              <a16:creationId xmlns:a16="http://schemas.microsoft.com/office/drawing/2014/main" id="{DAC95AE5-87CD-476F-8022-7D73B9FE6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722" name="Picture 527">
          <a:extLst>
            <a:ext uri="{FF2B5EF4-FFF2-40B4-BE49-F238E27FC236}">
              <a16:creationId xmlns:a16="http://schemas.microsoft.com/office/drawing/2014/main" id="{02792A19-CE41-4431-9736-A451189E9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723" name="Picture 527">
          <a:extLst>
            <a:ext uri="{FF2B5EF4-FFF2-40B4-BE49-F238E27FC236}">
              <a16:creationId xmlns:a16="http://schemas.microsoft.com/office/drawing/2014/main" id="{1A665931-47A0-40D1-8493-84EAC9B3E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724" name="Picture 527">
          <a:extLst>
            <a:ext uri="{FF2B5EF4-FFF2-40B4-BE49-F238E27FC236}">
              <a16:creationId xmlns:a16="http://schemas.microsoft.com/office/drawing/2014/main" id="{F4094CC5-0B14-4835-9689-C66A2EBCC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725" name="Picture 527">
          <a:extLst>
            <a:ext uri="{FF2B5EF4-FFF2-40B4-BE49-F238E27FC236}">
              <a16:creationId xmlns:a16="http://schemas.microsoft.com/office/drawing/2014/main" id="{AEEFFF80-AD57-4191-A9ED-2826438C9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26" name="Picture 527">
          <a:extLst>
            <a:ext uri="{FF2B5EF4-FFF2-40B4-BE49-F238E27FC236}">
              <a16:creationId xmlns:a16="http://schemas.microsoft.com/office/drawing/2014/main" id="{6D919855-BF5C-4D69-85B1-C3B87554E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27" name="Picture 527">
          <a:extLst>
            <a:ext uri="{FF2B5EF4-FFF2-40B4-BE49-F238E27FC236}">
              <a16:creationId xmlns:a16="http://schemas.microsoft.com/office/drawing/2014/main" id="{210C3B7A-AE73-419B-9EAB-49FC1AA6B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728" name="Picture 527">
          <a:extLst>
            <a:ext uri="{FF2B5EF4-FFF2-40B4-BE49-F238E27FC236}">
              <a16:creationId xmlns:a16="http://schemas.microsoft.com/office/drawing/2014/main" id="{3724AAE2-63C5-4FD1-85C8-699D932C5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729" name="Picture 527">
          <a:extLst>
            <a:ext uri="{FF2B5EF4-FFF2-40B4-BE49-F238E27FC236}">
              <a16:creationId xmlns:a16="http://schemas.microsoft.com/office/drawing/2014/main" id="{E0BA81B2-50BD-43FD-9025-86436A3D9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730" name="Picture 527">
          <a:extLst>
            <a:ext uri="{FF2B5EF4-FFF2-40B4-BE49-F238E27FC236}">
              <a16:creationId xmlns:a16="http://schemas.microsoft.com/office/drawing/2014/main" id="{5FAD9BC0-EDD4-43EB-8F60-64DC03546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731" name="Picture 527">
          <a:extLst>
            <a:ext uri="{FF2B5EF4-FFF2-40B4-BE49-F238E27FC236}">
              <a16:creationId xmlns:a16="http://schemas.microsoft.com/office/drawing/2014/main" id="{75B30519-99DA-4468-B366-9A75A55AB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32" name="Picture 527">
          <a:extLst>
            <a:ext uri="{FF2B5EF4-FFF2-40B4-BE49-F238E27FC236}">
              <a16:creationId xmlns:a16="http://schemas.microsoft.com/office/drawing/2014/main" id="{A0826BBE-285A-48DA-BAEA-1EE4866EE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33" name="Picture 527">
          <a:extLst>
            <a:ext uri="{FF2B5EF4-FFF2-40B4-BE49-F238E27FC236}">
              <a16:creationId xmlns:a16="http://schemas.microsoft.com/office/drawing/2014/main" id="{4FDE2ECF-FA99-41ED-89CF-ABF9CC01E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734" name="Picture 527">
          <a:extLst>
            <a:ext uri="{FF2B5EF4-FFF2-40B4-BE49-F238E27FC236}">
              <a16:creationId xmlns:a16="http://schemas.microsoft.com/office/drawing/2014/main" id="{6FDC352E-89D3-4156-A582-5BD71561B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735" name="Picture 527">
          <a:extLst>
            <a:ext uri="{FF2B5EF4-FFF2-40B4-BE49-F238E27FC236}">
              <a16:creationId xmlns:a16="http://schemas.microsoft.com/office/drawing/2014/main" id="{0C386F68-0D5C-4B5B-BFE5-2072DCA7B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736" name="Picture 527">
          <a:extLst>
            <a:ext uri="{FF2B5EF4-FFF2-40B4-BE49-F238E27FC236}">
              <a16:creationId xmlns:a16="http://schemas.microsoft.com/office/drawing/2014/main" id="{27DC7FE8-813D-4F4F-AF77-3756B8996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737" name="Picture 527">
          <a:extLst>
            <a:ext uri="{FF2B5EF4-FFF2-40B4-BE49-F238E27FC236}">
              <a16:creationId xmlns:a16="http://schemas.microsoft.com/office/drawing/2014/main" id="{E520489D-B4C9-4C64-A9FD-26A4F461D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38" name="Picture 527">
          <a:extLst>
            <a:ext uri="{FF2B5EF4-FFF2-40B4-BE49-F238E27FC236}">
              <a16:creationId xmlns:a16="http://schemas.microsoft.com/office/drawing/2014/main" id="{1BB6C1CE-1F39-438B-9D77-F397371FA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39" name="Picture 527">
          <a:extLst>
            <a:ext uri="{FF2B5EF4-FFF2-40B4-BE49-F238E27FC236}">
              <a16:creationId xmlns:a16="http://schemas.microsoft.com/office/drawing/2014/main" id="{B033C71B-DEAB-4885-AC3F-ABC606892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740" name="Picture 527">
          <a:extLst>
            <a:ext uri="{FF2B5EF4-FFF2-40B4-BE49-F238E27FC236}">
              <a16:creationId xmlns:a16="http://schemas.microsoft.com/office/drawing/2014/main" id="{C6F27F28-2FB4-4582-9651-CD674277E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741" name="Picture 527">
          <a:extLst>
            <a:ext uri="{FF2B5EF4-FFF2-40B4-BE49-F238E27FC236}">
              <a16:creationId xmlns:a16="http://schemas.microsoft.com/office/drawing/2014/main" id="{28821724-7023-4BB3-978D-04755103E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742" name="Picture 527">
          <a:extLst>
            <a:ext uri="{FF2B5EF4-FFF2-40B4-BE49-F238E27FC236}">
              <a16:creationId xmlns:a16="http://schemas.microsoft.com/office/drawing/2014/main" id="{2FF30125-491F-4857-80B7-0B08C4DC5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743" name="Picture 527">
          <a:extLst>
            <a:ext uri="{FF2B5EF4-FFF2-40B4-BE49-F238E27FC236}">
              <a16:creationId xmlns:a16="http://schemas.microsoft.com/office/drawing/2014/main" id="{2F4AEA80-17FE-440D-B209-B1DBC8682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44" name="Picture 527">
          <a:extLst>
            <a:ext uri="{FF2B5EF4-FFF2-40B4-BE49-F238E27FC236}">
              <a16:creationId xmlns:a16="http://schemas.microsoft.com/office/drawing/2014/main" id="{34538002-0B6D-4C20-B1E9-75A489E66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45" name="Picture 527">
          <a:extLst>
            <a:ext uri="{FF2B5EF4-FFF2-40B4-BE49-F238E27FC236}">
              <a16:creationId xmlns:a16="http://schemas.microsoft.com/office/drawing/2014/main" id="{B3CD28A1-E631-4659-A1A5-9B3F58A2A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746" name="Picture 527">
          <a:extLst>
            <a:ext uri="{FF2B5EF4-FFF2-40B4-BE49-F238E27FC236}">
              <a16:creationId xmlns:a16="http://schemas.microsoft.com/office/drawing/2014/main" id="{9E21B12E-717C-43FD-8D0E-F5C30E955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1747" name="Picture 527">
          <a:extLst>
            <a:ext uri="{FF2B5EF4-FFF2-40B4-BE49-F238E27FC236}">
              <a16:creationId xmlns:a16="http://schemas.microsoft.com/office/drawing/2014/main" id="{73BFE0C0-C675-4107-A8B9-AB87FFD68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748" name="Picture 527">
          <a:extLst>
            <a:ext uri="{FF2B5EF4-FFF2-40B4-BE49-F238E27FC236}">
              <a16:creationId xmlns:a16="http://schemas.microsoft.com/office/drawing/2014/main" id="{8A021B08-BA2B-4E1C-8473-D20C3781D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1749" name="Picture 527">
          <a:extLst>
            <a:ext uri="{FF2B5EF4-FFF2-40B4-BE49-F238E27FC236}">
              <a16:creationId xmlns:a16="http://schemas.microsoft.com/office/drawing/2014/main" id="{33127DCC-E32D-49E0-AF27-C19FFB41F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750" name="Picture 527">
          <a:extLst>
            <a:ext uri="{FF2B5EF4-FFF2-40B4-BE49-F238E27FC236}">
              <a16:creationId xmlns:a16="http://schemas.microsoft.com/office/drawing/2014/main" id="{16111B95-6DCC-4EB3-B336-11BB3083C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751" name="Picture 527">
          <a:extLst>
            <a:ext uri="{FF2B5EF4-FFF2-40B4-BE49-F238E27FC236}">
              <a16:creationId xmlns:a16="http://schemas.microsoft.com/office/drawing/2014/main" id="{25FB1079-7B16-4ACD-AA0A-C760987DE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752" name="Picture 527">
          <a:extLst>
            <a:ext uri="{FF2B5EF4-FFF2-40B4-BE49-F238E27FC236}">
              <a16:creationId xmlns:a16="http://schemas.microsoft.com/office/drawing/2014/main" id="{07493926-1593-477F-9397-C863ACE05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1753" name="Picture 527">
          <a:extLst>
            <a:ext uri="{FF2B5EF4-FFF2-40B4-BE49-F238E27FC236}">
              <a16:creationId xmlns:a16="http://schemas.microsoft.com/office/drawing/2014/main" id="{07399FF9-7650-4888-A2A4-F748728E6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754" name="Picture 527">
          <a:extLst>
            <a:ext uri="{FF2B5EF4-FFF2-40B4-BE49-F238E27FC236}">
              <a16:creationId xmlns:a16="http://schemas.microsoft.com/office/drawing/2014/main" id="{BF0EAF1F-8D2F-4D7E-8E9A-14E7A2CBB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1755" name="Picture 527">
          <a:extLst>
            <a:ext uri="{FF2B5EF4-FFF2-40B4-BE49-F238E27FC236}">
              <a16:creationId xmlns:a16="http://schemas.microsoft.com/office/drawing/2014/main" id="{1916394B-9CA1-4215-A6F8-131768052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756" name="Picture 527">
          <a:extLst>
            <a:ext uri="{FF2B5EF4-FFF2-40B4-BE49-F238E27FC236}">
              <a16:creationId xmlns:a16="http://schemas.microsoft.com/office/drawing/2014/main" id="{5774F7E3-0609-4BD2-9D21-F8AE9C4EF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757" name="Picture 527">
          <a:extLst>
            <a:ext uri="{FF2B5EF4-FFF2-40B4-BE49-F238E27FC236}">
              <a16:creationId xmlns:a16="http://schemas.microsoft.com/office/drawing/2014/main" id="{7CCE9BB6-A452-4D45-9DD7-42B3F63F5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758" name="Picture 527">
          <a:extLst>
            <a:ext uri="{FF2B5EF4-FFF2-40B4-BE49-F238E27FC236}">
              <a16:creationId xmlns:a16="http://schemas.microsoft.com/office/drawing/2014/main" id="{5A3E3BF2-138B-4EAF-BBD9-6DF51AAAF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759" name="Picture 527">
          <a:extLst>
            <a:ext uri="{FF2B5EF4-FFF2-40B4-BE49-F238E27FC236}">
              <a16:creationId xmlns:a16="http://schemas.microsoft.com/office/drawing/2014/main" id="{0DC6B7C4-E579-43E1-9FD1-89A03FBB2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760" name="Picture 527">
          <a:extLst>
            <a:ext uri="{FF2B5EF4-FFF2-40B4-BE49-F238E27FC236}">
              <a16:creationId xmlns:a16="http://schemas.microsoft.com/office/drawing/2014/main" id="{D2CBCBC7-C768-49D3-90D4-7387E0907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761" name="Picture 527">
          <a:extLst>
            <a:ext uri="{FF2B5EF4-FFF2-40B4-BE49-F238E27FC236}">
              <a16:creationId xmlns:a16="http://schemas.microsoft.com/office/drawing/2014/main" id="{4CC5EB9C-E212-40BA-904A-198628447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762" name="Picture 527">
          <a:extLst>
            <a:ext uri="{FF2B5EF4-FFF2-40B4-BE49-F238E27FC236}">
              <a16:creationId xmlns:a16="http://schemas.microsoft.com/office/drawing/2014/main" id="{54628AB1-F39B-4D26-965E-E23AA4202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763" name="Picture 527">
          <a:extLst>
            <a:ext uri="{FF2B5EF4-FFF2-40B4-BE49-F238E27FC236}">
              <a16:creationId xmlns:a16="http://schemas.microsoft.com/office/drawing/2014/main" id="{314D480E-48E0-433B-9A11-234FED88F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764" name="Picture 527">
          <a:extLst>
            <a:ext uri="{FF2B5EF4-FFF2-40B4-BE49-F238E27FC236}">
              <a16:creationId xmlns:a16="http://schemas.microsoft.com/office/drawing/2014/main" id="{BE3EA065-C9FB-4308-A8EB-7C544456D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765" name="Picture 527">
          <a:extLst>
            <a:ext uri="{FF2B5EF4-FFF2-40B4-BE49-F238E27FC236}">
              <a16:creationId xmlns:a16="http://schemas.microsoft.com/office/drawing/2014/main" id="{22EAE56A-190B-4F1E-A312-2BED1C99A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766" name="Picture 527">
          <a:extLst>
            <a:ext uri="{FF2B5EF4-FFF2-40B4-BE49-F238E27FC236}">
              <a16:creationId xmlns:a16="http://schemas.microsoft.com/office/drawing/2014/main" id="{6DF4CD0D-1E94-42A0-BBE4-B0A9C717A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767" name="Picture 527">
          <a:extLst>
            <a:ext uri="{FF2B5EF4-FFF2-40B4-BE49-F238E27FC236}">
              <a16:creationId xmlns:a16="http://schemas.microsoft.com/office/drawing/2014/main" id="{DEA1830D-56BC-483F-9A40-B7F2AD7F1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768" name="Picture 527">
          <a:extLst>
            <a:ext uri="{FF2B5EF4-FFF2-40B4-BE49-F238E27FC236}">
              <a16:creationId xmlns:a16="http://schemas.microsoft.com/office/drawing/2014/main" id="{3946A315-B1FB-4F8E-984D-F70590E39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769" name="Picture 527">
          <a:extLst>
            <a:ext uri="{FF2B5EF4-FFF2-40B4-BE49-F238E27FC236}">
              <a16:creationId xmlns:a16="http://schemas.microsoft.com/office/drawing/2014/main" id="{EB223AA0-B96B-43EA-B860-7B9FB4276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770" name="Picture 527">
          <a:extLst>
            <a:ext uri="{FF2B5EF4-FFF2-40B4-BE49-F238E27FC236}">
              <a16:creationId xmlns:a16="http://schemas.microsoft.com/office/drawing/2014/main" id="{A2D885AC-4D73-4972-866F-9800ACE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771" name="Picture 527">
          <a:extLst>
            <a:ext uri="{FF2B5EF4-FFF2-40B4-BE49-F238E27FC236}">
              <a16:creationId xmlns:a16="http://schemas.microsoft.com/office/drawing/2014/main" id="{4FBDD6F2-B811-4117-9D42-4782BC538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772" name="Picture 527">
          <a:extLst>
            <a:ext uri="{FF2B5EF4-FFF2-40B4-BE49-F238E27FC236}">
              <a16:creationId xmlns:a16="http://schemas.microsoft.com/office/drawing/2014/main" id="{30D5990F-718F-4295-8203-153221978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773" name="Picture 527">
          <a:extLst>
            <a:ext uri="{FF2B5EF4-FFF2-40B4-BE49-F238E27FC236}">
              <a16:creationId xmlns:a16="http://schemas.microsoft.com/office/drawing/2014/main" id="{93FE02FD-6ECA-4005-8959-232F0C3FE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774" name="Picture 527">
          <a:extLst>
            <a:ext uri="{FF2B5EF4-FFF2-40B4-BE49-F238E27FC236}">
              <a16:creationId xmlns:a16="http://schemas.microsoft.com/office/drawing/2014/main" id="{9F267C40-5E55-47CE-8EC7-5E4091C2C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775" name="Picture 527">
          <a:extLst>
            <a:ext uri="{FF2B5EF4-FFF2-40B4-BE49-F238E27FC236}">
              <a16:creationId xmlns:a16="http://schemas.microsoft.com/office/drawing/2014/main" id="{F331317B-4A77-4736-9319-E98263D5E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776" name="Picture 527">
          <a:extLst>
            <a:ext uri="{FF2B5EF4-FFF2-40B4-BE49-F238E27FC236}">
              <a16:creationId xmlns:a16="http://schemas.microsoft.com/office/drawing/2014/main" id="{47E7F00B-58E1-4755-A455-54AB863FD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777" name="Picture 527">
          <a:extLst>
            <a:ext uri="{FF2B5EF4-FFF2-40B4-BE49-F238E27FC236}">
              <a16:creationId xmlns:a16="http://schemas.microsoft.com/office/drawing/2014/main" id="{43011730-BA0C-4D98-923B-3E9250671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778" name="Picture 527">
          <a:extLst>
            <a:ext uri="{FF2B5EF4-FFF2-40B4-BE49-F238E27FC236}">
              <a16:creationId xmlns:a16="http://schemas.microsoft.com/office/drawing/2014/main" id="{7EC25C79-A15B-4AAF-BBBE-023EDCAB7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779" name="Picture 527">
          <a:extLst>
            <a:ext uri="{FF2B5EF4-FFF2-40B4-BE49-F238E27FC236}">
              <a16:creationId xmlns:a16="http://schemas.microsoft.com/office/drawing/2014/main" id="{A4253BE4-B0B7-4927-98E0-5E7B6938E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780" name="Picture 527">
          <a:extLst>
            <a:ext uri="{FF2B5EF4-FFF2-40B4-BE49-F238E27FC236}">
              <a16:creationId xmlns:a16="http://schemas.microsoft.com/office/drawing/2014/main" id="{3E53ACFD-0FEF-440C-8950-90839B265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781" name="Picture 527">
          <a:extLst>
            <a:ext uri="{FF2B5EF4-FFF2-40B4-BE49-F238E27FC236}">
              <a16:creationId xmlns:a16="http://schemas.microsoft.com/office/drawing/2014/main" id="{DE5AC850-0BA1-4A20-BF88-A50F80716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782" name="Picture 527">
          <a:extLst>
            <a:ext uri="{FF2B5EF4-FFF2-40B4-BE49-F238E27FC236}">
              <a16:creationId xmlns:a16="http://schemas.microsoft.com/office/drawing/2014/main" id="{0F037648-2E37-4E9A-99DE-774ED5DE0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783" name="Picture 527">
          <a:extLst>
            <a:ext uri="{FF2B5EF4-FFF2-40B4-BE49-F238E27FC236}">
              <a16:creationId xmlns:a16="http://schemas.microsoft.com/office/drawing/2014/main" id="{78C641EC-13A8-463E-A32C-D31F00380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784" name="Picture 527">
          <a:extLst>
            <a:ext uri="{FF2B5EF4-FFF2-40B4-BE49-F238E27FC236}">
              <a16:creationId xmlns:a16="http://schemas.microsoft.com/office/drawing/2014/main" id="{23640569-B31A-4A54-B8CE-1560466C6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785" name="Picture 527">
          <a:extLst>
            <a:ext uri="{FF2B5EF4-FFF2-40B4-BE49-F238E27FC236}">
              <a16:creationId xmlns:a16="http://schemas.microsoft.com/office/drawing/2014/main" id="{4FD132EB-36F6-4C77-9014-4BE78A9AF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86" name="Picture 527">
          <a:extLst>
            <a:ext uri="{FF2B5EF4-FFF2-40B4-BE49-F238E27FC236}">
              <a16:creationId xmlns:a16="http://schemas.microsoft.com/office/drawing/2014/main" id="{70E1407A-5D24-4C71-893C-87639FDFA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87" name="Picture 527">
          <a:extLst>
            <a:ext uri="{FF2B5EF4-FFF2-40B4-BE49-F238E27FC236}">
              <a16:creationId xmlns:a16="http://schemas.microsoft.com/office/drawing/2014/main" id="{BB32312C-2C0C-4842-9760-E0930A74B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788" name="Picture 527">
          <a:extLst>
            <a:ext uri="{FF2B5EF4-FFF2-40B4-BE49-F238E27FC236}">
              <a16:creationId xmlns:a16="http://schemas.microsoft.com/office/drawing/2014/main" id="{5816736B-CA00-41EC-940A-6B95A90A3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789" name="Picture 527">
          <a:extLst>
            <a:ext uri="{FF2B5EF4-FFF2-40B4-BE49-F238E27FC236}">
              <a16:creationId xmlns:a16="http://schemas.microsoft.com/office/drawing/2014/main" id="{44CB88BC-84BC-4E51-939C-8F26DC0B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790" name="Picture 527">
          <a:extLst>
            <a:ext uri="{FF2B5EF4-FFF2-40B4-BE49-F238E27FC236}">
              <a16:creationId xmlns:a16="http://schemas.microsoft.com/office/drawing/2014/main" id="{C556E6B3-85BC-49AC-B22F-0D31A745E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791" name="Picture 527">
          <a:extLst>
            <a:ext uri="{FF2B5EF4-FFF2-40B4-BE49-F238E27FC236}">
              <a16:creationId xmlns:a16="http://schemas.microsoft.com/office/drawing/2014/main" id="{C221200D-C16E-48A8-AA64-038CB5632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92" name="Picture 527">
          <a:extLst>
            <a:ext uri="{FF2B5EF4-FFF2-40B4-BE49-F238E27FC236}">
              <a16:creationId xmlns:a16="http://schemas.microsoft.com/office/drawing/2014/main" id="{FECF8FDE-3DCD-4365-8237-3F8D66C30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93" name="Picture 527">
          <a:extLst>
            <a:ext uri="{FF2B5EF4-FFF2-40B4-BE49-F238E27FC236}">
              <a16:creationId xmlns:a16="http://schemas.microsoft.com/office/drawing/2014/main" id="{6BC5BB35-C7F2-4E91-B69D-08BEB2299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794" name="Picture 527">
          <a:extLst>
            <a:ext uri="{FF2B5EF4-FFF2-40B4-BE49-F238E27FC236}">
              <a16:creationId xmlns:a16="http://schemas.microsoft.com/office/drawing/2014/main" id="{DF665CC1-4938-480F-AF57-D00FFCAC0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795" name="Picture 527">
          <a:extLst>
            <a:ext uri="{FF2B5EF4-FFF2-40B4-BE49-F238E27FC236}">
              <a16:creationId xmlns:a16="http://schemas.microsoft.com/office/drawing/2014/main" id="{4C8EC5CB-0083-4044-AE5D-18B0668C9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796" name="Picture 527">
          <a:extLst>
            <a:ext uri="{FF2B5EF4-FFF2-40B4-BE49-F238E27FC236}">
              <a16:creationId xmlns:a16="http://schemas.microsoft.com/office/drawing/2014/main" id="{F56E0E28-1ACE-474E-B90F-6FCB229E6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797" name="Picture 527">
          <a:extLst>
            <a:ext uri="{FF2B5EF4-FFF2-40B4-BE49-F238E27FC236}">
              <a16:creationId xmlns:a16="http://schemas.microsoft.com/office/drawing/2014/main" id="{DAEA2762-BDE1-44A9-8E7E-5E06F05D5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98" name="Picture 527">
          <a:extLst>
            <a:ext uri="{FF2B5EF4-FFF2-40B4-BE49-F238E27FC236}">
              <a16:creationId xmlns:a16="http://schemas.microsoft.com/office/drawing/2014/main" id="{ABA19882-EE9A-4139-8764-DA4C1316A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799" name="Picture 527">
          <a:extLst>
            <a:ext uri="{FF2B5EF4-FFF2-40B4-BE49-F238E27FC236}">
              <a16:creationId xmlns:a16="http://schemas.microsoft.com/office/drawing/2014/main" id="{AE34AB86-A484-4D7D-A415-C43779723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800" name="Picture 527">
          <a:extLst>
            <a:ext uri="{FF2B5EF4-FFF2-40B4-BE49-F238E27FC236}">
              <a16:creationId xmlns:a16="http://schemas.microsoft.com/office/drawing/2014/main" id="{DF0489E0-E6FE-4BEF-B745-148B481FD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801" name="Picture 527">
          <a:extLst>
            <a:ext uri="{FF2B5EF4-FFF2-40B4-BE49-F238E27FC236}">
              <a16:creationId xmlns:a16="http://schemas.microsoft.com/office/drawing/2014/main" id="{AD997B60-0133-471A-B138-3555C874B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802" name="Picture 527">
          <a:extLst>
            <a:ext uri="{FF2B5EF4-FFF2-40B4-BE49-F238E27FC236}">
              <a16:creationId xmlns:a16="http://schemas.microsoft.com/office/drawing/2014/main" id="{D80D6F33-EC92-4C6F-AA80-10A699989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803" name="Picture 527">
          <a:extLst>
            <a:ext uri="{FF2B5EF4-FFF2-40B4-BE49-F238E27FC236}">
              <a16:creationId xmlns:a16="http://schemas.microsoft.com/office/drawing/2014/main" id="{0CEBCA1E-2FD6-4CAC-9320-11FF89D68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04" name="Picture 527">
          <a:extLst>
            <a:ext uri="{FF2B5EF4-FFF2-40B4-BE49-F238E27FC236}">
              <a16:creationId xmlns:a16="http://schemas.microsoft.com/office/drawing/2014/main" id="{B851B020-3784-4F7F-AE0B-AA1C77407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05" name="Picture 527">
          <a:extLst>
            <a:ext uri="{FF2B5EF4-FFF2-40B4-BE49-F238E27FC236}">
              <a16:creationId xmlns:a16="http://schemas.microsoft.com/office/drawing/2014/main" id="{D0419C90-1A09-4336-8D5F-EEC4EADB7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806" name="Picture 527">
          <a:extLst>
            <a:ext uri="{FF2B5EF4-FFF2-40B4-BE49-F238E27FC236}">
              <a16:creationId xmlns:a16="http://schemas.microsoft.com/office/drawing/2014/main" id="{6151FE52-3FAD-4160-BD73-138D450AA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807" name="Picture 527">
          <a:extLst>
            <a:ext uri="{FF2B5EF4-FFF2-40B4-BE49-F238E27FC236}">
              <a16:creationId xmlns:a16="http://schemas.microsoft.com/office/drawing/2014/main" id="{9BEF9F67-9AB5-4867-8BF0-FEBAB5D9F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808" name="Picture 527">
          <a:extLst>
            <a:ext uri="{FF2B5EF4-FFF2-40B4-BE49-F238E27FC236}">
              <a16:creationId xmlns:a16="http://schemas.microsoft.com/office/drawing/2014/main" id="{24AF9413-2EAC-4407-9867-B2BAECF6E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809" name="Picture 527">
          <a:extLst>
            <a:ext uri="{FF2B5EF4-FFF2-40B4-BE49-F238E27FC236}">
              <a16:creationId xmlns:a16="http://schemas.microsoft.com/office/drawing/2014/main" id="{1C716432-B1D4-458E-B911-70DC1783A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10" name="Picture 527">
          <a:extLst>
            <a:ext uri="{FF2B5EF4-FFF2-40B4-BE49-F238E27FC236}">
              <a16:creationId xmlns:a16="http://schemas.microsoft.com/office/drawing/2014/main" id="{6BB1DF63-BA8C-44F1-828F-8E649C4A8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11" name="Picture 527">
          <a:extLst>
            <a:ext uri="{FF2B5EF4-FFF2-40B4-BE49-F238E27FC236}">
              <a16:creationId xmlns:a16="http://schemas.microsoft.com/office/drawing/2014/main" id="{ED66B96E-579E-450D-B579-53FEF8F4B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812" name="Picture 527">
          <a:extLst>
            <a:ext uri="{FF2B5EF4-FFF2-40B4-BE49-F238E27FC236}">
              <a16:creationId xmlns:a16="http://schemas.microsoft.com/office/drawing/2014/main" id="{45C4B341-2F27-45DA-AE0B-4A30BCB58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813" name="Picture 527">
          <a:extLst>
            <a:ext uri="{FF2B5EF4-FFF2-40B4-BE49-F238E27FC236}">
              <a16:creationId xmlns:a16="http://schemas.microsoft.com/office/drawing/2014/main" id="{685D0A19-3B7B-44FB-B1CA-1CB72BB2C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814" name="Picture 527">
          <a:extLst>
            <a:ext uri="{FF2B5EF4-FFF2-40B4-BE49-F238E27FC236}">
              <a16:creationId xmlns:a16="http://schemas.microsoft.com/office/drawing/2014/main" id="{C2BAF13A-DF6F-4C5C-B5D6-F9799EF1D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815" name="Picture 527">
          <a:extLst>
            <a:ext uri="{FF2B5EF4-FFF2-40B4-BE49-F238E27FC236}">
              <a16:creationId xmlns:a16="http://schemas.microsoft.com/office/drawing/2014/main" id="{934EA25A-1FFA-489C-B8E8-7CCF0DB7A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16" name="Picture 527">
          <a:extLst>
            <a:ext uri="{FF2B5EF4-FFF2-40B4-BE49-F238E27FC236}">
              <a16:creationId xmlns:a16="http://schemas.microsoft.com/office/drawing/2014/main" id="{E7F3C46E-3F2D-4110-83BB-9A0304F83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17" name="Picture 527">
          <a:extLst>
            <a:ext uri="{FF2B5EF4-FFF2-40B4-BE49-F238E27FC236}">
              <a16:creationId xmlns:a16="http://schemas.microsoft.com/office/drawing/2014/main" id="{A6FAF06F-A1C5-4507-8D7E-F7152B1B4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818" name="Picture 527">
          <a:extLst>
            <a:ext uri="{FF2B5EF4-FFF2-40B4-BE49-F238E27FC236}">
              <a16:creationId xmlns:a16="http://schemas.microsoft.com/office/drawing/2014/main" id="{69BCD278-A14A-4DC2-AA0C-C2F63AEBD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1819" name="Picture 527">
          <a:extLst>
            <a:ext uri="{FF2B5EF4-FFF2-40B4-BE49-F238E27FC236}">
              <a16:creationId xmlns:a16="http://schemas.microsoft.com/office/drawing/2014/main" id="{9058767A-D4BE-4C61-9A33-ECA255D7B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820" name="Picture 527">
          <a:extLst>
            <a:ext uri="{FF2B5EF4-FFF2-40B4-BE49-F238E27FC236}">
              <a16:creationId xmlns:a16="http://schemas.microsoft.com/office/drawing/2014/main" id="{0A21545E-6537-4F7E-B69E-0E82C1AD2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1821" name="Picture 527">
          <a:extLst>
            <a:ext uri="{FF2B5EF4-FFF2-40B4-BE49-F238E27FC236}">
              <a16:creationId xmlns:a16="http://schemas.microsoft.com/office/drawing/2014/main" id="{5FDA079E-C0C4-4AC8-81B8-E0B29EEC3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822" name="Picture 527">
          <a:extLst>
            <a:ext uri="{FF2B5EF4-FFF2-40B4-BE49-F238E27FC236}">
              <a16:creationId xmlns:a16="http://schemas.microsoft.com/office/drawing/2014/main" id="{17F457F9-AE32-40A3-9330-473E5BD7F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823" name="Picture 527">
          <a:extLst>
            <a:ext uri="{FF2B5EF4-FFF2-40B4-BE49-F238E27FC236}">
              <a16:creationId xmlns:a16="http://schemas.microsoft.com/office/drawing/2014/main" id="{49E6CD2E-B5E6-4962-9357-48ED3BEC2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824" name="Picture 527">
          <a:extLst>
            <a:ext uri="{FF2B5EF4-FFF2-40B4-BE49-F238E27FC236}">
              <a16:creationId xmlns:a16="http://schemas.microsoft.com/office/drawing/2014/main" id="{A2261682-E7EE-4AD9-B9C3-8047F30F7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1825" name="Picture 527">
          <a:extLst>
            <a:ext uri="{FF2B5EF4-FFF2-40B4-BE49-F238E27FC236}">
              <a16:creationId xmlns:a16="http://schemas.microsoft.com/office/drawing/2014/main" id="{39FE9DEA-EE63-4059-8CBC-E32F64ED4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826" name="Picture 527">
          <a:extLst>
            <a:ext uri="{FF2B5EF4-FFF2-40B4-BE49-F238E27FC236}">
              <a16:creationId xmlns:a16="http://schemas.microsoft.com/office/drawing/2014/main" id="{294F6B55-6129-4E46-9E7C-739D344E0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1827" name="Picture 527">
          <a:extLst>
            <a:ext uri="{FF2B5EF4-FFF2-40B4-BE49-F238E27FC236}">
              <a16:creationId xmlns:a16="http://schemas.microsoft.com/office/drawing/2014/main" id="{5625502F-9F99-4E8F-BB32-C0DA8B590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828" name="Picture 527">
          <a:extLst>
            <a:ext uri="{FF2B5EF4-FFF2-40B4-BE49-F238E27FC236}">
              <a16:creationId xmlns:a16="http://schemas.microsoft.com/office/drawing/2014/main" id="{F3F1CE2F-91D1-4662-BC25-693DB5B48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829" name="Picture 527">
          <a:extLst>
            <a:ext uri="{FF2B5EF4-FFF2-40B4-BE49-F238E27FC236}">
              <a16:creationId xmlns:a16="http://schemas.microsoft.com/office/drawing/2014/main" id="{3FE616C0-DCFF-45CF-A44C-7E5CD93F9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830" name="Picture 527">
          <a:extLst>
            <a:ext uri="{FF2B5EF4-FFF2-40B4-BE49-F238E27FC236}">
              <a16:creationId xmlns:a16="http://schemas.microsoft.com/office/drawing/2014/main" id="{C5F2EFF2-780C-4D68-A4B1-7AE40B168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831" name="Picture 527">
          <a:extLst>
            <a:ext uri="{FF2B5EF4-FFF2-40B4-BE49-F238E27FC236}">
              <a16:creationId xmlns:a16="http://schemas.microsoft.com/office/drawing/2014/main" id="{3F5E7080-58B1-48AC-8250-C9E895DDB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832" name="Picture 527">
          <a:extLst>
            <a:ext uri="{FF2B5EF4-FFF2-40B4-BE49-F238E27FC236}">
              <a16:creationId xmlns:a16="http://schemas.microsoft.com/office/drawing/2014/main" id="{74FBD135-8EE9-4E7D-A091-7D9FC6786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833" name="Picture 527">
          <a:extLst>
            <a:ext uri="{FF2B5EF4-FFF2-40B4-BE49-F238E27FC236}">
              <a16:creationId xmlns:a16="http://schemas.microsoft.com/office/drawing/2014/main" id="{CFEBDB4D-F273-4954-82AD-8C49BA461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834" name="Picture 527">
          <a:extLst>
            <a:ext uri="{FF2B5EF4-FFF2-40B4-BE49-F238E27FC236}">
              <a16:creationId xmlns:a16="http://schemas.microsoft.com/office/drawing/2014/main" id="{530F4CFE-A9E7-43B2-9A0B-E51057595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835" name="Picture 527">
          <a:extLst>
            <a:ext uri="{FF2B5EF4-FFF2-40B4-BE49-F238E27FC236}">
              <a16:creationId xmlns:a16="http://schemas.microsoft.com/office/drawing/2014/main" id="{B4F689EF-CCA1-48CA-A91E-8313EA36C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836" name="Picture 527">
          <a:extLst>
            <a:ext uri="{FF2B5EF4-FFF2-40B4-BE49-F238E27FC236}">
              <a16:creationId xmlns:a16="http://schemas.microsoft.com/office/drawing/2014/main" id="{2E9328A4-F0AA-4148-B291-8FDEA989F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837" name="Picture 527">
          <a:extLst>
            <a:ext uri="{FF2B5EF4-FFF2-40B4-BE49-F238E27FC236}">
              <a16:creationId xmlns:a16="http://schemas.microsoft.com/office/drawing/2014/main" id="{04AC26C2-005A-4F04-BED4-00D1FE389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838" name="Picture 527">
          <a:extLst>
            <a:ext uri="{FF2B5EF4-FFF2-40B4-BE49-F238E27FC236}">
              <a16:creationId xmlns:a16="http://schemas.microsoft.com/office/drawing/2014/main" id="{FD89D391-A010-478F-A482-98E982A29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839" name="Picture 527">
          <a:extLst>
            <a:ext uri="{FF2B5EF4-FFF2-40B4-BE49-F238E27FC236}">
              <a16:creationId xmlns:a16="http://schemas.microsoft.com/office/drawing/2014/main" id="{970101C0-292A-427F-BFB4-10E5A1D66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840" name="Picture 527">
          <a:extLst>
            <a:ext uri="{FF2B5EF4-FFF2-40B4-BE49-F238E27FC236}">
              <a16:creationId xmlns:a16="http://schemas.microsoft.com/office/drawing/2014/main" id="{1458A509-9C1D-455C-AD80-8F59EC4BA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841" name="Picture 527">
          <a:extLst>
            <a:ext uri="{FF2B5EF4-FFF2-40B4-BE49-F238E27FC236}">
              <a16:creationId xmlns:a16="http://schemas.microsoft.com/office/drawing/2014/main" id="{C70CF0D8-74F1-483D-9C93-FC6204C66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842" name="Picture 527">
          <a:extLst>
            <a:ext uri="{FF2B5EF4-FFF2-40B4-BE49-F238E27FC236}">
              <a16:creationId xmlns:a16="http://schemas.microsoft.com/office/drawing/2014/main" id="{0FD79068-F86A-45BF-AEF0-90C4FA9BF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843" name="Picture 527">
          <a:extLst>
            <a:ext uri="{FF2B5EF4-FFF2-40B4-BE49-F238E27FC236}">
              <a16:creationId xmlns:a16="http://schemas.microsoft.com/office/drawing/2014/main" id="{6B9D41EF-F2A9-40B7-92C7-EFEC6E49D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844" name="Picture 527">
          <a:extLst>
            <a:ext uri="{FF2B5EF4-FFF2-40B4-BE49-F238E27FC236}">
              <a16:creationId xmlns:a16="http://schemas.microsoft.com/office/drawing/2014/main" id="{B3C927BA-28CE-443D-AB05-29A182E39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845" name="Picture 527">
          <a:extLst>
            <a:ext uri="{FF2B5EF4-FFF2-40B4-BE49-F238E27FC236}">
              <a16:creationId xmlns:a16="http://schemas.microsoft.com/office/drawing/2014/main" id="{2B59BC50-5384-4FD1-B7B5-063461D37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846" name="Picture 527">
          <a:extLst>
            <a:ext uri="{FF2B5EF4-FFF2-40B4-BE49-F238E27FC236}">
              <a16:creationId xmlns:a16="http://schemas.microsoft.com/office/drawing/2014/main" id="{E1B88468-D39E-4A53-B157-916FE3288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847" name="Picture 527">
          <a:extLst>
            <a:ext uri="{FF2B5EF4-FFF2-40B4-BE49-F238E27FC236}">
              <a16:creationId xmlns:a16="http://schemas.microsoft.com/office/drawing/2014/main" id="{EA9394BB-FA24-4FE5-ABC7-9508731D8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848" name="Picture 527">
          <a:extLst>
            <a:ext uri="{FF2B5EF4-FFF2-40B4-BE49-F238E27FC236}">
              <a16:creationId xmlns:a16="http://schemas.microsoft.com/office/drawing/2014/main" id="{09B3D9EE-391C-477C-9638-88A8A4B32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849" name="Picture 527">
          <a:extLst>
            <a:ext uri="{FF2B5EF4-FFF2-40B4-BE49-F238E27FC236}">
              <a16:creationId xmlns:a16="http://schemas.microsoft.com/office/drawing/2014/main" id="{F52C368A-F3B1-4141-989A-D68833031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850" name="Picture 527">
          <a:extLst>
            <a:ext uri="{FF2B5EF4-FFF2-40B4-BE49-F238E27FC236}">
              <a16:creationId xmlns:a16="http://schemas.microsoft.com/office/drawing/2014/main" id="{FEAF1AC0-6A94-4028-A5F0-A9B91F4B6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851" name="Picture 527">
          <a:extLst>
            <a:ext uri="{FF2B5EF4-FFF2-40B4-BE49-F238E27FC236}">
              <a16:creationId xmlns:a16="http://schemas.microsoft.com/office/drawing/2014/main" id="{2FC1B290-BDB9-4992-B5B9-7E9AEBAAE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852" name="Picture 527">
          <a:extLst>
            <a:ext uri="{FF2B5EF4-FFF2-40B4-BE49-F238E27FC236}">
              <a16:creationId xmlns:a16="http://schemas.microsoft.com/office/drawing/2014/main" id="{103D8972-3190-44C2-BE1A-10968FA3B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853" name="Picture 527">
          <a:extLst>
            <a:ext uri="{FF2B5EF4-FFF2-40B4-BE49-F238E27FC236}">
              <a16:creationId xmlns:a16="http://schemas.microsoft.com/office/drawing/2014/main" id="{D7D60086-8112-473E-9B3F-F2E601DB0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854" name="Picture 527">
          <a:extLst>
            <a:ext uri="{FF2B5EF4-FFF2-40B4-BE49-F238E27FC236}">
              <a16:creationId xmlns:a16="http://schemas.microsoft.com/office/drawing/2014/main" id="{5CEA1E6E-A5D8-4272-8217-D1E392FB5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855" name="Picture 527">
          <a:extLst>
            <a:ext uri="{FF2B5EF4-FFF2-40B4-BE49-F238E27FC236}">
              <a16:creationId xmlns:a16="http://schemas.microsoft.com/office/drawing/2014/main" id="{A0F09A0F-D782-4E2A-B0C6-AEBA5C265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856" name="Picture 527">
          <a:extLst>
            <a:ext uri="{FF2B5EF4-FFF2-40B4-BE49-F238E27FC236}">
              <a16:creationId xmlns:a16="http://schemas.microsoft.com/office/drawing/2014/main" id="{91D2BDBD-E2E1-4BD8-A474-1CE0002E7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857" name="Picture 527">
          <a:extLst>
            <a:ext uri="{FF2B5EF4-FFF2-40B4-BE49-F238E27FC236}">
              <a16:creationId xmlns:a16="http://schemas.microsoft.com/office/drawing/2014/main" id="{B328368A-6D9B-49EB-8AC5-B1FB24B8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58" name="Picture 527">
          <a:extLst>
            <a:ext uri="{FF2B5EF4-FFF2-40B4-BE49-F238E27FC236}">
              <a16:creationId xmlns:a16="http://schemas.microsoft.com/office/drawing/2014/main" id="{8E5C7A94-26DE-42B0-A313-1FC80BE2E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59" name="Picture 527">
          <a:extLst>
            <a:ext uri="{FF2B5EF4-FFF2-40B4-BE49-F238E27FC236}">
              <a16:creationId xmlns:a16="http://schemas.microsoft.com/office/drawing/2014/main" id="{0F4D0BEE-C3D4-4332-85D7-F97C59DA3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860" name="Picture 527">
          <a:extLst>
            <a:ext uri="{FF2B5EF4-FFF2-40B4-BE49-F238E27FC236}">
              <a16:creationId xmlns:a16="http://schemas.microsoft.com/office/drawing/2014/main" id="{F79B72C1-F1CA-49F4-AAC2-686A2E742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861" name="Picture 527">
          <a:extLst>
            <a:ext uri="{FF2B5EF4-FFF2-40B4-BE49-F238E27FC236}">
              <a16:creationId xmlns:a16="http://schemas.microsoft.com/office/drawing/2014/main" id="{21BBAC94-84A3-4C8E-B8E5-F41B1075F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862" name="Picture 527">
          <a:extLst>
            <a:ext uri="{FF2B5EF4-FFF2-40B4-BE49-F238E27FC236}">
              <a16:creationId xmlns:a16="http://schemas.microsoft.com/office/drawing/2014/main" id="{093CCC3C-4748-49E3-97DA-FCD6E9F9F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863" name="Picture 527">
          <a:extLst>
            <a:ext uri="{FF2B5EF4-FFF2-40B4-BE49-F238E27FC236}">
              <a16:creationId xmlns:a16="http://schemas.microsoft.com/office/drawing/2014/main" id="{E9B2D203-5CEB-4166-947C-8BD6F0359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64" name="Picture 527">
          <a:extLst>
            <a:ext uri="{FF2B5EF4-FFF2-40B4-BE49-F238E27FC236}">
              <a16:creationId xmlns:a16="http://schemas.microsoft.com/office/drawing/2014/main" id="{3B6C5059-4243-40E1-A22F-D5B8447E9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65" name="Picture 527">
          <a:extLst>
            <a:ext uri="{FF2B5EF4-FFF2-40B4-BE49-F238E27FC236}">
              <a16:creationId xmlns:a16="http://schemas.microsoft.com/office/drawing/2014/main" id="{2E824489-FFBA-4807-AD61-13E3A846C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866" name="Picture 527">
          <a:extLst>
            <a:ext uri="{FF2B5EF4-FFF2-40B4-BE49-F238E27FC236}">
              <a16:creationId xmlns:a16="http://schemas.microsoft.com/office/drawing/2014/main" id="{63B147C3-DB27-45B5-BDE3-BF7B85878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867" name="Picture 527">
          <a:extLst>
            <a:ext uri="{FF2B5EF4-FFF2-40B4-BE49-F238E27FC236}">
              <a16:creationId xmlns:a16="http://schemas.microsoft.com/office/drawing/2014/main" id="{216A9066-E2AF-4AF5-BF66-0F5CD05C0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868" name="Picture 527">
          <a:extLst>
            <a:ext uri="{FF2B5EF4-FFF2-40B4-BE49-F238E27FC236}">
              <a16:creationId xmlns:a16="http://schemas.microsoft.com/office/drawing/2014/main" id="{591CEA2A-012E-4D76-A1E7-591C5BD13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869" name="Picture 527">
          <a:extLst>
            <a:ext uri="{FF2B5EF4-FFF2-40B4-BE49-F238E27FC236}">
              <a16:creationId xmlns:a16="http://schemas.microsoft.com/office/drawing/2014/main" id="{D8639569-ACC6-4E88-B718-B7E8A4C1C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70" name="Picture 527">
          <a:extLst>
            <a:ext uri="{FF2B5EF4-FFF2-40B4-BE49-F238E27FC236}">
              <a16:creationId xmlns:a16="http://schemas.microsoft.com/office/drawing/2014/main" id="{B1FD581A-8700-4959-85BE-EFA50DFF1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71" name="Picture 527">
          <a:extLst>
            <a:ext uri="{FF2B5EF4-FFF2-40B4-BE49-F238E27FC236}">
              <a16:creationId xmlns:a16="http://schemas.microsoft.com/office/drawing/2014/main" id="{B91F75EB-59EF-4799-A64D-16938C79E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872" name="Picture 527">
          <a:extLst>
            <a:ext uri="{FF2B5EF4-FFF2-40B4-BE49-F238E27FC236}">
              <a16:creationId xmlns:a16="http://schemas.microsoft.com/office/drawing/2014/main" id="{EF393004-0740-4A36-A805-2F6C11EB1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873" name="Picture 527">
          <a:extLst>
            <a:ext uri="{FF2B5EF4-FFF2-40B4-BE49-F238E27FC236}">
              <a16:creationId xmlns:a16="http://schemas.microsoft.com/office/drawing/2014/main" id="{B214F49B-BFE3-46D0-84FE-36237F290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874" name="Picture 527">
          <a:extLst>
            <a:ext uri="{FF2B5EF4-FFF2-40B4-BE49-F238E27FC236}">
              <a16:creationId xmlns:a16="http://schemas.microsoft.com/office/drawing/2014/main" id="{048541A3-3F07-426A-898B-F606DE0B6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875" name="Picture 527">
          <a:extLst>
            <a:ext uri="{FF2B5EF4-FFF2-40B4-BE49-F238E27FC236}">
              <a16:creationId xmlns:a16="http://schemas.microsoft.com/office/drawing/2014/main" id="{598519E1-FD9D-42B4-9F2E-4ECAC6377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76" name="Picture 527">
          <a:extLst>
            <a:ext uri="{FF2B5EF4-FFF2-40B4-BE49-F238E27FC236}">
              <a16:creationId xmlns:a16="http://schemas.microsoft.com/office/drawing/2014/main" id="{D2B4D423-BC52-47CC-9E98-C2E6E5846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77" name="Picture 527">
          <a:extLst>
            <a:ext uri="{FF2B5EF4-FFF2-40B4-BE49-F238E27FC236}">
              <a16:creationId xmlns:a16="http://schemas.microsoft.com/office/drawing/2014/main" id="{8F3BB372-898A-4C84-BAE5-6B63761FD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878" name="Picture 527">
          <a:extLst>
            <a:ext uri="{FF2B5EF4-FFF2-40B4-BE49-F238E27FC236}">
              <a16:creationId xmlns:a16="http://schemas.microsoft.com/office/drawing/2014/main" id="{1FFB32EB-B9B0-4DED-B817-12F5147BC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879" name="Picture 527">
          <a:extLst>
            <a:ext uri="{FF2B5EF4-FFF2-40B4-BE49-F238E27FC236}">
              <a16:creationId xmlns:a16="http://schemas.microsoft.com/office/drawing/2014/main" id="{489E5699-D07C-4DF5-AC58-5D7E0BB94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880" name="Picture 527">
          <a:extLst>
            <a:ext uri="{FF2B5EF4-FFF2-40B4-BE49-F238E27FC236}">
              <a16:creationId xmlns:a16="http://schemas.microsoft.com/office/drawing/2014/main" id="{1DC31CE7-DC1D-4C75-A4DF-65F6CB7AE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881" name="Picture 527">
          <a:extLst>
            <a:ext uri="{FF2B5EF4-FFF2-40B4-BE49-F238E27FC236}">
              <a16:creationId xmlns:a16="http://schemas.microsoft.com/office/drawing/2014/main" id="{2E1F2E43-CC04-4334-9ABC-1E30DE335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82" name="Picture 527">
          <a:extLst>
            <a:ext uri="{FF2B5EF4-FFF2-40B4-BE49-F238E27FC236}">
              <a16:creationId xmlns:a16="http://schemas.microsoft.com/office/drawing/2014/main" id="{35D4E479-6D80-43F7-82C9-C157D0A58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83" name="Picture 527">
          <a:extLst>
            <a:ext uri="{FF2B5EF4-FFF2-40B4-BE49-F238E27FC236}">
              <a16:creationId xmlns:a16="http://schemas.microsoft.com/office/drawing/2014/main" id="{36D2D6C6-95CA-4441-A588-470452061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1884" name="Picture 527">
          <a:extLst>
            <a:ext uri="{FF2B5EF4-FFF2-40B4-BE49-F238E27FC236}">
              <a16:creationId xmlns:a16="http://schemas.microsoft.com/office/drawing/2014/main" id="{C0FB3BCB-33C2-4CA5-BDDD-ABC02B846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1885" name="Picture 527">
          <a:extLst>
            <a:ext uri="{FF2B5EF4-FFF2-40B4-BE49-F238E27FC236}">
              <a16:creationId xmlns:a16="http://schemas.microsoft.com/office/drawing/2014/main" id="{F8F15160-F3D4-446B-A250-3A40A7B21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1886" name="Picture 527">
          <a:extLst>
            <a:ext uri="{FF2B5EF4-FFF2-40B4-BE49-F238E27FC236}">
              <a16:creationId xmlns:a16="http://schemas.microsoft.com/office/drawing/2014/main" id="{D73E029E-BAE1-450B-96C6-F48D4B64D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1887" name="Picture 527">
          <a:extLst>
            <a:ext uri="{FF2B5EF4-FFF2-40B4-BE49-F238E27FC236}">
              <a16:creationId xmlns:a16="http://schemas.microsoft.com/office/drawing/2014/main" id="{DF8B6E35-0A58-4AD3-B126-41A97D917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88" name="Picture 527">
          <a:extLst>
            <a:ext uri="{FF2B5EF4-FFF2-40B4-BE49-F238E27FC236}">
              <a16:creationId xmlns:a16="http://schemas.microsoft.com/office/drawing/2014/main" id="{B6DD5CE9-15D0-432E-B607-BF19D1CC3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1889" name="Picture 527">
          <a:extLst>
            <a:ext uri="{FF2B5EF4-FFF2-40B4-BE49-F238E27FC236}">
              <a16:creationId xmlns:a16="http://schemas.microsoft.com/office/drawing/2014/main" id="{9939CB8E-662A-4AE2-974B-CE0DB9E25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890" name="Picture 527">
          <a:extLst>
            <a:ext uri="{FF2B5EF4-FFF2-40B4-BE49-F238E27FC236}">
              <a16:creationId xmlns:a16="http://schemas.microsoft.com/office/drawing/2014/main" id="{2FB8BEDD-4177-4A27-8D82-C72071E00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1891" name="Picture 527">
          <a:extLst>
            <a:ext uri="{FF2B5EF4-FFF2-40B4-BE49-F238E27FC236}">
              <a16:creationId xmlns:a16="http://schemas.microsoft.com/office/drawing/2014/main" id="{5A8A40E1-4C6C-4EBD-9F08-6A0732313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892" name="Picture 527">
          <a:extLst>
            <a:ext uri="{FF2B5EF4-FFF2-40B4-BE49-F238E27FC236}">
              <a16:creationId xmlns:a16="http://schemas.microsoft.com/office/drawing/2014/main" id="{FD6BA6FC-F8DB-4885-BD36-3A210097C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1893" name="Picture 527">
          <a:extLst>
            <a:ext uri="{FF2B5EF4-FFF2-40B4-BE49-F238E27FC236}">
              <a16:creationId xmlns:a16="http://schemas.microsoft.com/office/drawing/2014/main" id="{0E5ACEB4-9864-4221-B14C-ED8596FC1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894" name="Picture 527">
          <a:extLst>
            <a:ext uri="{FF2B5EF4-FFF2-40B4-BE49-F238E27FC236}">
              <a16:creationId xmlns:a16="http://schemas.microsoft.com/office/drawing/2014/main" id="{F193EE11-1F4D-4799-B29B-FA1BA1126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895" name="Picture 527">
          <a:extLst>
            <a:ext uri="{FF2B5EF4-FFF2-40B4-BE49-F238E27FC236}">
              <a16:creationId xmlns:a16="http://schemas.microsoft.com/office/drawing/2014/main" id="{138483C4-149B-40A1-B4EB-936730AFD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896" name="Picture 527">
          <a:extLst>
            <a:ext uri="{FF2B5EF4-FFF2-40B4-BE49-F238E27FC236}">
              <a16:creationId xmlns:a16="http://schemas.microsoft.com/office/drawing/2014/main" id="{E43CD802-FC41-48F3-8BED-2D7E0C948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1897" name="Picture 527">
          <a:extLst>
            <a:ext uri="{FF2B5EF4-FFF2-40B4-BE49-F238E27FC236}">
              <a16:creationId xmlns:a16="http://schemas.microsoft.com/office/drawing/2014/main" id="{08D00112-1D3E-4005-975F-BBB20CB35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898" name="Picture 527">
          <a:extLst>
            <a:ext uri="{FF2B5EF4-FFF2-40B4-BE49-F238E27FC236}">
              <a16:creationId xmlns:a16="http://schemas.microsoft.com/office/drawing/2014/main" id="{70F073C2-901E-4B79-9A6C-6CA00AE6B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1899" name="Picture 527">
          <a:extLst>
            <a:ext uri="{FF2B5EF4-FFF2-40B4-BE49-F238E27FC236}">
              <a16:creationId xmlns:a16="http://schemas.microsoft.com/office/drawing/2014/main" id="{FD9E5A5C-5ACB-49A8-B6F7-74CD2866F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900" name="Picture 527">
          <a:extLst>
            <a:ext uri="{FF2B5EF4-FFF2-40B4-BE49-F238E27FC236}">
              <a16:creationId xmlns:a16="http://schemas.microsoft.com/office/drawing/2014/main" id="{DFA14B48-F9B0-4BF3-A51D-C0F125AC3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901" name="Picture 527">
          <a:extLst>
            <a:ext uri="{FF2B5EF4-FFF2-40B4-BE49-F238E27FC236}">
              <a16:creationId xmlns:a16="http://schemas.microsoft.com/office/drawing/2014/main" id="{8AB81347-EEF4-42C0-9DC8-7163A8882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902" name="Picture 527">
          <a:extLst>
            <a:ext uri="{FF2B5EF4-FFF2-40B4-BE49-F238E27FC236}">
              <a16:creationId xmlns:a16="http://schemas.microsoft.com/office/drawing/2014/main" id="{CAEAD04C-69F4-476A-A27D-F9C499FF9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903" name="Picture 527">
          <a:extLst>
            <a:ext uri="{FF2B5EF4-FFF2-40B4-BE49-F238E27FC236}">
              <a16:creationId xmlns:a16="http://schemas.microsoft.com/office/drawing/2014/main" id="{ACAF77A4-7786-4956-910C-007638727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904" name="Picture 527">
          <a:extLst>
            <a:ext uri="{FF2B5EF4-FFF2-40B4-BE49-F238E27FC236}">
              <a16:creationId xmlns:a16="http://schemas.microsoft.com/office/drawing/2014/main" id="{8E9EB00F-4E5D-4BCC-9271-1FFEF25E5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905" name="Picture 527">
          <a:extLst>
            <a:ext uri="{FF2B5EF4-FFF2-40B4-BE49-F238E27FC236}">
              <a16:creationId xmlns:a16="http://schemas.microsoft.com/office/drawing/2014/main" id="{05971F46-7411-4A98-B76C-E92176A0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906" name="Picture 527">
          <a:extLst>
            <a:ext uri="{FF2B5EF4-FFF2-40B4-BE49-F238E27FC236}">
              <a16:creationId xmlns:a16="http://schemas.microsoft.com/office/drawing/2014/main" id="{BE79B559-ED96-4E4C-B847-76F398D0C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907" name="Picture 527">
          <a:extLst>
            <a:ext uri="{FF2B5EF4-FFF2-40B4-BE49-F238E27FC236}">
              <a16:creationId xmlns:a16="http://schemas.microsoft.com/office/drawing/2014/main" id="{5F11B0B3-BC05-4547-8439-35516FE1E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908" name="Picture 527">
          <a:extLst>
            <a:ext uri="{FF2B5EF4-FFF2-40B4-BE49-F238E27FC236}">
              <a16:creationId xmlns:a16="http://schemas.microsoft.com/office/drawing/2014/main" id="{DEEE8802-DA03-4741-8C88-2515F6CF5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909" name="Picture 527">
          <a:extLst>
            <a:ext uri="{FF2B5EF4-FFF2-40B4-BE49-F238E27FC236}">
              <a16:creationId xmlns:a16="http://schemas.microsoft.com/office/drawing/2014/main" id="{1EE45AC9-8D1A-4790-9D55-3DBDC708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910" name="Picture 527">
          <a:extLst>
            <a:ext uri="{FF2B5EF4-FFF2-40B4-BE49-F238E27FC236}">
              <a16:creationId xmlns:a16="http://schemas.microsoft.com/office/drawing/2014/main" id="{BD7F57D9-A39D-4E94-8861-4BB71F811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911" name="Picture 527">
          <a:extLst>
            <a:ext uri="{FF2B5EF4-FFF2-40B4-BE49-F238E27FC236}">
              <a16:creationId xmlns:a16="http://schemas.microsoft.com/office/drawing/2014/main" id="{193217E0-70BD-4C05-9211-F7E7694A8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912" name="Picture 527">
          <a:extLst>
            <a:ext uri="{FF2B5EF4-FFF2-40B4-BE49-F238E27FC236}">
              <a16:creationId xmlns:a16="http://schemas.microsoft.com/office/drawing/2014/main" id="{5EAC98C2-24B4-4CAB-8353-DB93411BE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913" name="Picture 527">
          <a:extLst>
            <a:ext uri="{FF2B5EF4-FFF2-40B4-BE49-F238E27FC236}">
              <a16:creationId xmlns:a16="http://schemas.microsoft.com/office/drawing/2014/main" id="{35B05C97-64DC-48EC-9B7B-0E02556BF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914" name="Picture 527">
          <a:extLst>
            <a:ext uri="{FF2B5EF4-FFF2-40B4-BE49-F238E27FC236}">
              <a16:creationId xmlns:a16="http://schemas.microsoft.com/office/drawing/2014/main" id="{94D003DD-1C25-478C-B1F5-9F051106D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915" name="Picture 527">
          <a:extLst>
            <a:ext uri="{FF2B5EF4-FFF2-40B4-BE49-F238E27FC236}">
              <a16:creationId xmlns:a16="http://schemas.microsoft.com/office/drawing/2014/main" id="{2992D6F1-1461-44D1-8983-5DD61FB70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916" name="Picture 527">
          <a:extLst>
            <a:ext uri="{FF2B5EF4-FFF2-40B4-BE49-F238E27FC236}">
              <a16:creationId xmlns:a16="http://schemas.microsoft.com/office/drawing/2014/main" id="{8E214FB0-8144-48FA-AE38-D769D72A0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917" name="Picture 527">
          <a:extLst>
            <a:ext uri="{FF2B5EF4-FFF2-40B4-BE49-F238E27FC236}">
              <a16:creationId xmlns:a16="http://schemas.microsoft.com/office/drawing/2014/main" id="{DB880B26-1E4B-4758-A061-14B948598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918" name="Picture 527">
          <a:extLst>
            <a:ext uri="{FF2B5EF4-FFF2-40B4-BE49-F238E27FC236}">
              <a16:creationId xmlns:a16="http://schemas.microsoft.com/office/drawing/2014/main" id="{52D95223-0B13-4607-84EE-2AB63A5EE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919" name="Picture 527">
          <a:extLst>
            <a:ext uri="{FF2B5EF4-FFF2-40B4-BE49-F238E27FC236}">
              <a16:creationId xmlns:a16="http://schemas.microsoft.com/office/drawing/2014/main" id="{9D45211A-39D8-4900-8DAE-1DC398DC6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1920" name="Picture 527">
          <a:extLst>
            <a:ext uri="{FF2B5EF4-FFF2-40B4-BE49-F238E27FC236}">
              <a16:creationId xmlns:a16="http://schemas.microsoft.com/office/drawing/2014/main" id="{22A4E22E-5864-4756-B37D-3DBF3650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1921" name="Picture 527">
          <a:extLst>
            <a:ext uri="{FF2B5EF4-FFF2-40B4-BE49-F238E27FC236}">
              <a16:creationId xmlns:a16="http://schemas.microsoft.com/office/drawing/2014/main" id="{39848946-1265-44AF-9903-6D44B1F95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1922" name="Picture 527">
          <a:extLst>
            <a:ext uri="{FF2B5EF4-FFF2-40B4-BE49-F238E27FC236}">
              <a16:creationId xmlns:a16="http://schemas.microsoft.com/office/drawing/2014/main" id="{21D0B529-4137-483B-B8E6-39203C438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1923" name="Picture 527">
          <a:extLst>
            <a:ext uri="{FF2B5EF4-FFF2-40B4-BE49-F238E27FC236}">
              <a16:creationId xmlns:a16="http://schemas.microsoft.com/office/drawing/2014/main" id="{52D36A45-4A34-4F6F-8045-99354E6AC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924" name="Picture 527">
          <a:extLst>
            <a:ext uri="{FF2B5EF4-FFF2-40B4-BE49-F238E27FC236}">
              <a16:creationId xmlns:a16="http://schemas.microsoft.com/office/drawing/2014/main" id="{6D845147-7678-43AA-BC73-B8EC87A32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1925" name="Picture 527">
          <a:extLst>
            <a:ext uri="{FF2B5EF4-FFF2-40B4-BE49-F238E27FC236}">
              <a16:creationId xmlns:a16="http://schemas.microsoft.com/office/drawing/2014/main" id="{2E8A4884-D946-4EF7-AA2C-68FC7F255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926" name="Picture 527">
          <a:extLst>
            <a:ext uri="{FF2B5EF4-FFF2-40B4-BE49-F238E27FC236}">
              <a16:creationId xmlns:a16="http://schemas.microsoft.com/office/drawing/2014/main" id="{7AA54E5A-4C5A-4AF7-95DF-368A8C0D6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927" name="Picture 527">
          <a:extLst>
            <a:ext uri="{FF2B5EF4-FFF2-40B4-BE49-F238E27FC236}">
              <a16:creationId xmlns:a16="http://schemas.microsoft.com/office/drawing/2014/main" id="{B1A15040-3520-4436-B0C8-5C21D2ADC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928" name="Picture 527">
          <a:extLst>
            <a:ext uri="{FF2B5EF4-FFF2-40B4-BE49-F238E27FC236}">
              <a16:creationId xmlns:a16="http://schemas.microsoft.com/office/drawing/2014/main" id="{951ABCFF-76A3-4F00-91A1-B1FC5C3B7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1929" name="Picture 527">
          <a:extLst>
            <a:ext uri="{FF2B5EF4-FFF2-40B4-BE49-F238E27FC236}">
              <a16:creationId xmlns:a16="http://schemas.microsoft.com/office/drawing/2014/main" id="{2C139203-7B32-43E4-BFA9-AEC0D721D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930" name="Picture 527">
          <a:extLst>
            <a:ext uri="{FF2B5EF4-FFF2-40B4-BE49-F238E27FC236}">
              <a16:creationId xmlns:a16="http://schemas.microsoft.com/office/drawing/2014/main" id="{E171995B-A6C1-4B6A-A90B-A6479052B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931" name="Picture 527">
          <a:extLst>
            <a:ext uri="{FF2B5EF4-FFF2-40B4-BE49-F238E27FC236}">
              <a16:creationId xmlns:a16="http://schemas.microsoft.com/office/drawing/2014/main" id="{A523B125-F1C4-457D-9556-9DE7E95D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932" name="Picture 527">
          <a:extLst>
            <a:ext uri="{FF2B5EF4-FFF2-40B4-BE49-F238E27FC236}">
              <a16:creationId xmlns:a16="http://schemas.microsoft.com/office/drawing/2014/main" id="{CB8D68C4-B96A-4EAD-B1E7-674E17C00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933" name="Picture 527">
          <a:extLst>
            <a:ext uri="{FF2B5EF4-FFF2-40B4-BE49-F238E27FC236}">
              <a16:creationId xmlns:a16="http://schemas.microsoft.com/office/drawing/2014/main" id="{3C4CF371-03A7-4759-A0BD-721E49001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934" name="Picture 527">
          <a:extLst>
            <a:ext uri="{FF2B5EF4-FFF2-40B4-BE49-F238E27FC236}">
              <a16:creationId xmlns:a16="http://schemas.microsoft.com/office/drawing/2014/main" id="{916B486D-733C-4410-B40D-6C77E74AF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1935" name="Picture 527">
          <a:extLst>
            <a:ext uri="{FF2B5EF4-FFF2-40B4-BE49-F238E27FC236}">
              <a16:creationId xmlns:a16="http://schemas.microsoft.com/office/drawing/2014/main" id="{B665CB26-6916-4B2E-9E9F-984E0C821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936" name="Picture 527">
          <a:extLst>
            <a:ext uri="{FF2B5EF4-FFF2-40B4-BE49-F238E27FC236}">
              <a16:creationId xmlns:a16="http://schemas.microsoft.com/office/drawing/2014/main" id="{1C0D35B2-55C3-40EB-8604-9EE9848B9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937" name="Picture 527">
          <a:extLst>
            <a:ext uri="{FF2B5EF4-FFF2-40B4-BE49-F238E27FC236}">
              <a16:creationId xmlns:a16="http://schemas.microsoft.com/office/drawing/2014/main" id="{E923071E-6AA5-4BA6-83EF-6744983DE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938" name="Picture 527">
          <a:extLst>
            <a:ext uri="{FF2B5EF4-FFF2-40B4-BE49-F238E27FC236}">
              <a16:creationId xmlns:a16="http://schemas.microsoft.com/office/drawing/2014/main" id="{A11D4D70-522D-4DF6-959F-117A60C96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939" name="Picture 527">
          <a:extLst>
            <a:ext uri="{FF2B5EF4-FFF2-40B4-BE49-F238E27FC236}">
              <a16:creationId xmlns:a16="http://schemas.microsoft.com/office/drawing/2014/main" id="{DB8F9820-BDBE-4DBD-B9D1-B142EEA0F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940" name="Picture 527">
          <a:extLst>
            <a:ext uri="{FF2B5EF4-FFF2-40B4-BE49-F238E27FC236}">
              <a16:creationId xmlns:a16="http://schemas.microsoft.com/office/drawing/2014/main" id="{6C475D11-F895-4CB9-9207-643307552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941" name="Picture 527">
          <a:extLst>
            <a:ext uri="{FF2B5EF4-FFF2-40B4-BE49-F238E27FC236}">
              <a16:creationId xmlns:a16="http://schemas.microsoft.com/office/drawing/2014/main" id="{F00C0647-8FF7-4FCD-8E51-C7CE7D2AB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942" name="Picture 527">
          <a:extLst>
            <a:ext uri="{FF2B5EF4-FFF2-40B4-BE49-F238E27FC236}">
              <a16:creationId xmlns:a16="http://schemas.microsoft.com/office/drawing/2014/main" id="{CA53C913-9E6F-43CB-867A-B20BE966F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943" name="Picture 527">
          <a:extLst>
            <a:ext uri="{FF2B5EF4-FFF2-40B4-BE49-F238E27FC236}">
              <a16:creationId xmlns:a16="http://schemas.microsoft.com/office/drawing/2014/main" id="{5A58CC75-9980-4D35-80FC-30FB86893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944" name="Picture 527">
          <a:extLst>
            <a:ext uri="{FF2B5EF4-FFF2-40B4-BE49-F238E27FC236}">
              <a16:creationId xmlns:a16="http://schemas.microsoft.com/office/drawing/2014/main" id="{9BDC6CAD-02A1-40A2-BA11-97869AD88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945" name="Picture 527">
          <a:extLst>
            <a:ext uri="{FF2B5EF4-FFF2-40B4-BE49-F238E27FC236}">
              <a16:creationId xmlns:a16="http://schemas.microsoft.com/office/drawing/2014/main" id="{381C08AD-FB40-4483-9ED0-D8CF7777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946" name="Picture 527">
          <a:extLst>
            <a:ext uri="{FF2B5EF4-FFF2-40B4-BE49-F238E27FC236}">
              <a16:creationId xmlns:a16="http://schemas.microsoft.com/office/drawing/2014/main" id="{3908321A-DA0B-446E-A687-5AF19274E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947" name="Picture 527">
          <a:extLst>
            <a:ext uri="{FF2B5EF4-FFF2-40B4-BE49-F238E27FC236}">
              <a16:creationId xmlns:a16="http://schemas.microsoft.com/office/drawing/2014/main" id="{46D2B05E-DF18-41FD-9134-85BAFA54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948" name="Picture 527">
          <a:extLst>
            <a:ext uri="{FF2B5EF4-FFF2-40B4-BE49-F238E27FC236}">
              <a16:creationId xmlns:a16="http://schemas.microsoft.com/office/drawing/2014/main" id="{E4CED821-13AF-4D7C-BD3C-36DDC4C87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949" name="Picture 527">
          <a:extLst>
            <a:ext uri="{FF2B5EF4-FFF2-40B4-BE49-F238E27FC236}">
              <a16:creationId xmlns:a16="http://schemas.microsoft.com/office/drawing/2014/main" id="{D6661A59-A11C-4BBA-9547-13FAD568A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950" name="Picture 527">
          <a:extLst>
            <a:ext uri="{FF2B5EF4-FFF2-40B4-BE49-F238E27FC236}">
              <a16:creationId xmlns:a16="http://schemas.microsoft.com/office/drawing/2014/main" id="{A2B9034B-6CDA-4D96-B68B-3F1964356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951" name="Picture 527">
          <a:extLst>
            <a:ext uri="{FF2B5EF4-FFF2-40B4-BE49-F238E27FC236}">
              <a16:creationId xmlns:a16="http://schemas.microsoft.com/office/drawing/2014/main" id="{D461E1B1-B1F8-4E71-8BCE-177955978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952" name="Picture 527">
          <a:extLst>
            <a:ext uri="{FF2B5EF4-FFF2-40B4-BE49-F238E27FC236}">
              <a16:creationId xmlns:a16="http://schemas.microsoft.com/office/drawing/2014/main" id="{43E45337-5F8B-40DA-86A6-74101FFA8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953" name="Picture 527">
          <a:extLst>
            <a:ext uri="{FF2B5EF4-FFF2-40B4-BE49-F238E27FC236}">
              <a16:creationId xmlns:a16="http://schemas.microsoft.com/office/drawing/2014/main" id="{0DD4B850-B3B2-4BAC-9ACB-6D15046AC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954" name="Picture 527">
          <a:extLst>
            <a:ext uri="{FF2B5EF4-FFF2-40B4-BE49-F238E27FC236}">
              <a16:creationId xmlns:a16="http://schemas.microsoft.com/office/drawing/2014/main" id="{1B7749F8-CB3D-42E7-9B2E-F003D8F82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955" name="Picture 527">
          <a:extLst>
            <a:ext uri="{FF2B5EF4-FFF2-40B4-BE49-F238E27FC236}">
              <a16:creationId xmlns:a16="http://schemas.microsoft.com/office/drawing/2014/main" id="{59B830D4-7EC1-42E8-BE71-D7920F5D8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956" name="Picture 527">
          <a:extLst>
            <a:ext uri="{FF2B5EF4-FFF2-40B4-BE49-F238E27FC236}">
              <a16:creationId xmlns:a16="http://schemas.microsoft.com/office/drawing/2014/main" id="{EE8887E5-B3AF-433B-A5FA-0A13C31E7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1957" name="Picture 527">
          <a:extLst>
            <a:ext uri="{FF2B5EF4-FFF2-40B4-BE49-F238E27FC236}">
              <a16:creationId xmlns:a16="http://schemas.microsoft.com/office/drawing/2014/main" id="{B8A11D0C-E570-46FE-AE13-6A608E9AD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1958" name="Picture 527">
          <a:extLst>
            <a:ext uri="{FF2B5EF4-FFF2-40B4-BE49-F238E27FC236}">
              <a16:creationId xmlns:a16="http://schemas.microsoft.com/office/drawing/2014/main" id="{548E892F-9E04-41AF-ABBC-431930412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1959" name="Picture 527">
          <a:extLst>
            <a:ext uri="{FF2B5EF4-FFF2-40B4-BE49-F238E27FC236}">
              <a16:creationId xmlns:a16="http://schemas.microsoft.com/office/drawing/2014/main" id="{476932E4-5956-4E6D-92A2-A395CF372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960" name="Picture 527">
          <a:extLst>
            <a:ext uri="{FF2B5EF4-FFF2-40B4-BE49-F238E27FC236}">
              <a16:creationId xmlns:a16="http://schemas.microsoft.com/office/drawing/2014/main" id="{6AAD9816-8586-4E30-804A-A240617D7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1961" name="Picture 527">
          <a:extLst>
            <a:ext uri="{FF2B5EF4-FFF2-40B4-BE49-F238E27FC236}">
              <a16:creationId xmlns:a16="http://schemas.microsoft.com/office/drawing/2014/main" id="{5B0123B9-328A-4834-A725-D20A782C4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962" name="Picture 527">
          <a:extLst>
            <a:ext uri="{FF2B5EF4-FFF2-40B4-BE49-F238E27FC236}">
              <a16:creationId xmlns:a16="http://schemas.microsoft.com/office/drawing/2014/main" id="{BE81B5CC-4ED4-455C-A654-026EFD516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963" name="Picture 527">
          <a:extLst>
            <a:ext uri="{FF2B5EF4-FFF2-40B4-BE49-F238E27FC236}">
              <a16:creationId xmlns:a16="http://schemas.microsoft.com/office/drawing/2014/main" id="{E4905AB8-AF68-4F1F-A621-72166A030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964" name="Picture 527">
          <a:extLst>
            <a:ext uri="{FF2B5EF4-FFF2-40B4-BE49-F238E27FC236}">
              <a16:creationId xmlns:a16="http://schemas.microsoft.com/office/drawing/2014/main" id="{BE8F23F8-D182-4335-80DF-6A2DE2602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965" name="Picture 527">
          <a:extLst>
            <a:ext uri="{FF2B5EF4-FFF2-40B4-BE49-F238E27FC236}">
              <a16:creationId xmlns:a16="http://schemas.microsoft.com/office/drawing/2014/main" id="{81D43539-BBE8-4817-B785-C5550DFB7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966" name="Picture 527">
          <a:extLst>
            <a:ext uri="{FF2B5EF4-FFF2-40B4-BE49-F238E27FC236}">
              <a16:creationId xmlns:a16="http://schemas.microsoft.com/office/drawing/2014/main" id="{CA45C5E9-5A92-48EA-8F1F-1F7C37157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967" name="Picture 527">
          <a:extLst>
            <a:ext uri="{FF2B5EF4-FFF2-40B4-BE49-F238E27FC236}">
              <a16:creationId xmlns:a16="http://schemas.microsoft.com/office/drawing/2014/main" id="{1FB567B7-4929-4C26-BFA8-164FB3BDE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968" name="Picture 527">
          <a:extLst>
            <a:ext uri="{FF2B5EF4-FFF2-40B4-BE49-F238E27FC236}">
              <a16:creationId xmlns:a16="http://schemas.microsoft.com/office/drawing/2014/main" id="{C691D647-29B7-46EA-830F-971C89F40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969" name="Picture 527">
          <a:extLst>
            <a:ext uri="{FF2B5EF4-FFF2-40B4-BE49-F238E27FC236}">
              <a16:creationId xmlns:a16="http://schemas.microsoft.com/office/drawing/2014/main" id="{419203D1-F8C4-42A7-B248-974A23661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970" name="Picture 527">
          <a:extLst>
            <a:ext uri="{FF2B5EF4-FFF2-40B4-BE49-F238E27FC236}">
              <a16:creationId xmlns:a16="http://schemas.microsoft.com/office/drawing/2014/main" id="{3E95CE2B-8080-4AAD-92E9-B13AE8AA5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971" name="Picture 527">
          <a:extLst>
            <a:ext uri="{FF2B5EF4-FFF2-40B4-BE49-F238E27FC236}">
              <a16:creationId xmlns:a16="http://schemas.microsoft.com/office/drawing/2014/main" id="{FEA17B37-7070-4097-ADC5-9077D4534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972" name="Picture 527">
          <a:extLst>
            <a:ext uri="{FF2B5EF4-FFF2-40B4-BE49-F238E27FC236}">
              <a16:creationId xmlns:a16="http://schemas.microsoft.com/office/drawing/2014/main" id="{3A783958-5A06-4CBD-8C11-E79580556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973" name="Picture 527">
          <a:extLst>
            <a:ext uri="{FF2B5EF4-FFF2-40B4-BE49-F238E27FC236}">
              <a16:creationId xmlns:a16="http://schemas.microsoft.com/office/drawing/2014/main" id="{8E8C111F-DCD2-446D-995E-43C2180DD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974" name="Picture 527">
          <a:extLst>
            <a:ext uri="{FF2B5EF4-FFF2-40B4-BE49-F238E27FC236}">
              <a16:creationId xmlns:a16="http://schemas.microsoft.com/office/drawing/2014/main" id="{36BF39F2-9A04-41A9-81FE-D1096443D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975" name="Picture 527">
          <a:extLst>
            <a:ext uri="{FF2B5EF4-FFF2-40B4-BE49-F238E27FC236}">
              <a16:creationId xmlns:a16="http://schemas.microsoft.com/office/drawing/2014/main" id="{E5476EAB-E9C9-455F-B16B-148C6A69F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976" name="Picture 527">
          <a:extLst>
            <a:ext uri="{FF2B5EF4-FFF2-40B4-BE49-F238E27FC236}">
              <a16:creationId xmlns:a16="http://schemas.microsoft.com/office/drawing/2014/main" id="{EFA724EB-5521-43FC-91E6-22F5EDEBC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977" name="Picture 527">
          <a:extLst>
            <a:ext uri="{FF2B5EF4-FFF2-40B4-BE49-F238E27FC236}">
              <a16:creationId xmlns:a16="http://schemas.microsoft.com/office/drawing/2014/main" id="{22DE4481-B876-4073-8BF4-011BB09E2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978" name="Picture 527">
          <a:extLst>
            <a:ext uri="{FF2B5EF4-FFF2-40B4-BE49-F238E27FC236}">
              <a16:creationId xmlns:a16="http://schemas.microsoft.com/office/drawing/2014/main" id="{0293A59A-A88C-4952-9961-BAE681728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979" name="Picture 527">
          <a:extLst>
            <a:ext uri="{FF2B5EF4-FFF2-40B4-BE49-F238E27FC236}">
              <a16:creationId xmlns:a16="http://schemas.microsoft.com/office/drawing/2014/main" id="{06F9D02B-C6C2-4EE3-895A-C432DE737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980" name="Picture 527">
          <a:extLst>
            <a:ext uri="{FF2B5EF4-FFF2-40B4-BE49-F238E27FC236}">
              <a16:creationId xmlns:a16="http://schemas.microsoft.com/office/drawing/2014/main" id="{5F2E56F1-20AE-4099-B5AC-7BCDE8889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981" name="Picture 527">
          <a:extLst>
            <a:ext uri="{FF2B5EF4-FFF2-40B4-BE49-F238E27FC236}">
              <a16:creationId xmlns:a16="http://schemas.microsoft.com/office/drawing/2014/main" id="{D4D926C4-8BA1-4E11-AB80-8A0540914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982" name="Picture 527">
          <a:extLst>
            <a:ext uri="{FF2B5EF4-FFF2-40B4-BE49-F238E27FC236}">
              <a16:creationId xmlns:a16="http://schemas.microsoft.com/office/drawing/2014/main" id="{6E84740D-7516-4371-9CAC-B8B553F48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983" name="Picture 527">
          <a:extLst>
            <a:ext uri="{FF2B5EF4-FFF2-40B4-BE49-F238E27FC236}">
              <a16:creationId xmlns:a16="http://schemas.microsoft.com/office/drawing/2014/main" id="{A9665ED9-EFE9-4CE2-81E2-D85676BC0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984" name="Picture 527">
          <a:extLst>
            <a:ext uri="{FF2B5EF4-FFF2-40B4-BE49-F238E27FC236}">
              <a16:creationId xmlns:a16="http://schemas.microsoft.com/office/drawing/2014/main" id="{A2B452B7-6F74-4569-9B09-5CA8E7CE9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985" name="Picture 527">
          <a:extLst>
            <a:ext uri="{FF2B5EF4-FFF2-40B4-BE49-F238E27FC236}">
              <a16:creationId xmlns:a16="http://schemas.microsoft.com/office/drawing/2014/main" id="{85A431BD-098C-49AE-B619-70605F857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986" name="Picture 527">
          <a:extLst>
            <a:ext uri="{FF2B5EF4-FFF2-40B4-BE49-F238E27FC236}">
              <a16:creationId xmlns:a16="http://schemas.microsoft.com/office/drawing/2014/main" id="{62B4D46C-F103-4A24-A367-1BB8E08B8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987" name="Picture 527">
          <a:extLst>
            <a:ext uri="{FF2B5EF4-FFF2-40B4-BE49-F238E27FC236}">
              <a16:creationId xmlns:a16="http://schemas.microsoft.com/office/drawing/2014/main" id="{20D48E08-4A41-400E-AACF-602F49BD2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988" name="Picture 527">
          <a:extLst>
            <a:ext uri="{FF2B5EF4-FFF2-40B4-BE49-F238E27FC236}">
              <a16:creationId xmlns:a16="http://schemas.microsoft.com/office/drawing/2014/main" id="{8E9BB2D9-FBA2-4D99-9884-D36F51237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989" name="Picture 527">
          <a:extLst>
            <a:ext uri="{FF2B5EF4-FFF2-40B4-BE49-F238E27FC236}">
              <a16:creationId xmlns:a16="http://schemas.microsoft.com/office/drawing/2014/main" id="{4BF83AF3-F4AC-4ED4-8AA8-9797ECBF8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990" name="Picture 527">
          <a:extLst>
            <a:ext uri="{FF2B5EF4-FFF2-40B4-BE49-F238E27FC236}">
              <a16:creationId xmlns:a16="http://schemas.microsoft.com/office/drawing/2014/main" id="{75458D8E-93BB-4176-BE33-E0F0133E2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991" name="Picture 527">
          <a:extLst>
            <a:ext uri="{FF2B5EF4-FFF2-40B4-BE49-F238E27FC236}">
              <a16:creationId xmlns:a16="http://schemas.microsoft.com/office/drawing/2014/main" id="{C24873EB-91BE-4454-9F8A-57BD58B78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1992" name="Picture 527">
          <a:extLst>
            <a:ext uri="{FF2B5EF4-FFF2-40B4-BE49-F238E27FC236}">
              <a16:creationId xmlns:a16="http://schemas.microsoft.com/office/drawing/2014/main" id="{AD9A98E5-D15C-4444-9E63-23B65363A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1993" name="Picture 527">
          <a:extLst>
            <a:ext uri="{FF2B5EF4-FFF2-40B4-BE49-F238E27FC236}">
              <a16:creationId xmlns:a16="http://schemas.microsoft.com/office/drawing/2014/main" id="{A14A408F-A407-408D-A2E2-B8BE3B152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1994" name="Picture 527">
          <a:extLst>
            <a:ext uri="{FF2B5EF4-FFF2-40B4-BE49-F238E27FC236}">
              <a16:creationId xmlns:a16="http://schemas.microsoft.com/office/drawing/2014/main" id="{17C8A7D4-6922-44D6-B5C6-6F177406A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1995" name="Picture 527">
          <a:extLst>
            <a:ext uri="{FF2B5EF4-FFF2-40B4-BE49-F238E27FC236}">
              <a16:creationId xmlns:a16="http://schemas.microsoft.com/office/drawing/2014/main" id="{67E8C795-5134-4AD7-9EF6-06A023BC3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996" name="Picture 527">
          <a:extLst>
            <a:ext uri="{FF2B5EF4-FFF2-40B4-BE49-F238E27FC236}">
              <a16:creationId xmlns:a16="http://schemas.microsoft.com/office/drawing/2014/main" id="{B9C1FAC4-814E-4AB5-B964-A9B15C0EA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1997" name="Picture 527">
          <a:extLst>
            <a:ext uri="{FF2B5EF4-FFF2-40B4-BE49-F238E27FC236}">
              <a16:creationId xmlns:a16="http://schemas.microsoft.com/office/drawing/2014/main" id="{50E5DD8A-931A-4438-8463-ADFAA6365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1998" name="Picture 527">
          <a:extLst>
            <a:ext uri="{FF2B5EF4-FFF2-40B4-BE49-F238E27FC236}">
              <a16:creationId xmlns:a16="http://schemas.microsoft.com/office/drawing/2014/main" id="{62FC42E3-36C7-424C-96FB-3DE878551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1999" name="Picture 527">
          <a:extLst>
            <a:ext uri="{FF2B5EF4-FFF2-40B4-BE49-F238E27FC236}">
              <a16:creationId xmlns:a16="http://schemas.microsoft.com/office/drawing/2014/main" id="{D24137E9-A0A0-4978-A130-23C562332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000" name="Picture 527">
          <a:extLst>
            <a:ext uri="{FF2B5EF4-FFF2-40B4-BE49-F238E27FC236}">
              <a16:creationId xmlns:a16="http://schemas.microsoft.com/office/drawing/2014/main" id="{CAAAE067-76C6-4156-A28D-2F9F722E1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2001" name="Picture 527">
          <a:extLst>
            <a:ext uri="{FF2B5EF4-FFF2-40B4-BE49-F238E27FC236}">
              <a16:creationId xmlns:a16="http://schemas.microsoft.com/office/drawing/2014/main" id="{940CF2CF-305A-4D8C-B3C6-C1CE9F835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02" name="Picture 527">
          <a:extLst>
            <a:ext uri="{FF2B5EF4-FFF2-40B4-BE49-F238E27FC236}">
              <a16:creationId xmlns:a16="http://schemas.microsoft.com/office/drawing/2014/main" id="{1C5714B6-64C5-480E-9F69-5D8536159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03" name="Picture 527">
          <a:extLst>
            <a:ext uri="{FF2B5EF4-FFF2-40B4-BE49-F238E27FC236}">
              <a16:creationId xmlns:a16="http://schemas.microsoft.com/office/drawing/2014/main" id="{FDD967EE-F26A-472E-9790-D9E94281C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004" name="Picture 527">
          <a:extLst>
            <a:ext uri="{FF2B5EF4-FFF2-40B4-BE49-F238E27FC236}">
              <a16:creationId xmlns:a16="http://schemas.microsoft.com/office/drawing/2014/main" id="{8DD23356-1B23-44C3-A37A-60429287D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2005" name="Picture 527">
          <a:extLst>
            <a:ext uri="{FF2B5EF4-FFF2-40B4-BE49-F238E27FC236}">
              <a16:creationId xmlns:a16="http://schemas.microsoft.com/office/drawing/2014/main" id="{A051A791-623B-46A7-A911-EEFBA9BE2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006" name="Picture 527">
          <a:extLst>
            <a:ext uri="{FF2B5EF4-FFF2-40B4-BE49-F238E27FC236}">
              <a16:creationId xmlns:a16="http://schemas.microsoft.com/office/drawing/2014/main" id="{CF984B26-F939-4CC4-B500-1E4A29B1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2007" name="Picture 527">
          <a:extLst>
            <a:ext uri="{FF2B5EF4-FFF2-40B4-BE49-F238E27FC236}">
              <a16:creationId xmlns:a16="http://schemas.microsoft.com/office/drawing/2014/main" id="{F81C643D-137D-409D-A519-3C70B525B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08" name="Picture 527">
          <a:extLst>
            <a:ext uri="{FF2B5EF4-FFF2-40B4-BE49-F238E27FC236}">
              <a16:creationId xmlns:a16="http://schemas.microsoft.com/office/drawing/2014/main" id="{AEFEA12F-04DA-43D8-85B6-66E93CD2E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09" name="Picture 527">
          <a:extLst>
            <a:ext uri="{FF2B5EF4-FFF2-40B4-BE49-F238E27FC236}">
              <a16:creationId xmlns:a16="http://schemas.microsoft.com/office/drawing/2014/main" id="{AE6E141B-10AA-4865-82FA-0FD3D87FA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010" name="Picture 527">
          <a:extLst>
            <a:ext uri="{FF2B5EF4-FFF2-40B4-BE49-F238E27FC236}">
              <a16:creationId xmlns:a16="http://schemas.microsoft.com/office/drawing/2014/main" id="{63920522-ECC0-4013-A54F-BA4667946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2011" name="Picture 527">
          <a:extLst>
            <a:ext uri="{FF2B5EF4-FFF2-40B4-BE49-F238E27FC236}">
              <a16:creationId xmlns:a16="http://schemas.microsoft.com/office/drawing/2014/main" id="{8A87C012-0D36-4C9F-A09E-231B3756A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012" name="Picture 527">
          <a:extLst>
            <a:ext uri="{FF2B5EF4-FFF2-40B4-BE49-F238E27FC236}">
              <a16:creationId xmlns:a16="http://schemas.microsoft.com/office/drawing/2014/main" id="{F6B42BD8-A269-4D15-9D2D-ADFA10B2F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2013" name="Picture 527">
          <a:extLst>
            <a:ext uri="{FF2B5EF4-FFF2-40B4-BE49-F238E27FC236}">
              <a16:creationId xmlns:a16="http://schemas.microsoft.com/office/drawing/2014/main" id="{9978D19D-E892-473B-B4DF-812273F5C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14" name="Picture 527">
          <a:extLst>
            <a:ext uri="{FF2B5EF4-FFF2-40B4-BE49-F238E27FC236}">
              <a16:creationId xmlns:a16="http://schemas.microsoft.com/office/drawing/2014/main" id="{1628A8F0-E520-4A58-B0AD-5BE75F6F9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15" name="Picture 527">
          <a:extLst>
            <a:ext uri="{FF2B5EF4-FFF2-40B4-BE49-F238E27FC236}">
              <a16:creationId xmlns:a16="http://schemas.microsoft.com/office/drawing/2014/main" id="{17F86EC8-E3B7-414E-9DEE-024812DF3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016" name="Picture 527">
          <a:extLst>
            <a:ext uri="{FF2B5EF4-FFF2-40B4-BE49-F238E27FC236}">
              <a16:creationId xmlns:a16="http://schemas.microsoft.com/office/drawing/2014/main" id="{2F0F1D6E-E842-481C-B0EE-9E5300109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2017" name="Picture 527">
          <a:extLst>
            <a:ext uri="{FF2B5EF4-FFF2-40B4-BE49-F238E27FC236}">
              <a16:creationId xmlns:a16="http://schemas.microsoft.com/office/drawing/2014/main" id="{DC8E3E92-A1D6-4846-BBCA-A03FBA64A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018" name="Picture 527">
          <a:extLst>
            <a:ext uri="{FF2B5EF4-FFF2-40B4-BE49-F238E27FC236}">
              <a16:creationId xmlns:a16="http://schemas.microsoft.com/office/drawing/2014/main" id="{9C6EE681-57F0-441E-B41D-800EEDBB1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2019" name="Picture 527">
          <a:extLst>
            <a:ext uri="{FF2B5EF4-FFF2-40B4-BE49-F238E27FC236}">
              <a16:creationId xmlns:a16="http://schemas.microsoft.com/office/drawing/2014/main" id="{706E8A12-4072-4824-A80A-439390942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20" name="Picture 527">
          <a:extLst>
            <a:ext uri="{FF2B5EF4-FFF2-40B4-BE49-F238E27FC236}">
              <a16:creationId xmlns:a16="http://schemas.microsoft.com/office/drawing/2014/main" id="{7267C152-B8ED-4D11-BD1D-4067A2CC0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21" name="Picture 527">
          <a:extLst>
            <a:ext uri="{FF2B5EF4-FFF2-40B4-BE49-F238E27FC236}">
              <a16:creationId xmlns:a16="http://schemas.microsoft.com/office/drawing/2014/main" id="{845974A1-EC00-4BBB-B37B-AA5AE63D8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022" name="Picture 527">
          <a:extLst>
            <a:ext uri="{FF2B5EF4-FFF2-40B4-BE49-F238E27FC236}">
              <a16:creationId xmlns:a16="http://schemas.microsoft.com/office/drawing/2014/main" id="{8595325A-90A0-4794-8DF6-84636E6CA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2023" name="Picture 527">
          <a:extLst>
            <a:ext uri="{FF2B5EF4-FFF2-40B4-BE49-F238E27FC236}">
              <a16:creationId xmlns:a16="http://schemas.microsoft.com/office/drawing/2014/main" id="{38859DEF-7375-44E9-980E-36CF6B44E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024" name="Picture 527">
          <a:extLst>
            <a:ext uri="{FF2B5EF4-FFF2-40B4-BE49-F238E27FC236}">
              <a16:creationId xmlns:a16="http://schemas.microsoft.com/office/drawing/2014/main" id="{E00CACE2-DFAD-45A2-A279-F8C69DD60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2025" name="Picture 527">
          <a:extLst>
            <a:ext uri="{FF2B5EF4-FFF2-40B4-BE49-F238E27FC236}">
              <a16:creationId xmlns:a16="http://schemas.microsoft.com/office/drawing/2014/main" id="{C9DD8554-40F2-47B1-B8CB-4FB5DE41C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26" name="Picture 527">
          <a:extLst>
            <a:ext uri="{FF2B5EF4-FFF2-40B4-BE49-F238E27FC236}">
              <a16:creationId xmlns:a16="http://schemas.microsoft.com/office/drawing/2014/main" id="{3EB698C7-1A61-4416-8A08-8BA42FA78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27" name="Picture 527">
          <a:extLst>
            <a:ext uri="{FF2B5EF4-FFF2-40B4-BE49-F238E27FC236}">
              <a16:creationId xmlns:a16="http://schemas.microsoft.com/office/drawing/2014/main" id="{4646ACAA-81EE-4A44-B514-0994482A7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028" name="Picture 527">
          <a:extLst>
            <a:ext uri="{FF2B5EF4-FFF2-40B4-BE49-F238E27FC236}">
              <a16:creationId xmlns:a16="http://schemas.microsoft.com/office/drawing/2014/main" id="{0AF08E46-0E98-4D31-9A2E-A0AE9B7D7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2029" name="Picture 527">
          <a:extLst>
            <a:ext uri="{FF2B5EF4-FFF2-40B4-BE49-F238E27FC236}">
              <a16:creationId xmlns:a16="http://schemas.microsoft.com/office/drawing/2014/main" id="{C74E2591-C278-470C-B9AA-CD4F230D2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030" name="Picture 527">
          <a:extLst>
            <a:ext uri="{FF2B5EF4-FFF2-40B4-BE49-F238E27FC236}">
              <a16:creationId xmlns:a16="http://schemas.microsoft.com/office/drawing/2014/main" id="{153386CE-60FB-49B6-B79C-14AA4562A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2031" name="Picture 527">
          <a:extLst>
            <a:ext uri="{FF2B5EF4-FFF2-40B4-BE49-F238E27FC236}">
              <a16:creationId xmlns:a16="http://schemas.microsoft.com/office/drawing/2014/main" id="{1C151213-BD20-4614-98FB-B3EDEF36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32" name="Picture 527">
          <a:extLst>
            <a:ext uri="{FF2B5EF4-FFF2-40B4-BE49-F238E27FC236}">
              <a16:creationId xmlns:a16="http://schemas.microsoft.com/office/drawing/2014/main" id="{5AFBEFA5-8833-40B2-BA60-527864859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33" name="Picture 527">
          <a:extLst>
            <a:ext uri="{FF2B5EF4-FFF2-40B4-BE49-F238E27FC236}">
              <a16:creationId xmlns:a16="http://schemas.microsoft.com/office/drawing/2014/main" id="{9ED5021A-5934-4A78-8134-7C52B2C04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034" name="Picture 527">
          <a:extLst>
            <a:ext uri="{FF2B5EF4-FFF2-40B4-BE49-F238E27FC236}">
              <a16:creationId xmlns:a16="http://schemas.microsoft.com/office/drawing/2014/main" id="{0610989C-6AE9-4214-8C55-22908F79C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035" name="Picture 527">
          <a:extLst>
            <a:ext uri="{FF2B5EF4-FFF2-40B4-BE49-F238E27FC236}">
              <a16:creationId xmlns:a16="http://schemas.microsoft.com/office/drawing/2014/main" id="{731A8012-58C7-4912-B744-E175C7A27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036" name="Picture 527">
          <a:extLst>
            <a:ext uri="{FF2B5EF4-FFF2-40B4-BE49-F238E27FC236}">
              <a16:creationId xmlns:a16="http://schemas.microsoft.com/office/drawing/2014/main" id="{8971FFF0-7727-4567-93CD-52D0D8874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037" name="Picture 527">
          <a:extLst>
            <a:ext uri="{FF2B5EF4-FFF2-40B4-BE49-F238E27FC236}">
              <a16:creationId xmlns:a16="http://schemas.microsoft.com/office/drawing/2014/main" id="{D5AA907C-7071-480E-9C02-DBDA2E1C8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038" name="Picture 527">
          <a:extLst>
            <a:ext uri="{FF2B5EF4-FFF2-40B4-BE49-F238E27FC236}">
              <a16:creationId xmlns:a16="http://schemas.microsoft.com/office/drawing/2014/main" id="{46F1054F-09BA-4184-85FD-0FEB263F3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039" name="Picture 527">
          <a:extLst>
            <a:ext uri="{FF2B5EF4-FFF2-40B4-BE49-F238E27FC236}">
              <a16:creationId xmlns:a16="http://schemas.microsoft.com/office/drawing/2014/main" id="{FE3D4863-6FC1-45E3-87CF-154DB5F73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040" name="Picture 527">
          <a:extLst>
            <a:ext uri="{FF2B5EF4-FFF2-40B4-BE49-F238E27FC236}">
              <a16:creationId xmlns:a16="http://schemas.microsoft.com/office/drawing/2014/main" id="{DC81F409-1028-4161-82F4-A7F5A3B1C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041" name="Picture 527">
          <a:extLst>
            <a:ext uri="{FF2B5EF4-FFF2-40B4-BE49-F238E27FC236}">
              <a16:creationId xmlns:a16="http://schemas.microsoft.com/office/drawing/2014/main" id="{C0F26C85-F77A-4350-B9C1-5B353FB36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042" name="Picture 527">
          <a:extLst>
            <a:ext uri="{FF2B5EF4-FFF2-40B4-BE49-F238E27FC236}">
              <a16:creationId xmlns:a16="http://schemas.microsoft.com/office/drawing/2014/main" id="{953DE973-71CF-4C46-B8D6-883E70546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043" name="Picture 527">
          <a:extLst>
            <a:ext uri="{FF2B5EF4-FFF2-40B4-BE49-F238E27FC236}">
              <a16:creationId xmlns:a16="http://schemas.microsoft.com/office/drawing/2014/main" id="{FB3DC560-4E86-47F7-88A9-C5EE87035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044" name="Picture 527">
          <a:extLst>
            <a:ext uri="{FF2B5EF4-FFF2-40B4-BE49-F238E27FC236}">
              <a16:creationId xmlns:a16="http://schemas.microsoft.com/office/drawing/2014/main" id="{FAC2692A-7BFB-44BE-9656-5450FBE5D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045" name="Picture 527">
          <a:extLst>
            <a:ext uri="{FF2B5EF4-FFF2-40B4-BE49-F238E27FC236}">
              <a16:creationId xmlns:a16="http://schemas.microsoft.com/office/drawing/2014/main" id="{AC1E7FE7-D1A0-417A-BAD5-D85B3EFCB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046" name="Picture 527">
          <a:extLst>
            <a:ext uri="{FF2B5EF4-FFF2-40B4-BE49-F238E27FC236}">
              <a16:creationId xmlns:a16="http://schemas.microsoft.com/office/drawing/2014/main" id="{314E2E8C-B023-46D3-A007-D9A45BC5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047" name="Picture 527">
          <a:extLst>
            <a:ext uri="{FF2B5EF4-FFF2-40B4-BE49-F238E27FC236}">
              <a16:creationId xmlns:a16="http://schemas.microsoft.com/office/drawing/2014/main" id="{44E4BB06-1A49-4E74-891A-06BC12015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048" name="Picture 527">
          <a:extLst>
            <a:ext uri="{FF2B5EF4-FFF2-40B4-BE49-F238E27FC236}">
              <a16:creationId xmlns:a16="http://schemas.microsoft.com/office/drawing/2014/main" id="{5034E249-03C3-4CAA-9C31-E1446129F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049" name="Picture 527">
          <a:extLst>
            <a:ext uri="{FF2B5EF4-FFF2-40B4-BE49-F238E27FC236}">
              <a16:creationId xmlns:a16="http://schemas.microsoft.com/office/drawing/2014/main" id="{007B1DBE-A4D6-47E7-BC5C-6D5A8027B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050" name="Picture 527">
          <a:extLst>
            <a:ext uri="{FF2B5EF4-FFF2-40B4-BE49-F238E27FC236}">
              <a16:creationId xmlns:a16="http://schemas.microsoft.com/office/drawing/2014/main" id="{830DCD90-9D23-44D1-A4B8-A20051220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051" name="Picture 527">
          <a:extLst>
            <a:ext uri="{FF2B5EF4-FFF2-40B4-BE49-F238E27FC236}">
              <a16:creationId xmlns:a16="http://schemas.microsoft.com/office/drawing/2014/main" id="{2E09993D-D597-468F-AC37-0E6516A82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052" name="Picture 527">
          <a:extLst>
            <a:ext uri="{FF2B5EF4-FFF2-40B4-BE49-F238E27FC236}">
              <a16:creationId xmlns:a16="http://schemas.microsoft.com/office/drawing/2014/main" id="{A6B02669-DE66-40EE-926F-C88D1E3F9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053" name="Picture 527">
          <a:extLst>
            <a:ext uri="{FF2B5EF4-FFF2-40B4-BE49-F238E27FC236}">
              <a16:creationId xmlns:a16="http://schemas.microsoft.com/office/drawing/2014/main" id="{641419A8-B962-40E9-B65A-F6E5B06BD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054" name="Picture 527">
          <a:extLst>
            <a:ext uri="{FF2B5EF4-FFF2-40B4-BE49-F238E27FC236}">
              <a16:creationId xmlns:a16="http://schemas.microsoft.com/office/drawing/2014/main" id="{01053AA4-3EEB-43DB-9DF0-712083D8E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055" name="Picture 527">
          <a:extLst>
            <a:ext uri="{FF2B5EF4-FFF2-40B4-BE49-F238E27FC236}">
              <a16:creationId xmlns:a16="http://schemas.microsoft.com/office/drawing/2014/main" id="{A5F6132D-BF95-44B6-9265-80392E3F8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056" name="Picture 527">
          <a:extLst>
            <a:ext uri="{FF2B5EF4-FFF2-40B4-BE49-F238E27FC236}">
              <a16:creationId xmlns:a16="http://schemas.microsoft.com/office/drawing/2014/main" id="{FBD02238-7F00-4A54-B2BE-D580FB2AC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057" name="Picture 527">
          <a:extLst>
            <a:ext uri="{FF2B5EF4-FFF2-40B4-BE49-F238E27FC236}">
              <a16:creationId xmlns:a16="http://schemas.microsoft.com/office/drawing/2014/main" id="{7138AC17-E10D-4D7F-9556-E5956CE87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058" name="Picture 527">
          <a:extLst>
            <a:ext uri="{FF2B5EF4-FFF2-40B4-BE49-F238E27FC236}">
              <a16:creationId xmlns:a16="http://schemas.microsoft.com/office/drawing/2014/main" id="{E0B724F6-816D-4303-A672-A8C39BDF8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059" name="Picture 527">
          <a:extLst>
            <a:ext uri="{FF2B5EF4-FFF2-40B4-BE49-F238E27FC236}">
              <a16:creationId xmlns:a16="http://schemas.microsoft.com/office/drawing/2014/main" id="{C9F81447-3412-4009-A95F-F1EF965E8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060" name="Picture 527">
          <a:extLst>
            <a:ext uri="{FF2B5EF4-FFF2-40B4-BE49-F238E27FC236}">
              <a16:creationId xmlns:a16="http://schemas.microsoft.com/office/drawing/2014/main" id="{280C7857-C45E-4556-8531-A180B60BB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061" name="Picture 527">
          <a:extLst>
            <a:ext uri="{FF2B5EF4-FFF2-40B4-BE49-F238E27FC236}">
              <a16:creationId xmlns:a16="http://schemas.microsoft.com/office/drawing/2014/main" id="{CA699ACC-DE0A-4E31-924B-F8008423C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062" name="Picture 527">
          <a:extLst>
            <a:ext uri="{FF2B5EF4-FFF2-40B4-BE49-F238E27FC236}">
              <a16:creationId xmlns:a16="http://schemas.microsoft.com/office/drawing/2014/main" id="{0531E110-50F0-4202-A293-9C2117881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063" name="Picture 527">
          <a:extLst>
            <a:ext uri="{FF2B5EF4-FFF2-40B4-BE49-F238E27FC236}">
              <a16:creationId xmlns:a16="http://schemas.microsoft.com/office/drawing/2014/main" id="{03A72CC8-3A43-4049-9B64-2454D1C28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064" name="Picture 527">
          <a:extLst>
            <a:ext uri="{FF2B5EF4-FFF2-40B4-BE49-F238E27FC236}">
              <a16:creationId xmlns:a16="http://schemas.microsoft.com/office/drawing/2014/main" id="{6918F4F5-9DD8-4258-8A74-99CC50738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065" name="Picture 527">
          <a:extLst>
            <a:ext uri="{FF2B5EF4-FFF2-40B4-BE49-F238E27FC236}">
              <a16:creationId xmlns:a16="http://schemas.microsoft.com/office/drawing/2014/main" id="{40D5BBC2-BC3D-45A7-9D45-FFA55E9E4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066" name="Picture 527">
          <a:extLst>
            <a:ext uri="{FF2B5EF4-FFF2-40B4-BE49-F238E27FC236}">
              <a16:creationId xmlns:a16="http://schemas.microsoft.com/office/drawing/2014/main" id="{D79CCEC7-9B01-45AA-B69F-4F189C5E3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067" name="Picture 527">
          <a:extLst>
            <a:ext uri="{FF2B5EF4-FFF2-40B4-BE49-F238E27FC236}">
              <a16:creationId xmlns:a16="http://schemas.microsoft.com/office/drawing/2014/main" id="{7D57A401-FFD0-4DE6-9BBD-1CAD1D35D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068" name="Picture 527">
          <a:extLst>
            <a:ext uri="{FF2B5EF4-FFF2-40B4-BE49-F238E27FC236}">
              <a16:creationId xmlns:a16="http://schemas.microsoft.com/office/drawing/2014/main" id="{BA43A971-0677-4D54-A437-17738F488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069" name="Picture 527">
          <a:extLst>
            <a:ext uri="{FF2B5EF4-FFF2-40B4-BE49-F238E27FC236}">
              <a16:creationId xmlns:a16="http://schemas.microsoft.com/office/drawing/2014/main" id="{7818C917-33C3-45C6-B90C-AC113906C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070" name="Picture 527">
          <a:extLst>
            <a:ext uri="{FF2B5EF4-FFF2-40B4-BE49-F238E27FC236}">
              <a16:creationId xmlns:a16="http://schemas.microsoft.com/office/drawing/2014/main" id="{3CE985E5-BBC5-4A60-8F0D-C043D73A2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2071" name="Picture 527">
          <a:extLst>
            <a:ext uri="{FF2B5EF4-FFF2-40B4-BE49-F238E27FC236}">
              <a16:creationId xmlns:a16="http://schemas.microsoft.com/office/drawing/2014/main" id="{C4E546F9-4B07-408E-8CF6-C37C733A4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072" name="Picture 527">
          <a:extLst>
            <a:ext uri="{FF2B5EF4-FFF2-40B4-BE49-F238E27FC236}">
              <a16:creationId xmlns:a16="http://schemas.microsoft.com/office/drawing/2014/main" id="{10AA9D82-D529-414A-A5F0-ABD7A5188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2073" name="Picture 527">
          <a:extLst>
            <a:ext uri="{FF2B5EF4-FFF2-40B4-BE49-F238E27FC236}">
              <a16:creationId xmlns:a16="http://schemas.microsoft.com/office/drawing/2014/main" id="{734CCDEF-E145-4F18-9C12-5D5E62BC4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74" name="Picture 527">
          <a:extLst>
            <a:ext uri="{FF2B5EF4-FFF2-40B4-BE49-F238E27FC236}">
              <a16:creationId xmlns:a16="http://schemas.microsoft.com/office/drawing/2014/main" id="{7FDD1C04-F9C9-4A98-980E-57499FAF8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75" name="Picture 527">
          <a:extLst>
            <a:ext uri="{FF2B5EF4-FFF2-40B4-BE49-F238E27FC236}">
              <a16:creationId xmlns:a16="http://schemas.microsoft.com/office/drawing/2014/main" id="{CADACB3C-0FFE-457A-B6D6-4C965EB7D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076" name="Picture 527">
          <a:extLst>
            <a:ext uri="{FF2B5EF4-FFF2-40B4-BE49-F238E27FC236}">
              <a16:creationId xmlns:a16="http://schemas.microsoft.com/office/drawing/2014/main" id="{4E46EB28-3043-4901-8759-29F17549A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2077" name="Picture 527">
          <a:extLst>
            <a:ext uri="{FF2B5EF4-FFF2-40B4-BE49-F238E27FC236}">
              <a16:creationId xmlns:a16="http://schemas.microsoft.com/office/drawing/2014/main" id="{6CADEA0A-0D34-42AA-83FA-74BEC5820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078" name="Picture 527">
          <a:extLst>
            <a:ext uri="{FF2B5EF4-FFF2-40B4-BE49-F238E27FC236}">
              <a16:creationId xmlns:a16="http://schemas.microsoft.com/office/drawing/2014/main" id="{9BF3E79D-5993-4BC1-B951-D2A1678D0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2079" name="Picture 527">
          <a:extLst>
            <a:ext uri="{FF2B5EF4-FFF2-40B4-BE49-F238E27FC236}">
              <a16:creationId xmlns:a16="http://schemas.microsoft.com/office/drawing/2014/main" id="{1F2F9816-AAE8-4913-9997-D504E9903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80" name="Picture 527">
          <a:extLst>
            <a:ext uri="{FF2B5EF4-FFF2-40B4-BE49-F238E27FC236}">
              <a16:creationId xmlns:a16="http://schemas.microsoft.com/office/drawing/2014/main" id="{415C8447-4B51-404A-8CCF-BA595775D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81" name="Picture 527">
          <a:extLst>
            <a:ext uri="{FF2B5EF4-FFF2-40B4-BE49-F238E27FC236}">
              <a16:creationId xmlns:a16="http://schemas.microsoft.com/office/drawing/2014/main" id="{8B1C6ED9-F5EB-4B66-8330-61538DB26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082" name="Picture 527">
          <a:extLst>
            <a:ext uri="{FF2B5EF4-FFF2-40B4-BE49-F238E27FC236}">
              <a16:creationId xmlns:a16="http://schemas.microsoft.com/office/drawing/2014/main" id="{CB827D39-1847-49A2-A9AF-DF6F7DDE4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2083" name="Picture 527">
          <a:extLst>
            <a:ext uri="{FF2B5EF4-FFF2-40B4-BE49-F238E27FC236}">
              <a16:creationId xmlns:a16="http://schemas.microsoft.com/office/drawing/2014/main" id="{61AE1A43-584A-4743-8A48-CB324A586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084" name="Picture 527">
          <a:extLst>
            <a:ext uri="{FF2B5EF4-FFF2-40B4-BE49-F238E27FC236}">
              <a16:creationId xmlns:a16="http://schemas.microsoft.com/office/drawing/2014/main" id="{0899221A-837B-4184-BB7E-3F3688A1B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2085" name="Picture 527">
          <a:extLst>
            <a:ext uri="{FF2B5EF4-FFF2-40B4-BE49-F238E27FC236}">
              <a16:creationId xmlns:a16="http://schemas.microsoft.com/office/drawing/2014/main" id="{DCE09BB1-5FB9-480C-B0C3-EF5D807A7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86" name="Picture 527">
          <a:extLst>
            <a:ext uri="{FF2B5EF4-FFF2-40B4-BE49-F238E27FC236}">
              <a16:creationId xmlns:a16="http://schemas.microsoft.com/office/drawing/2014/main" id="{E03B986D-908A-41F8-8DA2-A20C3F7D3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87" name="Picture 527">
          <a:extLst>
            <a:ext uri="{FF2B5EF4-FFF2-40B4-BE49-F238E27FC236}">
              <a16:creationId xmlns:a16="http://schemas.microsoft.com/office/drawing/2014/main" id="{DCBE4D8F-36D1-4616-9B29-0AC2CF478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088" name="Picture 527">
          <a:extLst>
            <a:ext uri="{FF2B5EF4-FFF2-40B4-BE49-F238E27FC236}">
              <a16:creationId xmlns:a16="http://schemas.microsoft.com/office/drawing/2014/main" id="{939454EA-13C1-44ED-ABA6-4FBA29B62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2089" name="Picture 527">
          <a:extLst>
            <a:ext uri="{FF2B5EF4-FFF2-40B4-BE49-F238E27FC236}">
              <a16:creationId xmlns:a16="http://schemas.microsoft.com/office/drawing/2014/main" id="{4CEECE86-8843-4F01-875F-AD86CFDA4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090" name="Picture 527">
          <a:extLst>
            <a:ext uri="{FF2B5EF4-FFF2-40B4-BE49-F238E27FC236}">
              <a16:creationId xmlns:a16="http://schemas.microsoft.com/office/drawing/2014/main" id="{42684E20-F61E-4F33-8B9F-5863C7B5B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2091" name="Picture 527">
          <a:extLst>
            <a:ext uri="{FF2B5EF4-FFF2-40B4-BE49-F238E27FC236}">
              <a16:creationId xmlns:a16="http://schemas.microsoft.com/office/drawing/2014/main" id="{841B3B7E-4C29-4FA6-BBCB-C0742C6CB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92" name="Picture 527">
          <a:extLst>
            <a:ext uri="{FF2B5EF4-FFF2-40B4-BE49-F238E27FC236}">
              <a16:creationId xmlns:a16="http://schemas.microsoft.com/office/drawing/2014/main" id="{9763530C-E002-4285-9E20-CCAC10CF1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93" name="Picture 527">
          <a:extLst>
            <a:ext uri="{FF2B5EF4-FFF2-40B4-BE49-F238E27FC236}">
              <a16:creationId xmlns:a16="http://schemas.microsoft.com/office/drawing/2014/main" id="{FDB6C045-829B-4238-BA2F-87F69BAFF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094" name="Picture 527">
          <a:extLst>
            <a:ext uri="{FF2B5EF4-FFF2-40B4-BE49-F238E27FC236}">
              <a16:creationId xmlns:a16="http://schemas.microsoft.com/office/drawing/2014/main" id="{30741293-9E13-4A3D-B0BD-CFCC878B7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2095" name="Picture 527">
          <a:extLst>
            <a:ext uri="{FF2B5EF4-FFF2-40B4-BE49-F238E27FC236}">
              <a16:creationId xmlns:a16="http://schemas.microsoft.com/office/drawing/2014/main" id="{4C6D3D91-382A-4185-993A-659105A66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096" name="Picture 527">
          <a:extLst>
            <a:ext uri="{FF2B5EF4-FFF2-40B4-BE49-F238E27FC236}">
              <a16:creationId xmlns:a16="http://schemas.microsoft.com/office/drawing/2014/main" id="{D7DB4058-E494-4405-A662-6AA4368FD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2097" name="Picture 527">
          <a:extLst>
            <a:ext uri="{FF2B5EF4-FFF2-40B4-BE49-F238E27FC236}">
              <a16:creationId xmlns:a16="http://schemas.microsoft.com/office/drawing/2014/main" id="{1ECDB8BC-B92A-4AED-ABCD-D3D8491BF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98" name="Picture 527">
          <a:extLst>
            <a:ext uri="{FF2B5EF4-FFF2-40B4-BE49-F238E27FC236}">
              <a16:creationId xmlns:a16="http://schemas.microsoft.com/office/drawing/2014/main" id="{35C6E9C1-FB0D-4DAF-AC78-A1454EA08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099" name="Picture 527">
          <a:extLst>
            <a:ext uri="{FF2B5EF4-FFF2-40B4-BE49-F238E27FC236}">
              <a16:creationId xmlns:a16="http://schemas.microsoft.com/office/drawing/2014/main" id="{4CB0945F-66BC-4277-976C-463FC54E6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100" name="Picture 527">
          <a:extLst>
            <a:ext uri="{FF2B5EF4-FFF2-40B4-BE49-F238E27FC236}">
              <a16:creationId xmlns:a16="http://schemas.microsoft.com/office/drawing/2014/main" id="{6C684EED-6EC6-4EE9-8CF6-C436B430F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2101" name="Picture 527">
          <a:extLst>
            <a:ext uri="{FF2B5EF4-FFF2-40B4-BE49-F238E27FC236}">
              <a16:creationId xmlns:a16="http://schemas.microsoft.com/office/drawing/2014/main" id="{D629D11D-3A32-407B-AA6C-C3055BADD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102" name="Picture 527">
          <a:extLst>
            <a:ext uri="{FF2B5EF4-FFF2-40B4-BE49-F238E27FC236}">
              <a16:creationId xmlns:a16="http://schemas.microsoft.com/office/drawing/2014/main" id="{6122C826-8698-4049-B8A3-7B9CB55A0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2103" name="Picture 527">
          <a:extLst>
            <a:ext uri="{FF2B5EF4-FFF2-40B4-BE49-F238E27FC236}">
              <a16:creationId xmlns:a16="http://schemas.microsoft.com/office/drawing/2014/main" id="{E85D5664-01C2-4830-AE3D-01E97B078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104" name="Picture 527">
          <a:extLst>
            <a:ext uri="{FF2B5EF4-FFF2-40B4-BE49-F238E27FC236}">
              <a16:creationId xmlns:a16="http://schemas.microsoft.com/office/drawing/2014/main" id="{AFA26104-E3AF-43B8-A798-C8221EE7A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105" name="Picture 527">
          <a:extLst>
            <a:ext uri="{FF2B5EF4-FFF2-40B4-BE49-F238E27FC236}">
              <a16:creationId xmlns:a16="http://schemas.microsoft.com/office/drawing/2014/main" id="{198CCB94-D8FA-47F3-9012-AD0DC9E73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106" name="Picture 527">
          <a:extLst>
            <a:ext uri="{FF2B5EF4-FFF2-40B4-BE49-F238E27FC236}">
              <a16:creationId xmlns:a16="http://schemas.microsoft.com/office/drawing/2014/main" id="{D6BBC5BE-375D-4052-94D9-97C0C9A9A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107" name="Picture 527">
          <a:extLst>
            <a:ext uri="{FF2B5EF4-FFF2-40B4-BE49-F238E27FC236}">
              <a16:creationId xmlns:a16="http://schemas.microsoft.com/office/drawing/2014/main" id="{C53EF5E2-C6C3-4FF1-BB4D-95F2ED038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108" name="Picture 527">
          <a:extLst>
            <a:ext uri="{FF2B5EF4-FFF2-40B4-BE49-F238E27FC236}">
              <a16:creationId xmlns:a16="http://schemas.microsoft.com/office/drawing/2014/main" id="{23A225D0-6FB6-41E4-9E4F-9D61BEC83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109" name="Picture 527">
          <a:extLst>
            <a:ext uri="{FF2B5EF4-FFF2-40B4-BE49-F238E27FC236}">
              <a16:creationId xmlns:a16="http://schemas.microsoft.com/office/drawing/2014/main" id="{C7B5FF93-1B66-4E23-B71F-E7DC97F36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10" name="Picture 527">
          <a:extLst>
            <a:ext uri="{FF2B5EF4-FFF2-40B4-BE49-F238E27FC236}">
              <a16:creationId xmlns:a16="http://schemas.microsoft.com/office/drawing/2014/main" id="{5E3A40EB-CF7C-4ECE-8101-16E0A91A2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11" name="Picture 527">
          <a:extLst>
            <a:ext uri="{FF2B5EF4-FFF2-40B4-BE49-F238E27FC236}">
              <a16:creationId xmlns:a16="http://schemas.microsoft.com/office/drawing/2014/main" id="{B1306F50-9425-4003-839B-63C3BD090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112" name="Picture 527">
          <a:extLst>
            <a:ext uri="{FF2B5EF4-FFF2-40B4-BE49-F238E27FC236}">
              <a16:creationId xmlns:a16="http://schemas.microsoft.com/office/drawing/2014/main" id="{298C0B85-0391-451E-AAE6-9D9AB56A1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113" name="Picture 527">
          <a:extLst>
            <a:ext uri="{FF2B5EF4-FFF2-40B4-BE49-F238E27FC236}">
              <a16:creationId xmlns:a16="http://schemas.microsoft.com/office/drawing/2014/main" id="{EF885857-9725-426E-87DA-2186CE931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114" name="Picture 527">
          <a:extLst>
            <a:ext uri="{FF2B5EF4-FFF2-40B4-BE49-F238E27FC236}">
              <a16:creationId xmlns:a16="http://schemas.microsoft.com/office/drawing/2014/main" id="{DF8B82A2-47EE-47EC-9CF3-D736E001A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115" name="Picture 527">
          <a:extLst>
            <a:ext uri="{FF2B5EF4-FFF2-40B4-BE49-F238E27FC236}">
              <a16:creationId xmlns:a16="http://schemas.microsoft.com/office/drawing/2014/main" id="{A2E48538-05EA-44C1-B22F-A4A387DED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16" name="Picture 527">
          <a:extLst>
            <a:ext uri="{FF2B5EF4-FFF2-40B4-BE49-F238E27FC236}">
              <a16:creationId xmlns:a16="http://schemas.microsoft.com/office/drawing/2014/main" id="{C4A1405E-318B-4E4B-A836-769E17A39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17" name="Picture 527">
          <a:extLst>
            <a:ext uri="{FF2B5EF4-FFF2-40B4-BE49-F238E27FC236}">
              <a16:creationId xmlns:a16="http://schemas.microsoft.com/office/drawing/2014/main" id="{EB77808D-A47E-4563-960C-A7772E546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118" name="Picture 527">
          <a:extLst>
            <a:ext uri="{FF2B5EF4-FFF2-40B4-BE49-F238E27FC236}">
              <a16:creationId xmlns:a16="http://schemas.microsoft.com/office/drawing/2014/main" id="{2C81F2B4-B3FF-4A4C-A325-3AE15F1CB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119" name="Picture 527">
          <a:extLst>
            <a:ext uri="{FF2B5EF4-FFF2-40B4-BE49-F238E27FC236}">
              <a16:creationId xmlns:a16="http://schemas.microsoft.com/office/drawing/2014/main" id="{C19A5DCC-488A-4046-8D48-52377EDE0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120" name="Picture 527">
          <a:extLst>
            <a:ext uri="{FF2B5EF4-FFF2-40B4-BE49-F238E27FC236}">
              <a16:creationId xmlns:a16="http://schemas.microsoft.com/office/drawing/2014/main" id="{DD21E01E-9B31-4200-9AEF-A2D13F2B0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121" name="Picture 527">
          <a:extLst>
            <a:ext uri="{FF2B5EF4-FFF2-40B4-BE49-F238E27FC236}">
              <a16:creationId xmlns:a16="http://schemas.microsoft.com/office/drawing/2014/main" id="{96D429E0-5993-4A0E-9B26-82A551773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22" name="Picture 527">
          <a:extLst>
            <a:ext uri="{FF2B5EF4-FFF2-40B4-BE49-F238E27FC236}">
              <a16:creationId xmlns:a16="http://schemas.microsoft.com/office/drawing/2014/main" id="{72AA12D5-999F-482C-84F0-9D3335A8C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23" name="Picture 527">
          <a:extLst>
            <a:ext uri="{FF2B5EF4-FFF2-40B4-BE49-F238E27FC236}">
              <a16:creationId xmlns:a16="http://schemas.microsoft.com/office/drawing/2014/main" id="{5BC91A66-AF38-4CEB-BBB3-53D3032FE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124" name="Picture 527">
          <a:extLst>
            <a:ext uri="{FF2B5EF4-FFF2-40B4-BE49-F238E27FC236}">
              <a16:creationId xmlns:a16="http://schemas.microsoft.com/office/drawing/2014/main" id="{91D5DFC4-0212-4A8D-A6C1-0A60E0078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125" name="Picture 527">
          <a:extLst>
            <a:ext uri="{FF2B5EF4-FFF2-40B4-BE49-F238E27FC236}">
              <a16:creationId xmlns:a16="http://schemas.microsoft.com/office/drawing/2014/main" id="{2A2D739A-7519-4F17-ACEB-403437FCB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126" name="Picture 527">
          <a:extLst>
            <a:ext uri="{FF2B5EF4-FFF2-40B4-BE49-F238E27FC236}">
              <a16:creationId xmlns:a16="http://schemas.microsoft.com/office/drawing/2014/main" id="{69570FF8-7D66-42A8-9CC0-60BC4A509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127" name="Picture 527">
          <a:extLst>
            <a:ext uri="{FF2B5EF4-FFF2-40B4-BE49-F238E27FC236}">
              <a16:creationId xmlns:a16="http://schemas.microsoft.com/office/drawing/2014/main" id="{F08074F6-FDC6-4C18-A619-7DF6D9702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28" name="Picture 527">
          <a:extLst>
            <a:ext uri="{FF2B5EF4-FFF2-40B4-BE49-F238E27FC236}">
              <a16:creationId xmlns:a16="http://schemas.microsoft.com/office/drawing/2014/main" id="{2C7D1954-08CD-4800-B533-9C6084185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29" name="Picture 527">
          <a:extLst>
            <a:ext uri="{FF2B5EF4-FFF2-40B4-BE49-F238E27FC236}">
              <a16:creationId xmlns:a16="http://schemas.microsoft.com/office/drawing/2014/main" id="{3949E1CB-4DC1-43E6-8A03-5B5BC1EBF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130" name="Picture 527">
          <a:extLst>
            <a:ext uri="{FF2B5EF4-FFF2-40B4-BE49-F238E27FC236}">
              <a16:creationId xmlns:a16="http://schemas.microsoft.com/office/drawing/2014/main" id="{3198778D-D1C3-4F08-A0F6-4CB4F0FBC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131" name="Picture 527">
          <a:extLst>
            <a:ext uri="{FF2B5EF4-FFF2-40B4-BE49-F238E27FC236}">
              <a16:creationId xmlns:a16="http://schemas.microsoft.com/office/drawing/2014/main" id="{1505298C-ED5C-4EBD-89DA-07094C2FE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132" name="Picture 527">
          <a:extLst>
            <a:ext uri="{FF2B5EF4-FFF2-40B4-BE49-F238E27FC236}">
              <a16:creationId xmlns:a16="http://schemas.microsoft.com/office/drawing/2014/main" id="{3B0D207C-54A2-4884-968F-592BB0444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133" name="Picture 527">
          <a:extLst>
            <a:ext uri="{FF2B5EF4-FFF2-40B4-BE49-F238E27FC236}">
              <a16:creationId xmlns:a16="http://schemas.microsoft.com/office/drawing/2014/main" id="{EEFAC828-C724-423C-8928-D101ACFAB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34" name="Picture 527">
          <a:extLst>
            <a:ext uri="{FF2B5EF4-FFF2-40B4-BE49-F238E27FC236}">
              <a16:creationId xmlns:a16="http://schemas.microsoft.com/office/drawing/2014/main" id="{866C076B-E762-4ECF-8D10-EE751E60D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35" name="Picture 527">
          <a:extLst>
            <a:ext uri="{FF2B5EF4-FFF2-40B4-BE49-F238E27FC236}">
              <a16:creationId xmlns:a16="http://schemas.microsoft.com/office/drawing/2014/main" id="{F3CBA1F9-9397-46E2-AE43-707932480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136" name="Picture 527">
          <a:extLst>
            <a:ext uri="{FF2B5EF4-FFF2-40B4-BE49-F238E27FC236}">
              <a16:creationId xmlns:a16="http://schemas.microsoft.com/office/drawing/2014/main" id="{6CF779F0-8767-4CF3-8DC7-793184D77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137" name="Picture 527">
          <a:extLst>
            <a:ext uri="{FF2B5EF4-FFF2-40B4-BE49-F238E27FC236}">
              <a16:creationId xmlns:a16="http://schemas.microsoft.com/office/drawing/2014/main" id="{25B0329E-C71F-47B7-8CEA-B925DD3BA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138" name="Picture 527">
          <a:extLst>
            <a:ext uri="{FF2B5EF4-FFF2-40B4-BE49-F238E27FC236}">
              <a16:creationId xmlns:a16="http://schemas.microsoft.com/office/drawing/2014/main" id="{AE45C6CE-EDA2-4058-84F4-4E9C3A1A3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139" name="Picture 527">
          <a:extLst>
            <a:ext uri="{FF2B5EF4-FFF2-40B4-BE49-F238E27FC236}">
              <a16:creationId xmlns:a16="http://schemas.microsoft.com/office/drawing/2014/main" id="{48236F9D-EC5E-42C3-9952-B213880A0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40" name="Picture 527">
          <a:extLst>
            <a:ext uri="{FF2B5EF4-FFF2-40B4-BE49-F238E27FC236}">
              <a16:creationId xmlns:a16="http://schemas.microsoft.com/office/drawing/2014/main" id="{86DA6EEE-FC56-4DB4-9BD1-D62EC6DA1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41" name="Picture 527">
          <a:extLst>
            <a:ext uri="{FF2B5EF4-FFF2-40B4-BE49-F238E27FC236}">
              <a16:creationId xmlns:a16="http://schemas.microsoft.com/office/drawing/2014/main" id="{885824A4-5FEA-496E-983F-2AF535424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142" name="Picture 527">
          <a:extLst>
            <a:ext uri="{FF2B5EF4-FFF2-40B4-BE49-F238E27FC236}">
              <a16:creationId xmlns:a16="http://schemas.microsoft.com/office/drawing/2014/main" id="{171F934D-8142-4134-9018-10CC29066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2143" name="Picture 527">
          <a:extLst>
            <a:ext uri="{FF2B5EF4-FFF2-40B4-BE49-F238E27FC236}">
              <a16:creationId xmlns:a16="http://schemas.microsoft.com/office/drawing/2014/main" id="{93D2DB96-9D34-410D-AA6C-FA21DE7A7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144" name="Picture 527">
          <a:extLst>
            <a:ext uri="{FF2B5EF4-FFF2-40B4-BE49-F238E27FC236}">
              <a16:creationId xmlns:a16="http://schemas.microsoft.com/office/drawing/2014/main" id="{8DFEB1D0-CB00-4EFD-BCF0-6BA77C920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2145" name="Picture 527">
          <a:extLst>
            <a:ext uri="{FF2B5EF4-FFF2-40B4-BE49-F238E27FC236}">
              <a16:creationId xmlns:a16="http://schemas.microsoft.com/office/drawing/2014/main" id="{CA77A127-8EC3-4012-855F-C2FDB0F03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146" name="Picture 527">
          <a:extLst>
            <a:ext uri="{FF2B5EF4-FFF2-40B4-BE49-F238E27FC236}">
              <a16:creationId xmlns:a16="http://schemas.microsoft.com/office/drawing/2014/main" id="{5E2ED140-4C54-45D2-BCC8-9A8BBB21F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147" name="Picture 527">
          <a:extLst>
            <a:ext uri="{FF2B5EF4-FFF2-40B4-BE49-F238E27FC236}">
              <a16:creationId xmlns:a16="http://schemas.microsoft.com/office/drawing/2014/main" id="{EB845930-85A8-4855-8E13-2D866BB45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148" name="Picture 527">
          <a:extLst>
            <a:ext uri="{FF2B5EF4-FFF2-40B4-BE49-F238E27FC236}">
              <a16:creationId xmlns:a16="http://schemas.microsoft.com/office/drawing/2014/main" id="{8B9A9B9D-101F-4BB3-883F-35F1D2F56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2149" name="Picture 527">
          <a:extLst>
            <a:ext uri="{FF2B5EF4-FFF2-40B4-BE49-F238E27FC236}">
              <a16:creationId xmlns:a16="http://schemas.microsoft.com/office/drawing/2014/main" id="{9885EE49-031C-49E3-94ED-311DAD122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150" name="Picture 527">
          <a:extLst>
            <a:ext uri="{FF2B5EF4-FFF2-40B4-BE49-F238E27FC236}">
              <a16:creationId xmlns:a16="http://schemas.microsoft.com/office/drawing/2014/main" id="{2179396E-BAD8-4000-9E23-97950EBA6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2151" name="Picture 527">
          <a:extLst>
            <a:ext uri="{FF2B5EF4-FFF2-40B4-BE49-F238E27FC236}">
              <a16:creationId xmlns:a16="http://schemas.microsoft.com/office/drawing/2014/main" id="{EED3C278-0822-4D8B-8B45-3F4DD7A48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152" name="Picture 527">
          <a:extLst>
            <a:ext uri="{FF2B5EF4-FFF2-40B4-BE49-F238E27FC236}">
              <a16:creationId xmlns:a16="http://schemas.microsoft.com/office/drawing/2014/main" id="{BE6AFDD2-0D13-4659-9E4F-10E2AA7CA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153" name="Picture 527">
          <a:extLst>
            <a:ext uri="{FF2B5EF4-FFF2-40B4-BE49-F238E27FC236}">
              <a16:creationId xmlns:a16="http://schemas.microsoft.com/office/drawing/2014/main" id="{68C8008B-864B-4E4C-BD51-B1F59E613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154" name="Picture 527">
          <a:extLst>
            <a:ext uri="{FF2B5EF4-FFF2-40B4-BE49-F238E27FC236}">
              <a16:creationId xmlns:a16="http://schemas.microsoft.com/office/drawing/2014/main" id="{EAB15FB0-8C1F-49EC-AA30-5DD677D4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2155" name="Picture 527">
          <a:extLst>
            <a:ext uri="{FF2B5EF4-FFF2-40B4-BE49-F238E27FC236}">
              <a16:creationId xmlns:a16="http://schemas.microsoft.com/office/drawing/2014/main" id="{4FBFEE00-C566-4358-816D-947AFCF8D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156" name="Picture 527">
          <a:extLst>
            <a:ext uri="{FF2B5EF4-FFF2-40B4-BE49-F238E27FC236}">
              <a16:creationId xmlns:a16="http://schemas.microsoft.com/office/drawing/2014/main" id="{69B1FB10-36AD-4624-9A37-460949B33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2157" name="Picture 527">
          <a:extLst>
            <a:ext uri="{FF2B5EF4-FFF2-40B4-BE49-F238E27FC236}">
              <a16:creationId xmlns:a16="http://schemas.microsoft.com/office/drawing/2014/main" id="{203FFAD8-3DD3-44F6-A0B2-9E89C68D2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158" name="Picture 527">
          <a:extLst>
            <a:ext uri="{FF2B5EF4-FFF2-40B4-BE49-F238E27FC236}">
              <a16:creationId xmlns:a16="http://schemas.microsoft.com/office/drawing/2014/main" id="{6713F5A8-EE75-49F4-B4F4-F07620062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159" name="Picture 527">
          <a:extLst>
            <a:ext uri="{FF2B5EF4-FFF2-40B4-BE49-F238E27FC236}">
              <a16:creationId xmlns:a16="http://schemas.microsoft.com/office/drawing/2014/main" id="{9B67D425-2370-47D3-9EDC-C40BAA5DA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160" name="Picture 527">
          <a:extLst>
            <a:ext uri="{FF2B5EF4-FFF2-40B4-BE49-F238E27FC236}">
              <a16:creationId xmlns:a16="http://schemas.microsoft.com/office/drawing/2014/main" id="{872C786B-8C56-4878-8525-11CE6AA1E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2161" name="Picture 527">
          <a:extLst>
            <a:ext uri="{FF2B5EF4-FFF2-40B4-BE49-F238E27FC236}">
              <a16:creationId xmlns:a16="http://schemas.microsoft.com/office/drawing/2014/main" id="{2CC5590D-2751-4C73-B72C-A1AA9BD4A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162" name="Picture 527">
          <a:extLst>
            <a:ext uri="{FF2B5EF4-FFF2-40B4-BE49-F238E27FC236}">
              <a16:creationId xmlns:a16="http://schemas.microsoft.com/office/drawing/2014/main" id="{737FB978-0287-416B-A8F8-E8FA55C0C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2163" name="Picture 527">
          <a:extLst>
            <a:ext uri="{FF2B5EF4-FFF2-40B4-BE49-F238E27FC236}">
              <a16:creationId xmlns:a16="http://schemas.microsoft.com/office/drawing/2014/main" id="{5728C8E2-CE34-468F-855A-154F3CB0D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164" name="Picture 527">
          <a:extLst>
            <a:ext uri="{FF2B5EF4-FFF2-40B4-BE49-F238E27FC236}">
              <a16:creationId xmlns:a16="http://schemas.microsoft.com/office/drawing/2014/main" id="{1C82EB47-7234-4B18-8887-C9AFEF21C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165" name="Picture 527">
          <a:extLst>
            <a:ext uri="{FF2B5EF4-FFF2-40B4-BE49-F238E27FC236}">
              <a16:creationId xmlns:a16="http://schemas.microsoft.com/office/drawing/2014/main" id="{C012A0F1-A4D6-45F5-BD5E-BE34C35CD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166" name="Picture 527">
          <a:extLst>
            <a:ext uri="{FF2B5EF4-FFF2-40B4-BE49-F238E27FC236}">
              <a16:creationId xmlns:a16="http://schemas.microsoft.com/office/drawing/2014/main" id="{401761AA-A2BB-489C-953B-2B5D1E0E9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2167" name="Picture 527">
          <a:extLst>
            <a:ext uri="{FF2B5EF4-FFF2-40B4-BE49-F238E27FC236}">
              <a16:creationId xmlns:a16="http://schemas.microsoft.com/office/drawing/2014/main" id="{B2E397C5-4CB6-4B3B-A838-DC0D47667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168" name="Picture 527">
          <a:extLst>
            <a:ext uri="{FF2B5EF4-FFF2-40B4-BE49-F238E27FC236}">
              <a16:creationId xmlns:a16="http://schemas.microsoft.com/office/drawing/2014/main" id="{27254B55-D54D-49E2-A3F5-99A945140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2169" name="Picture 527">
          <a:extLst>
            <a:ext uri="{FF2B5EF4-FFF2-40B4-BE49-F238E27FC236}">
              <a16:creationId xmlns:a16="http://schemas.microsoft.com/office/drawing/2014/main" id="{D92D0BBC-7CE7-4D9C-9A34-B53CB93BF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170" name="Picture 527">
          <a:extLst>
            <a:ext uri="{FF2B5EF4-FFF2-40B4-BE49-F238E27FC236}">
              <a16:creationId xmlns:a16="http://schemas.microsoft.com/office/drawing/2014/main" id="{3717C448-F9D4-48AD-8356-5DF4CC839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171" name="Picture 527">
          <a:extLst>
            <a:ext uri="{FF2B5EF4-FFF2-40B4-BE49-F238E27FC236}">
              <a16:creationId xmlns:a16="http://schemas.microsoft.com/office/drawing/2014/main" id="{D05B370F-C19D-47B3-96FC-0EF48869C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172" name="Picture 527">
          <a:extLst>
            <a:ext uri="{FF2B5EF4-FFF2-40B4-BE49-F238E27FC236}">
              <a16:creationId xmlns:a16="http://schemas.microsoft.com/office/drawing/2014/main" id="{BDE955A4-04DE-4A70-914F-EB94C2535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2173" name="Picture 527">
          <a:extLst>
            <a:ext uri="{FF2B5EF4-FFF2-40B4-BE49-F238E27FC236}">
              <a16:creationId xmlns:a16="http://schemas.microsoft.com/office/drawing/2014/main" id="{A1CA22F7-F048-4737-8A9F-9BAA468E9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174" name="Picture 527">
          <a:extLst>
            <a:ext uri="{FF2B5EF4-FFF2-40B4-BE49-F238E27FC236}">
              <a16:creationId xmlns:a16="http://schemas.microsoft.com/office/drawing/2014/main" id="{CFA13B91-94EB-40CD-917E-2305D96BD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2175" name="Picture 527">
          <a:extLst>
            <a:ext uri="{FF2B5EF4-FFF2-40B4-BE49-F238E27FC236}">
              <a16:creationId xmlns:a16="http://schemas.microsoft.com/office/drawing/2014/main" id="{43D645CD-16A5-4525-A45A-E8A8C5703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176" name="Picture 527">
          <a:extLst>
            <a:ext uri="{FF2B5EF4-FFF2-40B4-BE49-F238E27FC236}">
              <a16:creationId xmlns:a16="http://schemas.microsoft.com/office/drawing/2014/main" id="{E75D3AAE-EA1C-48AD-8917-0BC8EEBCA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177" name="Picture 527">
          <a:extLst>
            <a:ext uri="{FF2B5EF4-FFF2-40B4-BE49-F238E27FC236}">
              <a16:creationId xmlns:a16="http://schemas.microsoft.com/office/drawing/2014/main" id="{1982261A-620B-4768-A17F-C0BD54329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178" name="Picture 527">
          <a:extLst>
            <a:ext uri="{FF2B5EF4-FFF2-40B4-BE49-F238E27FC236}">
              <a16:creationId xmlns:a16="http://schemas.microsoft.com/office/drawing/2014/main" id="{7A18D6DA-C1D7-42F6-974D-7A9571D67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179" name="Picture 527">
          <a:extLst>
            <a:ext uri="{FF2B5EF4-FFF2-40B4-BE49-F238E27FC236}">
              <a16:creationId xmlns:a16="http://schemas.microsoft.com/office/drawing/2014/main" id="{35F756F8-F175-4D7D-80B4-01CBC081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180" name="Picture 527">
          <a:extLst>
            <a:ext uri="{FF2B5EF4-FFF2-40B4-BE49-F238E27FC236}">
              <a16:creationId xmlns:a16="http://schemas.microsoft.com/office/drawing/2014/main" id="{5DECA991-AFEC-4CF3-B5D7-8E8FD3732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181" name="Picture 527">
          <a:extLst>
            <a:ext uri="{FF2B5EF4-FFF2-40B4-BE49-F238E27FC236}">
              <a16:creationId xmlns:a16="http://schemas.microsoft.com/office/drawing/2014/main" id="{6194DC36-2329-437B-880F-9510230D4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82" name="Picture 527">
          <a:extLst>
            <a:ext uri="{FF2B5EF4-FFF2-40B4-BE49-F238E27FC236}">
              <a16:creationId xmlns:a16="http://schemas.microsoft.com/office/drawing/2014/main" id="{38589FDB-BB77-4CDC-A192-D21F6CAE2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83" name="Picture 527">
          <a:extLst>
            <a:ext uri="{FF2B5EF4-FFF2-40B4-BE49-F238E27FC236}">
              <a16:creationId xmlns:a16="http://schemas.microsoft.com/office/drawing/2014/main" id="{A7DBA3DE-83CC-438A-A0B6-56EBF21B5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184" name="Picture 527">
          <a:extLst>
            <a:ext uri="{FF2B5EF4-FFF2-40B4-BE49-F238E27FC236}">
              <a16:creationId xmlns:a16="http://schemas.microsoft.com/office/drawing/2014/main" id="{10BB9253-ACCC-4E19-B0CB-A84453DA3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185" name="Picture 527">
          <a:extLst>
            <a:ext uri="{FF2B5EF4-FFF2-40B4-BE49-F238E27FC236}">
              <a16:creationId xmlns:a16="http://schemas.microsoft.com/office/drawing/2014/main" id="{D059F550-0A3C-4212-916A-C078F2503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186" name="Picture 527">
          <a:extLst>
            <a:ext uri="{FF2B5EF4-FFF2-40B4-BE49-F238E27FC236}">
              <a16:creationId xmlns:a16="http://schemas.microsoft.com/office/drawing/2014/main" id="{CC08C418-4860-4FBF-A2CB-EAE872211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187" name="Picture 527">
          <a:extLst>
            <a:ext uri="{FF2B5EF4-FFF2-40B4-BE49-F238E27FC236}">
              <a16:creationId xmlns:a16="http://schemas.microsoft.com/office/drawing/2014/main" id="{F707AB61-77C2-49CD-B2E1-CD57BCB58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88" name="Picture 527">
          <a:extLst>
            <a:ext uri="{FF2B5EF4-FFF2-40B4-BE49-F238E27FC236}">
              <a16:creationId xmlns:a16="http://schemas.microsoft.com/office/drawing/2014/main" id="{B063E35A-2E11-4188-90D6-C4369BEB4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89" name="Picture 527">
          <a:extLst>
            <a:ext uri="{FF2B5EF4-FFF2-40B4-BE49-F238E27FC236}">
              <a16:creationId xmlns:a16="http://schemas.microsoft.com/office/drawing/2014/main" id="{03777591-9251-432B-A72E-3F779061E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190" name="Picture 527">
          <a:extLst>
            <a:ext uri="{FF2B5EF4-FFF2-40B4-BE49-F238E27FC236}">
              <a16:creationId xmlns:a16="http://schemas.microsoft.com/office/drawing/2014/main" id="{0EFF1884-0181-4055-9EC9-EA365B009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191" name="Picture 527">
          <a:extLst>
            <a:ext uri="{FF2B5EF4-FFF2-40B4-BE49-F238E27FC236}">
              <a16:creationId xmlns:a16="http://schemas.microsoft.com/office/drawing/2014/main" id="{380B008D-3E23-4C2D-AF98-B1C8D6B52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192" name="Picture 527">
          <a:extLst>
            <a:ext uri="{FF2B5EF4-FFF2-40B4-BE49-F238E27FC236}">
              <a16:creationId xmlns:a16="http://schemas.microsoft.com/office/drawing/2014/main" id="{058554EE-39D9-4E33-AD90-6A1099FC7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193" name="Picture 527">
          <a:extLst>
            <a:ext uri="{FF2B5EF4-FFF2-40B4-BE49-F238E27FC236}">
              <a16:creationId xmlns:a16="http://schemas.microsoft.com/office/drawing/2014/main" id="{1254290A-C76E-40F3-B989-20530502A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94" name="Picture 527">
          <a:extLst>
            <a:ext uri="{FF2B5EF4-FFF2-40B4-BE49-F238E27FC236}">
              <a16:creationId xmlns:a16="http://schemas.microsoft.com/office/drawing/2014/main" id="{1904165D-6253-49CD-95FF-80BB23ED6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195" name="Picture 527">
          <a:extLst>
            <a:ext uri="{FF2B5EF4-FFF2-40B4-BE49-F238E27FC236}">
              <a16:creationId xmlns:a16="http://schemas.microsoft.com/office/drawing/2014/main" id="{70388531-636A-44B5-987C-72D2FC3F8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196" name="Picture 527">
          <a:extLst>
            <a:ext uri="{FF2B5EF4-FFF2-40B4-BE49-F238E27FC236}">
              <a16:creationId xmlns:a16="http://schemas.microsoft.com/office/drawing/2014/main" id="{F157EC6C-5FE5-4AA6-A725-0BA571CC7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197" name="Picture 527">
          <a:extLst>
            <a:ext uri="{FF2B5EF4-FFF2-40B4-BE49-F238E27FC236}">
              <a16:creationId xmlns:a16="http://schemas.microsoft.com/office/drawing/2014/main" id="{0FE690B6-66FF-43B9-8B0A-26D0BF485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198" name="Picture 527">
          <a:extLst>
            <a:ext uri="{FF2B5EF4-FFF2-40B4-BE49-F238E27FC236}">
              <a16:creationId xmlns:a16="http://schemas.microsoft.com/office/drawing/2014/main" id="{23802179-DBED-40AB-A32E-8D2D31AC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199" name="Picture 527">
          <a:extLst>
            <a:ext uri="{FF2B5EF4-FFF2-40B4-BE49-F238E27FC236}">
              <a16:creationId xmlns:a16="http://schemas.microsoft.com/office/drawing/2014/main" id="{52A59214-FC5B-4A06-80CC-8EA00B451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200" name="Picture 527">
          <a:extLst>
            <a:ext uri="{FF2B5EF4-FFF2-40B4-BE49-F238E27FC236}">
              <a16:creationId xmlns:a16="http://schemas.microsoft.com/office/drawing/2014/main" id="{5362BF44-50E0-42A2-AADB-E3B3410F3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201" name="Picture 527">
          <a:extLst>
            <a:ext uri="{FF2B5EF4-FFF2-40B4-BE49-F238E27FC236}">
              <a16:creationId xmlns:a16="http://schemas.microsoft.com/office/drawing/2014/main" id="{98D1C514-4341-4BF7-9331-A9CF11BF1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202" name="Picture 527">
          <a:extLst>
            <a:ext uri="{FF2B5EF4-FFF2-40B4-BE49-F238E27FC236}">
              <a16:creationId xmlns:a16="http://schemas.microsoft.com/office/drawing/2014/main" id="{4E244B2F-9E2B-4A96-A2F8-B85765121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203" name="Picture 527">
          <a:extLst>
            <a:ext uri="{FF2B5EF4-FFF2-40B4-BE49-F238E27FC236}">
              <a16:creationId xmlns:a16="http://schemas.microsoft.com/office/drawing/2014/main" id="{244ECE5E-685C-4EB2-808F-4BB3EF683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204" name="Picture 527">
          <a:extLst>
            <a:ext uri="{FF2B5EF4-FFF2-40B4-BE49-F238E27FC236}">
              <a16:creationId xmlns:a16="http://schemas.microsoft.com/office/drawing/2014/main" id="{A59D7D68-406A-4881-8678-CFA8A4E83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205" name="Picture 527">
          <a:extLst>
            <a:ext uri="{FF2B5EF4-FFF2-40B4-BE49-F238E27FC236}">
              <a16:creationId xmlns:a16="http://schemas.microsoft.com/office/drawing/2014/main" id="{D6EEFD54-3F28-4823-B0A6-75F2C53ED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206" name="Picture 527">
          <a:extLst>
            <a:ext uri="{FF2B5EF4-FFF2-40B4-BE49-F238E27FC236}">
              <a16:creationId xmlns:a16="http://schemas.microsoft.com/office/drawing/2014/main" id="{98DB6DBB-E175-4DC7-BF7F-48648AF64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207" name="Picture 527">
          <a:extLst>
            <a:ext uri="{FF2B5EF4-FFF2-40B4-BE49-F238E27FC236}">
              <a16:creationId xmlns:a16="http://schemas.microsoft.com/office/drawing/2014/main" id="{0E4F618C-737D-4DE8-8610-F4810F9C3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4997</xdr:row>
      <xdr:rowOff>0</xdr:rowOff>
    </xdr:from>
    <xdr:ext cx="0" cy="0"/>
    <xdr:pic>
      <xdr:nvPicPr>
        <xdr:cNvPr id="2208" name="Picture 527">
          <a:extLst>
            <a:ext uri="{FF2B5EF4-FFF2-40B4-BE49-F238E27FC236}">
              <a16:creationId xmlns:a16="http://schemas.microsoft.com/office/drawing/2014/main" id="{41F01FA1-F8C8-45CF-8A84-FA09D2B30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479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5232</xdr:row>
      <xdr:rowOff>0</xdr:rowOff>
    </xdr:from>
    <xdr:ext cx="0" cy="0"/>
    <xdr:pic>
      <xdr:nvPicPr>
        <xdr:cNvPr id="2209" name="Picture 527">
          <a:extLst>
            <a:ext uri="{FF2B5EF4-FFF2-40B4-BE49-F238E27FC236}">
              <a16:creationId xmlns:a16="http://schemas.microsoft.com/office/drawing/2014/main" id="{0EC1D566-6B48-42D4-8741-131DAD09A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4008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4995</xdr:row>
      <xdr:rowOff>0</xdr:rowOff>
    </xdr:from>
    <xdr:ext cx="0" cy="0"/>
    <xdr:pic>
      <xdr:nvPicPr>
        <xdr:cNvPr id="2210" name="Picture 527">
          <a:extLst>
            <a:ext uri="{FF2B5EF4-FFF2-40B4-BE49-F238E27FC236}">
              <a16:creationId xmlns:a16="http://schemas.microsoft.com/office/drawing/2014/main" id="{150181F5-07D1-4CB1-8C35-9C605288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117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5231</xdr:row>
      <xdr:rowOff>0</xdr:rowOff>
    </xdr:from>
    <xdr:ext cx="0" cy="0"/>
    <xdr:pic>
      <xdr:nvPicPr>
        <xdr:cNvPr id="2211" name="Picture 527">
          <a:extLst>
            <a:ext uri="{FF2B5EF4-FFF2-40B4-BE49-F238E27FC236}">
              <a16:creationId xmlns:a16="http://schemas.microsoft.com/office/drawing/2014/main" id="{24E3A7F0-8A16-4B92-B0AC-16FF6292B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3827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212" name="Picture 527">
          <a:extLst>
            <a:ext uri="{FF2B5EF4-FFF2-40B4-BE49-F238E27FC236}">
              <a16:creationId xmlns:a16="http://schemas.microsoft.com/office/drawing/2014/main" id="{9C68852F-4FED-49E0-8B2B-1C153EB5D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5022</xdr:row>
      <xdr:rowOff>0</xdr:rowOff>
    </xdr:from>
    <xdr:ext cx="0" cy="0"/>
    <xdr:pic>
      <xdr:nvPicPr>
        <xdr:cNvPr id="2213" name="Picture 527">
          <a:extLst>
            <a:ext uri="{FF2B5EF4-FFF2-40B4-BE49-F238E27FC236}">
              <a16:creationId xmlns:a16="http://schemas.microsoft.com/office/drawing/2014/main" id="{2720B261-78A6-4AE3-97E9-E29DAB0C8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0040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214" name="Picture 527">
          <a:extLst>
            <a:ext uri="{FF2B5EF4-FFF2-40B4-BE49-F238E27FC236}">
              <a16:creationId xmlns:a16="http://schemas.microsoft.com/office/drawing/2014/main" id="{5E765018-DC54-4C60-BB5E-772735230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2215" name="Picture 527">
          <a:extLst>
            <a:ext uri="{FF2B5EF4-FFF2-40B4-BE49-F238E27FC236}">
              <a16:creationId xmlns:a16="http://schemas.microsoft.com/office/drawing/2014/main" id="{FE2B5309-FAA3-41C8-B5DD-49D9D48C4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216" name="Picture 527">
          <a:extLst>
            <a:ext uri="{FF2B5EF4-FFF2-40B4-BE49-F238E27FC236}">
              <a16:creationId xmlns:a16="http://schemas.microsoft.com/office/drawing/2014/main" id="{6E1FFCE5-5481-4335-BE66-2DBFE26BA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2217" name="Picture 527">
          <a:extLst>
            <a:ext uri="{FF2B5EF4-FFF2-40B4-BE49-F238E27FC236}">
              <a16:creationId xmlns:a16="http://schemas.microsoft.com/office/drawing/2014/main" id="{78AB6A32-CA02-4D7A-A6EB-5353D606A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218" name="Picture 527">
          <a:extLst>
            <a:ext uri="{FF2B5EF4-FFF2-40B4-BE49-F238E27FC236}">
              <a16:creationId xmlns:a16="http://schemas.microsoft.com/office/drawing/2014/main" id="{BCE30170-1F05-43F9-82DF-19472BE17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219" name="Picture 527">
          <a:extLst>
            <a:ext uri="{FF2B5EF4-FFF2-40B4-BE49-F238E27FC236}">
              <a16:creationId xmlns:a16="http://schemas.microsoft.com/office/drawing/2014/main" id="{5EEACA81-58FA-4FD9-9432-AB5DA3CE7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220" name="Picture 527">
          <a:extLst>
            <a:ext uri="{FF2B5EF4-FFF2-40B4-BE49-F238E27FC236}">
              <a16:creationId xmlns:a16="http://schemas.microsoft.com/office/drawing/2014/main" id="{5DA6AC02-8A57-40DA-B514-554A8C42B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5257</xdr:row>
      <xdr:rowOff>0</xdr:rowOff>
    </xdr:from>
    <xdr:ext cx="0" cy="0"/>
    <xdr:pic>
      <xdr:nvPicPr>
        <xdr:cNvPr id="2221" name="Picture 527">
          <a:extLst>
            <a:ext uri="{FF2B5EF4-FFF2-40B4-BE49-F238E27FC236}">
              <a16:creationId xmlns:a16="http://schemas.microsoft.com/office/drawing/2014/main" id="{ECD4922F-E2D7-476A-9192-1F01F7FB0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533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222" name="Picture 527">
          <a:extLst>
            <a:ext uri="{FF2B5EF4-FFF2-40B4-BE49-F238E27FC236}">
              <a16:creationId xmlns:a16="http://schemas.microsoft.com/office/drawing/2014/main" id="{75E7A0B3-E478-44E4-BEF5-506E71D30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5256</xdr:row>
      <xdr:rowOff>0</xdr:rowOff>
    </xdr:from>
    <xdr:ext cx="0" cy="0"/>
    <xdr:pic>
      <xdr:nvPicPr>
        <xdr:cNvPr id="2223" name="Picture 527">
          <a:extLst>
            <a:ext uri="{FF2B5EF4-FFF2-40B4-BE49-F238E27FC236}">
              <a16:creationId xmlns:a16="http://schemas.microsoft.com/office/drawing/2014/main" id="{838A8A20-C239-4A33-87C0-C659E8FDE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8352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224" name="Picture 527">
          <a:extLst>
            <a:ext uri="{FF2B5EF4-FFF2-40B4-BE49-F238E27FC236}">
              <a16:creationId xmlns:a16="http://schemas.microsoft.com/office/drawing/2014/main" id="{87A2D52A-1C4E-4906-A1D2-4610C50EA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225" name="Picture 527">
          <a:extLst>
            <a:ext uri="{FF2B5EF4-FFF2-40B4-BE49-F238E27FC236}">
              <a16:creationId xmlns:a16="http://schemas.microsoft.com/office/drawing/2014/main" id="{25B7D6D1-9462-4432-AEED-335218885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226" name="Picture 527">
          <a:extLst>
            <a:ext uri="{FF2B5EF4-FFF2-40B4-BE49-F238E27FC236}">
              <a16:creationId xmlns:a16="http://schemas.microsoft.com/office/drawing/2014/main" id="{C89CCD9B-C46C-4756-815B-CA3580019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2227" name="Picture 527">
          <a:extLst>
            <a:ext uri="{FF2B5EF4-FFF2-40B4-BE49-F238E27FC236}">
              <a16:creationId xmlns:a16="http://schemas.microsoft.com/office/drawing/2014/main" id="{8A79E962-C606-4D09-B775-4DD7CB13F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228" name="Picture 527">
          <a:extLst>
            <a:ext uri="{FF2B5EF4-FFF2-40B4-BE49-F238E27FC236}">
              <a16:creationId xmlns:a16="http://schemas.microsoft.com/office/drawing/2014/main" id="{032F3171-FC5A-4ED1-A75B-42AC28429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2229" name="Picture 527">
          <a:extLst>
            <a:ext uri="{FF2B5EF4-FFF2-40B4-BE49-F238E27FC236}">
              <a16:creationId xmlns:a16="http://schemas.microsoft.com/office/drawing/2014/main" id="{FD9FB330-AC6B-47B7-B569-39D397B21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230" name="Picture 527">
          <a:extLst>
            <a:ext uri="{FF2B5EF4-FFF2-40B4-BE49-F238E27FC236}">
              <a16:creationId xmlns:a16="http://schemas.microsoft.com/office/drawing/2014/main" id="{ED16A474-4965-4773-8055-7E79E6DFB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231" name="Picture 527">
          <a:extLst>
            <a:ext uri="{FF2B5EF4-FFF2-40B4-BE49-F238E27FC236}">
              <a16:creationId xmlns:a16="http://schemas.microsoft.com/office/drawing/2014/main" id="{E177DB4F-7FFE-497C-A1F1-4252693B2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232" name="Picture 527">
          <a:extLst>
            <a:ext uri="{FF2B5EF4-FFF2-40B4-BE49-F238E27FC236}">
              <a16:creationId xmlns:a16="http://schemas.microsoft.com/office/drawing/2014/main" id="{FFFC81A3-0CD9-4413-8399-FE3039115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2233" name="Picture 527">
          <a:extLst>
            <a:ext uri="{FF2B5EF4-FFF2-40B4-BE49-F238E27FC236}">
              <a16:creationId xmlns:a16="http://schemas.microsoft.com/office/drawing/2014/main" id="{2E1B7A81-1EDE-40BD-878D-A0814631E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234" name="Picture 527">
          <a:extLst>
            <a:ext uri="{FF2B5EF4-FFF2-40B4-BE49-F238E27FC236}">
              <a16:creationId xmlns:a16="http://schemas.microsoft.com/office/drawing/2014/main" id="{EADE3466-DD92-47E8-BC67-A44191432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2235" name="Picture 527">
          <a:extLst>
            <a:ext uri="{FF2B5EF4-FFF2-40B4-BE49-F238E27FC236}">
              <a16:creationId xmlns:a16="http://schemas.microsoft.com/office/drawing/2014/main" id="{D6444618-7654-499F-99EC-18E738988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236" name="Picture 527">
          <a:extLst>
            <a:ext uri="{FF2B5EF4-FFF2-40B4-BE49-F238E27FC236}">
              <a16:creationId xmlns:a16="http://schemas.microsoft.com/office/drawing/2014/main" id="{66713449-405A-4B0B-AB7B-FF0A8A0ED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237" name="Picture 527">
          <a:extLst>
            <a:ext uri="{FF2B5EF4-FFF2-40B4-BE49-F238E27FC236}">
              <a16:creationId xmlns:a16="http://schemas.microsoft.com/office/drawing/2014/main" id="{A4FD536F-4E18-47F9-AAE5-B31C341C6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238" name="Picture 527">
          <a:extLst>
            <a:ext uri="{FF2B5EF4-FFF2-40B4-BE49-F238E27FC236}">
              <a16:creationId xmlns:a16="http://schemas.microsoft.com/office/drawing/2014/main" id="{FD8449D9-3779-444F-B53C-EF6FA541D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2239" name="Picture 527">
          <a:extLst>
            <a:ext uri="{FF2B5EF4-FFF2-40B4-BE49-F238E27FC236}">
              <a16:creationId xmlns:a16="http://schemas.microsoft.com/office/drawing/2014/main" id="{8080473C-6600-44D6-A83E-268763D82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240" name="Picture 527">
          <a:extLst>
            <a:ext uri="{FF2B5EF4-FFF2-40B4-BE49-F238E27FC236}">
              <a16:creationId xmlns:a16="http://schemas.microsoft.com/office/drawing/2014/main" id="{576CAD74-89BA-4AAA-AA30-A291377E0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2241" name="Picture 527">
          <a:extLst>
            <a:ext uri="{FF2B5EF4-FFF2-40B4-BE49-F238E27FC236}">
              <a16:creationId xmlns:a16="http://schemas.microsoft.com/office/drawing/2014/main" id="{E3CF9B7C-7259-4204-B781-EEF9C0A4C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242" name="Picture 527">
          <a:extLst>
            <a:ext uri="{FF2B5EF4-FFF2-40B4-BE49-F238E27FC236}">
              <a16:creationId xmlns:a16="http://schemas.microsoft.com/office/drawing/2014/main" id="{BA8D7BAD-4B1E-42D6-AB00-B24B36C91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243" name="Picture 527">
          <a:extLst>
            <a:ext uri="{FF2B5EF4-FFF2-40B4-BE49-F238E27FC236}">
              <a16:creationId xmlns:a16="http://schemas.microsoft.com/office/drawing/2014/main" id="{C734D2F3-10C6-4F3B-A8F4-54E5D684F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5026</xdr:row>
      <xdr:rowOff>0</xdr:rowOff>
    </xdr:from>
    <xdr:ext cx="0" cy="0"/>
    <xdr:pic>
      <xdr:nvPicPr>
        <xdr:cNvPr id="2244" name="Picture 527">
          <a:extLst>
            <a:ext uri="{FF2B5EF4-FFF2-40B4-BE49-F238E27FC236}">
              <a16:creationId xmlns:a16="http://schemas.microsoft.com/office/drawing/2014/main" id="{94C0EED4-1CB4-402A-888C-E36F77C4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727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5219</xdr:row>
      <xdr:rowOff>0</xdr:rowOff>
    </xdr:from>
    <xdr:ext cx="0" cy="0"/>
    <xdr:pic>
      <xdr:nvPicPr>
        <xdr:cNvPr id="2245" name="Picture 527">
          <a:extLst>
            <a:ext uri="{FF2B5EF4-FFF2-40B4-BE49-F238E27FC236}">
              <a16:creationId xmlns:a16="http://schemas.microsoft.com/office/drawing/2014/main" id="{36E79054-58AB-42A4-A7A7-C4566EF14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65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0" cy="0"/>
    <xdr:pic>
      <xdr:nvPicPr>
        <xdr:cNvPr id="2246" name="Picture 527">
          <a:extLst>
            <a:ext uri="{FF2B5EF4-FFF2-40B4-BE49-F238E27FC236}">
              <a16:creationId xmlns:a16="http://schemas.microsoft.com/office/drawing/2014/main" id="{7276C49D-F3A8-4E25-A79E-BE9C045E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366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5218</xdr:row>
      <xdr:rowOff>0</xdr:rowOff>
    </xdr:from>
    <xdr:ext cx="0" cy="0"/>
    <xdr:pic>
      <xdr:nvPicPr>
        <xdr:cNvPr id="2247" name="Picture 527">
          <a:extLst>
            <a:ext uri="{FF2B5EF4-FFF2-40B4-BE49-F238E27FC236}">
              <a16:creationId xmlns:a16="http://schemas.microsoft.com/office/drawing/2014/main" id="{037DB933-68EF-4CAF-B0D6-5614825E6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47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248" name="Picture 527">
          <a:extLst>
            <a:ext uri="{FF2B5EF4-FFF2-40B4-BE49-F238E27FC236}">
              <a16:creationId xmlns:a16="http://schemas.microsoft.com/office/drawing/2014/main" id="{C5E8AC5C-F737-4889-8817-65AA5C81F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5047</xdr:row>
      <xdr:rowOff>0</xdr:rowOff>
    </xdr:from>
    <xdr:ext cx="0" cy="0"/>
    <xdr:pic>
      <xdr:nvPicPr>
        <xdr:cNvPr id="2249" name="Picture 527">
          <a:extLst>
            <a:ext uri="{FF2B5EF4-FFF2-40B4-BE49-F238E27FC236}">
              <a16:creationId xmlns:a16="http://schemas.microsoft.com/office/drawing/2014/main" id="{905D239C-0668-456E-9309-B42E5C724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0528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250" name="Picture 527">
          <a:extLst>
            <a:ext uri="{FF2B5EF4-FFF2-40B4-BE49-F238E27FC236}">
              <a16:creationId xmlns:a16="http://schemas.microsoft.com/office/drawing/2014/main" id="{B7A10184-9DE0-42BE-89E0-633682428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2251" name="Picture 527">
          <a:extLst>
            <a:ext uri="{FF2B5EF4-FFF2-40B4-BE49-F238E27FC236}">
              <a16:creationId xmlns:a16="http://schemas.microsoft.com/office/drawing/2014/main" id="{FF82B0E4-D83E-4DC7-B924-082100AA9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252" name="Picture 527">
          <a:extLst>
            <a:ext uri="{FF2B5EF4-FFF2-40B4-BE49-F238E27FC236}">
              <a16:creationId xmlns:a16="http://schemas.microsoft.com/office/drawing/2014/main" id="{4D818F5E-13F2-44B0-984D-FEC78EE93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2253" name="Picture 527">
          <a:extLst>
            <a:ext uri="{FF2B5EF4-FFF2-40B4-BE49-F238E27FC236}">
              <a16:creationId xmlns:a16="http://schemas.microsoft.com/office/drawing/2014/main" id="{F9384AF3-C5F5-4A9C-8840-F6311D280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254" name="Picture 527">
          <a:extLst>
            <a:ext uri="{FF2B5EF4-FFF2-40B4-BE49-F238E27FC236}">
              <a16:creationId xmlns:a16="http://schemas.microsoft.com/office/drawing/2014/main" id="{38B6AF3E-21F5-44C1-A8E7-DEE0EB10F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255" name="Picture 527">
          <a:extLst>
            <a:ext uri="{FF2B5EF4-FFF2-40B4-BE49-F238E27FC236}">
              <a16:creationId xmlns:a16="http://schemas.microsoft.com/office/drawing/2014/main" id="{E5C9AF5B-C588-4C69-8336-B8710E7AC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256" name="Picture 527">
          <a:extLst>
            <a:ext uri="{FF2B5EF4-FFF2-40B4-BE49-F238E27FC236}">
              <a16:creationId xmlns:a16="http://schemas.microsoft.com/office/drawing/2014/main" id="{DFF52029-1521-45A5-9766-E3FD72512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2257" name="Picture 527">
          <a:extLst>
            <a:ext uri="{FF2B5EF4-FFF2-40B4-BE49-F238E27FC236}">
              <a16:creationId xmlns:a16="http://schemas.microsoft.com/office/drawing/2014/main" id="{589C280D-8D20-4B57-A7A3-8C2E7DBAF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258" name="Picture 527">
          <a:extLst>
            <a:ext uri="{FF2B5EF4-FFF2-40B4-BE49-F238E27FC236}">
              <a16:creationId xmlns:a16="http://schemas.microsoft.com/office/drawing/2014/main" id="{5CFBCBCB-4A74-4EFE-883C-02D3E440A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2259" name="Picture 527">
          <a:extLst>
            <a:ext uri="{FF2B5EF4-FFF2-40B4-BE49-F238E27FC236}">
              <a16:creationId xmlns:a16="http://schemas.microsoft.com/office/drawing/2014/main" id="{4756966F-30BF-4A76-88B3-1BA9C6B8C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260" name="Picture 527">
          <a:extLst>
            <a:ext uri="{FF2B5EF4-FFF2-40B4-BE49-F238E27FC236}">
              <a16:creationId xmlns:a16="http://schemas.microsoft.com/office/drawing/2014/main" id="{DE057810-820F-4F6C-B6C8-30210624C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261" name="Picture 527">
          <a:extLst>
            <a:ext uri="{FF2B5EF4-FFF2-40B4-BE49-F238E27FC236}">
              <a16:creationId xmlns:a16="http://schemas.microsoft.com/office/drawing/2014/main" id="{B6DB310A-87B5-426F-BE40-F48879FAD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262" name="Picture 527">
          <a:extLst>
            <a:ext uri="{FF2B5EF4-FFF2-40B4-BE49-F238E27FC236}">
              <a16:creationId xmlns:a16="http://schemas.microsoft.com/office/drawing/2014/main" id="{0880EBD1-9B2C-49F6-85E5-2B09364BA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263" name="Picture 527">
          <a:extLst>
            <a:ext uri="{FF2B5EF4-FFF2-40B4-BE49-F238E27FC236}">
              <a16:creationId xmlns:a16="http://schemas.microsoft.com/office/drawing/2014/main" id="{1BD4B6BB-9267-4F26-8265-A98C8D6B2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264" name="Picture 527">
          <a:extLst>
            <a:ext uri="{FF2B5EF4-FFF2-40B4-BE49-F238E27FC236}">
              <a16:creationId xmlns:a16="http://schemas.microsoft.com/office/drawing/2014/main" id="{3A591D25-720F-4F4C-9D98-ADF5C3533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265" name="Picture 527">
          <a:extLst>
            <a:ext uri="{FF2B5EF4-FFF2-40B4-BE49-F238E27FC236}">
              <a16:creationId xmlns:a16="http://schemas.microsoft.com/office/drawing/2014/main" id="{903F02D0-099E-419E-95B7-3119BD80F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266" name="Picture 527">
          <a:extLst>
            <a:ext uri="{FF2B5EF4-FFF2-40B4-BE49-F238E27FC236}">
              <a16:creationId xmlns:a16="http://schemas.microsoft.com/office/drawing/2014/main" id="{5212EAB0-3455-4535-A385-37A8D2231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267" name="Picture 527">
          <a:extLst>
            <a:ext uri="{FF2B5EF4-FFF2-40B4-BE49-F238E27FC236}">
              <a16:creationId xmlns:a16="http://schemas.microsoft.com/office/drawing/2014/main" id="{AC574A21-B093-4E1B-BEFF-6317F57C4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268" name="Picture 527">
          <a:extLst>
            <a:ext uri="{FF2B5EF4-FFF2-40B4-BE49-F238E27FC236}">
              <a16:creationId xmlns:a16="http://schemas.microsoft.com/office/drawing/2014/main" id="{3AF83EEE-195D-4EB4-B870-D8F14F2F1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269" name="Picture 527">
          <a:extLst>
            <a:ext uri="{FF2B5EF4-FFF2-40B4-BE49-F238E27FC236}">
              <a16:creationId xmlns:a16="http://schemas.microsoft.com/office/drawing/2014/main" id="{5BF4E33D-30AC-4C27-9921-B0B57F940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270" name="Picture 527">
          <a:extLst>
            <a:ext uri="{FF2B5EF4-FFF2-40B4-BE49-F238E27FC236}">
              <a16:creationId xmlns:a16="http://schemas.microsoft.com/office/drawing/2014/main" id="{7CABABCE-2D2B-4A40-AA56-61792F0C9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271" name="Picture 527">
          <a:extLst>
            <a:ext uri="{FF2B5EF4-FFF2-40B4-BE49-F238E27FC236}">
              <a16:creationId xmlns:a16="http://schemas.microsoft.com/office/drawing/2014/main" id="{2111CEA1-126C-4E3E-8739-D6E90A9AC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272" name="Picture 527">
          <a:extLst>
            <a:ext uri="{FF2B5EF4-FFF2-40B4-BE49-F238E27FC236}">
              <a16:creationId xmlns:a16="http://schemas.microsoft.com/office/drawing/2014/main" id="{DA2A8254-E52F-4424-8601-D41F75BB9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273" name="Picture 527">
          <a:extLst>
            <a:ext uri="{FF2B5EF4-FFF2-40B4-BE49-F238E27FC236}">
              <a16:creationId xmlns:a16="http://schemas.microsoft.com/office/drawing/2014/main" id="{26F4228D-1CF8-46D0-9A7E-147C33CE4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274" name="Picture 527">
          <a:extLst>
            <a:ext uri="{FF2B5EF4-FFF2-40B4-BE49-F238E27FC236}">
              <a16:creationId xmlns:a16="http://schemas.microsoft.com/office/drawing/2014/main" id="{9350E3A0-55F1-411C-8979-189718427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275" name="Picture 527">
          <a:extLst>
            <a:ext uri="{FF2B5EF4-FFF2-40B4-BE49-F238E27FC236}">
              <a16:creationId xmlns:a16="http://schemas.microsoft.com/office/drawing/2014/main" id="{E064042C-47C5-42A8-B773-8861FA56F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276" name="Picture 527">
          <a:extLst>
            <a:ext uri="{FF2B5EF4-FFF2-40B4-BE49-F238E27FC236}">
              <a16:creationId xmlns:a16="http://schemas.microsoft.com/office/drawing/2014/main" id="{12AA616F-6DA0-4AC5-922C-96EBD0CBC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277" name="Picture 527">
          <a:extLst>
            <a:ext uri="{FF2B5EF4-FFF2-40B4-BE49-F238E27FC236}">
              <a16:creationId xmlns:a16="http://schemas.microsoft.com/office/drawing/2014/main" id="{7E7575C6-AC54-473D-8BC2-7B462C457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278" name="Picture 527">
          <a:extLst>
            <a:ext uri="{FF2B5EF4-FFF2-40B4-BE49-F238E27FC236}">
              <a16:creationId xmlns:a16="http://schemas.microsoft.com/office/drawing/2014/main" id="{F76C0258-E88C-41DC-A7B7-EA0BADD8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279" name="Picture 527">
          <a:extLst>
            <a:ext uri="{FF2B5EF4-FFF2-40B4-BE49-F238E27FC236}">
              <a16:creationId xmlns:a16="http://schemas.microsoft.com/office/drawing/2014/main" id="{7BE758BE-1AEE-4200-A8B4-CBAD65051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280" name="Picture 527">
          <a:extLst>
            <a:ext uri="{FF2B5EF4-FFF2-40B4-BE49-F238E27FC236}">
              <a16:creationId xmlns:a16="http://schemas.microsoft.com/office/drawing/2014/main" id="{1BB96E11-29D6-4268-B869-6A022654E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281" name="Picture 527">
          <a:extLst>
            <a:ext uri="{FF2B5EF4-FFF2-40B4-BE49-F238E27FC236}">
              <a16:creationId xmlns:a16="http://schemas.microsoft.com/office/drawing/2014/main" id="{3601B786-3BB6-4CC2-932A-6056AB03D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282" name="Picture 527">
          <a:extLst>
            <a:ext uri="{FF2B5EF4-FFF2-40B4-BE49-F238E27FC236}">
              <a16:creationId xmlns:a16="http://schemas.microsoft.com/office/drawing/2014/main" id="{B56555D1-9044-4D77-BE0B-548558B78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283" name="Picture 527">
          <a:extLst>
            <a:ext uri="{FF2B5EF4-FFF2-40B4-BE49-F238E27FC236}">
              <a16:creationId xmlns:a16="http://schemas.microsoft.com/office/drawing/2014/main" id="{6909D58D-A21C-42C2-8C12-0EA8C354F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284" name="Picture 527">
          <a:extLst>
            <a:ext uri="{FF2B5EF4-FFF2-40B4-BE49-F238E27FC236}">
              <a16:creationId xmlns:a16="http://schemas.microsoft.com/office/drawing/2014/main" id="{9911CA4B-6F23-484F-AAA2-948899828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285" name="Picture 527">
          <a:extLst>
            <a:ext uri="{FF2B5EF4-FFF2-40B4-BE49-F238E27FC236}">
              <a16:creationId xmlns:a16="http://schemas.microsoft.com/office/drawing/2014/main" id="{1CF5C5D7-0B1E-4AF0-BABD-15A2C69F5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286" name="Picture 527">
          <a:extLst>
            <a:ext uri="{FF2B5EF4-FFF2-40B4-BE49-F238E27FC236}">
              <a16:creationId xmlns:a16="http://schemas.microsoft.com/office/drawing/2014/main" id="{27C55000-946E-4C2F-8205-86531D28E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287" name="Picture 527">
          <a:extLst>
            <a:ext uri="{FF2B5EF4-FFF2-40B4-BE49-F238E27FC236}">
              <a16:creationId xmlns:a16="http://schemas.microsoft.com/office/drawing/2014/main" id="{10782C7F-74BE-4BEC-945F-79C0BF5C7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288" name="Picture 527">
          <a:extLst>
            <a:ext uri="{FF2B5EF4-FFF2-40B4-BE49-F238E27FC236}">
              <a16:creationId xmlns:a16="http://schemas.microsoft.com/office/drawing/2014/main" id="{F7460DAB-8040-49A0-9513-E4F68A85D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289" name="Picture 527">
          <a:extLst>
            <a:ext uri="{FF2B5EF4-FFF2-40B4-BE49-F238E27FC236}">
              <a16:creationId xmlns:a16="http://schemas.microsoft.com/office/drawing/2014/main" id="{1D8EDA38-C43F-4538-A2E8-958B16E5D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290" name="Picture 527">
          <a:extLst>
            <a:ext uri="{FF2B5EF4-FFF2-40B4-BE49-F238E27FC236}">
              <a16:creationId xmlns:a16="http://schemas.microsoft.com/office/drawing/2014/main" id="{C1FBB80D-E0D5-4ADA-B1B6-CFA8305B9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291" name="Picture 527">
          <a:extLst>
            <a:ext uri="{FF2B5EF4-FFF2-40B4-BE49-F238E27FC236}">
              <a16:creationId xmlns:a16="http://schemas.microsoft.com/office/drawing/2014/main" id="{F90C127C-6203-431D-BB9E-F73F641D4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292" name="Picture 527">
          <a:extLst>
            <a:ext uri="{FF2B5EF4-FFF2-40B4-BE49-F238E27FC236}">
              <a16:creationId xmlns:a16="http://schemas.microsoft.com/office/drawing/2014/main" id="{2A323D76-1AAB-4E19-A54E-6F5FDC793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293" name="Picture 527">
          <a:extLst>
            <a:ext uri="{FF2B5EF4-FFF2-40B4-BE49-F238E27FC236}">
              <a16:creationId xmlns:a16="http://schemas.microsoft.com/office/drawing/2014/main" id="{36A9ABF1-0690-4C2A-8F90-16FC3B7F1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294" name="Picture 527">
          <a:extLst>
            <a:ext uri="{FF2B5EF4-FFF2-40B4-BE49-F238E27FC236}">
              <a16:creationId xmlns:a16="http://schemas.microsoft.com/office/drawing/2014/main" id="{A2F4BCCA-477A-4293-BE50-618628482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295" name="Picture 527">
          <a:extLst>
            <a:ext uri="{FF2B5EF4-FFF2-40B4-BE49-F238E27FC236}">
              <a16:creationId xmlns:a16="http://schemas.microsoft.com/office/drawing/2014/main" id="{7535731E-8DC3-490D-AFCD-4B995F84F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296" name="Picture 527">
          <a:extLst>
            <a:ext uri="{FF2B5EF4-FFF2-40B4-BE49-F238E27FC236}">
              <a16:creationId xmlns:a16="http://schemas.microsoft.com/office/drawing/2014/main" id="{5DD44CEB-C095-4C48-9EB7-6F67A09DC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297" name="Picture 527">
          <a:extLst>
            <a:ext uri="{FF2B5EF4-FFF2-40B4-BE49-F238E27FC236}">
              <a16:creationId xmlns:a16="http://schemas.microsoft.com/office/drawing/2014/main" id="{9E00A21D-A34B-4BBB-9B64-78EC7D6A7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298" name="Picture 527">
          <a:extLst>
            <a:ext uri="{FF2B5EF4-FFF2-40B4-BE49-F238E27FC236}">
              <a16:creationId xmlns:a16="http://schemas.microsoft.com/office/drawing/2014/main" id="{02AED2E0-CE3D-431E-9B46-B76CDE640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299" name="Picture 527">
          <a:extLst>
            <a:ext uri="{FF2B5EF4-FFF2-40B4-BE49-F238E27FC236}">
              <a16:creationId xmlns:a16="http://schemas.microsoft.com/office/drawing/2014/main" id="{1F11B924-8420-4A15-AC29-1AFB449F4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300" name="Picture 527">
          <a:extLst>
            <a:ext uri="{FF2B5EF4-FFF2-40B4-BE49-F238E27FC236}">
              <a16:creationId xmlns:a16="http://schemas.microsoft.com/office/drawing/2014/main" id="{F6B18F4D-02DE-4F7C-A77D-29130D2CA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301" name="Picture 527">
          <a:extLst>
            <a:ext uri="{FF2B5EF4-FFF2-40B4-BE49-F238E27FC236}">
              <a16:creationId xmlns:a16="http://schemas.microsoft.com/office/drawing/2014/main" id="{FA61E39D-E17A-4E90-8C90-9A8F2C3A5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02" name="Picture 527">
          <a:extLst>
            <a:ext uri="{FF2B5EF4-FFF2-40B4-BE49-F238E27FC236}">
              <a16:creationId xmlns:a16="http://schemas.microsoft.com/office/drawing/2014/main" id="{4748FEDE-6B4B-4F6E-B5EB-4C68D455B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03" name="Picture 527">
          <a:extLst>
            <a:ext uri="{FF2B5EF4-FFF2-40B4-BE49-F238E27FC236}">
              <a16:creationId xmlns:a16="http://schemas.microsoft.com/office/drawing/2014/main" id="{7639DBE3-B8DF-4CC8-838E-F09CBF3B7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304" name="Picture 527">
          <a:extLst>
            <a:ext uri="{FF2B5EF4-FFF2-40B4-BE49-F238E27FC236}">
              <a16:creationId xmlns:a16="http://schemas.microsoft.com/office/drawing/2014/main" id="{FDB2F480-2CFE-4FE4-B6E1-9152EDB64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305" name="Picture 527">
          <a:extLst>
            <a:ext uri="{FF2B5EF4-FFF2-40B4-BE49-F238E27FC236}">
              <a16:creationId xmlns:a16="http://schemas.microsoft.com/office/drawing/2014/main" id="{26A82A5C-013B-4750-B099-DBE19F9AC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306" name="Picture 527">
          <a:extLst>
            <a:ext uri="{FF2B5EF4-FFF2-40B4-BE49-F238E27FC236}">
              <a16:creationId xmlns:a16="http://schemas.microsoft.com/office/drawing/2014/main" id="{950C7BD8-4BB7-4C78-AF92-550048C09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307" name="Picture 527">
          <a:extLst>
            <a:ext uri="{FF2B5EF4-FFF2-40B4-BE49-F238E27FC236}">
              <a16:creationId xmlns:a16="http://schemas.microsoft.com/office/drawing/2014/main" id="{FC489F40-7D2B-4CD0-BDD6-1490A7DE3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08" name="Picture 527">
          <a:extLst>
            <a:ext uri="{FF2B5EF4-FFF2-40B4-BE49-F238E27FC236}">
              <a16:creationId xmlns:a16="http://schemas.microsoft.com/office/drawing/2014/main" id="{2B1FF413-9B29-4733-BE90-D4F8A5AC7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09" name="Picture 527">
          <a:extLst>
            <a:ext uri="{FF2B5EF4-FFF2-40B4-BE49-F238E27FC236}">
              <a16:creationId xmlns:a16="http://schemas.microsoft.com/office/drawing/2014/main" id="{72D6A4EA-00BD-472F-9A91-75C373CF2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310" name="Picture 527">
          <a:extLst>
            <a:ext uri="{FF2B5EF4-FFF2-40B4-BE49-F238E27FC236}">
              <a16:creationId xmlns:a16="http://schemas.microsoft.com/office/drawing/2014/main" id="{81FB422E-E127-4742-8E11-C543DCA30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311" name="Picture 527">
          <a:extLst>
            <a:ext uri="{FF2B5EF4-FFF2-40B4-BE49-F238E27FC236}">
              <a16:creationId xmlns:a16="http://schemas.microsoft.com/office/drawing/2014/main" id="{06E9A3B9-313B-4CAD-9AB8-B4DFAF410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312" name="Picture 527">
          <a:extLst>
            <a:ext uri="{FF2B5EF4-FFF2-40B4-BE49-F238E27FC236}">
              <a16:creationId xmlns:a16="http://schemas.microsoft.com/office/drawing/2014/main" id="{C7827F89-0C0E-4DF1-A45E-EBD3503D3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313" name="Picture 527">
          <a:extLst>
            <a:ext uri="{FF2B5EF4-FFF2-40B4-BE49-F238E27FC236}">
              <a16:creationId xmlns:a16="http://schemas.microsoft.com/office/drawing/2014/main" id="{DC8113D4-D645-48E4-9C86-8336FB1B5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14" name="Picture 527">
          <a:extLst>
            <a:ext uri="{FF2B5EF4-FFF2-40B4-BE49-F238E27FC236}">
              <a16:creationId xmlns:a16="http://schemas.microsoft.com/office/drawing/2014/main" id="{D057F911-4C24-48F1-8AF1-346F255D3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15" name="Picture 527">
          <a:extLst>
            <a:ext uri="{FF2B5EF4-FFF2-40B4-BE49-F238E27FC236}">
              <a16:creationId xmlns:a16="http://schemas.microsoft.com/office/drawing/2014/main" id="{DA055FE2-2394-4834-BAB6-46AB3E893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316" name="Picture 527">
          <a:extLst>
            <a:ext uri="{FF2B5EF4-FFF2-40B4-BE49-F238E27FC236}">
              <a16:creationId xmlns:a16="http://schemas.microsoft.com/office/drawing/2014/main" id="{9199D242-E1DB-4951-8BE2-6135B3D5D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317" name="Picture 527">
          <a:extLst>
            <a:ext uri="{FF2B5EF4-FFF2-40B4-BE49-F238E27FC236}">
              <a16:creationId xmlns:a16="http://schemas.microsoft.com/office/drawing/2014/main" id="{56550D30-89EC-42B0-ADDA-5C01C2EEE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318" name="Picture 527">
          <a:extLst>
            <a:ext uri="{FF2B5EF4-FFF2-40B4-BE49-F238E27FC236}">
              <a16:creationId xmlns:a16="http://schemas.microsoft.com/office/drawing/2014/main" id="{4FD75E11-AFF5-42EA-90AC-4D91F6CA1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319" name="Picture 527">
          <a:extLst>
            <a:ext uri="{FF2B5EF4-FFF2-40B4-BE49-F238E27FC236}">
              <a16:creationId xmlns:a16="http://schemas.microsoft.com/office/drawing/2014/main" id="{74A407CB-7B3E-4993-A3FB-BD508A14B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20" name="Picture 527">
          <a:extLst>
            <a:ext uri="{FF2B5EF4-FFF2-40B4-BE49-F238E27FC236}">
              <a16:creationId xmlns:a16="http://schemas.microsoft.com/office/drawing/2014/main" id="{4D783566-EEAF-4EA4-A11A-B78C03B50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21" name="Picture 527">
          <a:extLst>
            <a:ext uri="{FF2B5EF4-FFF2-40B4-BE49-F238E27FC236}">
              <a16:creationId xmlns:a16="http://schemas.microsoft.com/office/drawing/2014/main" id="{C72578D3-1798-403C-A0B7-E0F5D97C5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322" name="Picture 527">
          <a:extLst>
            <a:ext uri="{FF2B5EF4-FFF2-40B4-BE49-F238E27FC236}">
              <a16:creationId xmlns:a16="http://schemas.microsoft.com/office/drawing/2014/main" id="{F4C66B6F-373E-4CCE-9066-7E8A4A478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2323" name="Picture 527">
          <a:extLst>
            <a:ext uri="{FF2B5EF4-FFF2-40B4-BE49-F238E27FC236}">
              <a16:creationId xmlns:a16="http://schemas.microsoft.com/office/drawing/2014/main" id="{9ED12036-1D5A-4246-8410-C0F5E87DB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324" name="Picture 527">
          <a:extLst>
            <a:ext uri="{FF2B5EF4-FFF2-40B4-BE49-F238E27FC236}">
              <a16:creationId xmlns:a16="http://schemas.microsoft.com/office/drawing/2014/main" id="{C4230E41-F70B-468C-B6C1-8CFC2129C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2325" name="Picture 527">
          <a:extLst>
            <a:ext uri="{FF2B5EF4-FFF2-40B4-BE49-F238E27FC236}">
              <a16:creationId xmlns:a16="http://schemas.microsoft.com/office/drawing/2014/main" id="{0CEC7074-1389-4139-9C53-291D7A445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326" name="Picture 527">
          <a:extLst>
            <a:ext uri="{FF2B5EF4-FFF2-40B4-BE49-F238E27FC236}">
              <a16:creationId xmlns:a16="http://schemas.microsoft.com/office/drawing/2014/main" id="{F6514909-9B79-4E2A-984D-12926751C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327" name="Picture 527">
          <a:extLst>
            <a:ext uri="{FF2B5EF4-FFF2-40B4-BE49-F238E27FC236}">
              <a16:creationId xmlns:a16="http://schemas.microsoft.com/office/drawing/2014/main" id="{32514DBF-0D16-475D-B923-9CEECB14D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328" name="Picture 527">
          <a:extLst>
            <a:ext uri="{FF2B5EF4-FFF2-40B4-BE49-F238E27FC236}">
              <a16:creationId xmlns:a16="http://schemas.microsoft.com/office/drawing/2014/main" id="{81C50AB3-CA66-4014-9878-567680312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2329" name="Picture 527">
          <a:extLst>
            <a:ext uri="{FF2B5EF4-FFF2-40B4-BE49-F238E27FC236}">
              <a16:creationId xmlns:a16="http://schemas.microsoft.com/office/drawing/2014/main" id="{3A930FAE-F6E6-4741-8B97-BDBA205D1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330" name="Picture 527">
          <a:extLst>
            <a:ext uri="{FF2B5EF4-FFF2-40B4-BE49-F238E27FC236}">
              <a16:creationId xmlns:a16="http://schemas.microsoft.com/office/drawing/2014/main" id="{90F60CEF-7122-4B02-B6C6-4491EFD5A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2331" name="Picture 527">
          <a:extLst>
            <a:ext uri="{FF2B5EF4-FFF2-40B4-BE49-F238E27FC236}">
              <a16:creationId xmlns:a16="http://schemas.microsoft.com/office/drawing/2014/main" id="{72A117D1-FDC2-49EF-81EF-BE7AFBB98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332" name="Picture 527">
          <a:extLst>
            <a:ext uri="{FF2B5EF4-FFF2-40B4-BE49-F238E27FC236}">
              <a16:creationId xmlns:a16="http://schemas.microsoft.com/office/drawing/2014/main" id="{9C459EA7-5F85-4A2F-A79A-8C84BF206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333" name="Picture 527">
          <a:extLst>
            <a:ext uri="{FF2B5EF4-FFF2-40B4-BE49-F238E27FC236}">
              <a16:creationId xmlns:a16="http://schemas.microsoft.com/office/drawing/2014/main" id="{EC371692-D81D-4FF5-A819-0D6878240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334" name="Picture 527">
          <a:extLst>
            <a:ext uri="{FF2B5EF4-FFF2-40B4-BE49-F238E27FC236}">
              <a16:creationId xmlns:a16="http://schemas.microsoft.com/office/drawing/2014/main" id="{B581E577-E128-4302-AD1B-638625908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335" name="Picture 527">
          <a:extLst>
            <a:ext uri="{FF2B5EF4-FFF2-40B4-BE49-F238E27FC236}">
              <a16:creationId xmlns:a16="http://schemas.microsoft.com/office/drawing/2014/main" id="{AC57C526-39C6-4B7C-B08D-212B45290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336" name="Picture 527">
          <a:extLst>
            <a:ext uri="{FF2B5EF4-FFF2-40B4-BE49-F238E27FC236}">
              <a16:creationId xmlns:a16="http://schemas.microsoft.com/office/drawing/2014/main" id="{20B02521-88A1-4065-96E5-AD53BA00F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337" name="Picture 527">
          <a:extLst>
            <a:ext uri="{FF2B5EF4-FFF2-40B4-BE49-F238E27FC236}">
              <a16:creationId xmlns:a16="http://schemas.microsoft.com/office/drawing/2014/main" id="{D9DF0119-3374-47A6-A57A-2A29F9365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338" name="Picture 527">
          <a:extLst>
            <a:ext uri="{FF2B5EF4-FFF2-40B4-BE49-F238E27FC236}">
              <a16:creationId xmlns:a16="http://schemas.microsoft.com/office/drawing/2014/main" id="{D30787CE-6AE5-4EB2-95A9-4FB9AA7CF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339" name="Picture 527">
          <a:extLst>
            <a:ext uri="{FF2B5EF4-FFF2-40B4-BE49-F238E27FC236}">
              <a16:creationId xmlns:a16="http://schemas.microsoft.com/office/drawing/2014/main" id="{E7BB40F2-CDE1-482E-8C55-84757F305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340" name="Picture 527">
          <a:extLst>
            <a:ext uri="{FF2B5EF4-FFF2-40B4-BE49-F238E27FC236}">
              <a16:creationId xmlns:a16="http://schemas.microsoft.com/office/drawing/2014/main" id="{A8434FD3-C95F-4B22-8FB9-48C353A2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341" name="Picture 527">
          <a:extLst>
            <a:ext uri="{FF2B5EF4-FFF2-40B4-BE49-F238E27FC236}">
              <a16:creationId xmlns:a16="http://schemas.microsoft.com/office/drawing/2014/main" id="{4AF5C093-68D3-4B57-A313-AD11F38BE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342" name="Picture 527">
          <a:extLst>
            <a:ext uri="{FF2B5EF4-FFF2-40B4-BE49-F238E27FC236}">
              <a16:creationId xmlns:a16="http://schemas.microsoft.com/office/drawing/2014/main" id="{8E2BBF84-81BB-4FC9-BDBF-5A28B418A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343" name="Picture 527">
          <a:extLst>
            <a:ext uri="{FF2B5EF4-FFF2-40B4-BE49-F238E27FC236}">
              <a16:creationId xmlns:a16="http://schemas.microsoft.com/office/drawing/2014/main" id="{F776C4EE-85F3-4021-9E9E-E652BA112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344" name="Picture 527">
          <a:extLst>
            <a:ext uri="{FF2B5EF4-FFF2-40B4-BE49-F238E27FC236}">
              <a16:creationId xmlns:a16="http://schemas.microsoft.com/office/drawing/2014/main" id="{F1526919-61A0-4857-B6F9-EE71D5247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345" name="Picture 527">
          <a:extLst>
            <a:ext uri="{FF2B5EF4-FFF2-40B4-BE49-F238E27FC236}">
              <a16:creationId xmlns:a16="http://schemas.microsoft.com/office/drawing/2014/main" id="{72DC50F4-CB70-4C29-A235-A5611B02B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346" name="Picture 527">
          <a:extLst>
            <a:ext uri="{FF2B5EF4-FFF2-40B4-BE49-F238E27FC236}">
              <a16:creationId xmlns:a16="http://schemas.microsoft.com/office/drawing/2014/main" id="{910C074E-9F2D-4C11-A32A-1E0370FA4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347" name="Picture 527">
          <a:extLst>
            <a:ext uri="{FF2B5EF4-FFF2-40B4-BE49-F238E27FC236}">
              <a16:creationId xmlns:a16="http://schemas.microsoft.com/office/drawing/2014/main" id="{B43FD1D8-E518-4064-B44E-40226B4F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348" name="Picture 527">
          <a:extLst>
            <a:ext uri="{FF2B5EF4-FFF2-40B4-BE49-F238E27FC236}">
              <a16:creationId xmlns:a16="http://schemas.microsoft.com/office/drawing/2014/main" id="{1C266FAB-421F-4A3B-959F-F56CC9729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349" name="Picture 527">
          <a:extLst>
            <a:ext uri="{FF2B5EF4-FFF2-40B4-BE49-F238E27FC236}">
              <a16:creationId xmlns:a16="http://schemas.microsoft.com/office/drawing/2014/main" id="{15CC3506-84C9-4120-9CD5-75A922122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350" name="Picture 527">
          <a:extLst>
            <a:ext uri="{FF2B5EF4-FFF2-40B4-BE49-F238E27FC236}">
              <a16:creationId xmlns:a16="http://schemas.microsoft.com/office/drawing/2014/main" id="{ABB239F0-9331-40B4-873E-4A6207FFF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351" name="Picture 527">
          <a:extLst>
            <a:ext uri="{FF2B5EF4-FFF2-40B4-BE49-F238E27FC236}">
              <a16:creationId xmlns:a16="http://schemas.microsoft.com/office/drawing/2014/main" id="{B2A85835-5AE2-4668-98B7-2C98E28AF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352" name="Picture 527">
          <a:extLst>
            <a:ext uri="{FF2B5EF4-FFF2-40B4-BE49-F238E27FC236}">
              <a16:creationId xmlns:a16="http://schemas.microsoft.com/office/drawing/2014/main" id="{5EF06895-2043-48CB-B14D-590F5006D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353" name="Picture 527">
          <a:extLst>
            <a:ext uri="{FF2B5EF4-FFF2-40B4-BE49-F238E27FC236}">
              <a16:creationId xmlns:a16="http://schemas.microsoft.com/office/drawing/2014/main" id="{3B763AD3-A433-403F-A2AC-6F3B54A15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354" name="Picture 527">
          <a:extLst>
            <a:ext uri="{FF2B5EF4-FFF2-40B4-BE49-F238E27FC236}">
              <a16:creationId xmlns:a16="http://schemas.microsoft.com/office/drawing/2014/main" id="{9430BF83-0D4A-4228-B3C3-3DB44DBDF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355" name="Picture 527">
          <a:extLst>
            <a:ext uri="{FF2B5EF4-FFF2-40B4-BE49-F238E27FC236}">
              <a16:creationId xmlns:a16="http://schemas.microsoft.com/office/drawing/2014/main" id="{AF40F4C8-4EFD-40BB-96E7-3D9B5D7CF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356" name="Picture 527">
          <a:extLst>
            <a:ext uri="{FF2B5EF4-FFF2-40B4-BE49-F238E27FC236}">
              <a16:creationId xmlns:a16="http://schemas.microsoft.com/office/drawing/2014/main" id="{C17D0327-BB5A-4912-9238-EF2B2BDB7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357" name="Picture 527">
          <a:extLst>
            <a:ext uri="{FF2B5EF4-FFF2-40B4-BE49-F238E27FC236}">
              <a16:creationId xmlns:a16="http://schemas.microsoft.com/office/drawing/2014/main" id="{75E2320C-AAAD-46CF-831E-1752D7A29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358" name="Picture 527">
          <a:extLst>
            <a:ext uri="{FF2B5EF4-FFF2-40B4-BE49-F238E27FC236}">
              <a16:creationId xmlns:a16="http://schemas.microsoft.com/office/drawing/2014/main" id="{3B745313-EF9D-4BDC-A686-357863477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359" name="Picture 527">
          <a:extLst>
            <a:ext uri="{FF2B5EF4-FFF2-40B4-BE49-F238E27FC236}">
              <a16:creationId xmlns:a16="http://schemas.microsoft.com/office/drawing/2014/main" id="{C3D542F4-26A3-4030-BBF9-5F4E46076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360" name="Picture 527">
          <a:extLst>
            <a:ext uri="{FF2B5EF4-FFF2-40B4-BE49-F238E27FC236}">
              <a16:creationId xmlns:a16="http://schemas.microsoft.com/office/drawing/2014/main" id="{7CCF2419-E879-46E2-B787-3497DDC89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361" name="Picture 527">
          <a:extLst>
            <a:ext uri="{FF2B5EF4-FFF2-40B4-BE49-F238E27FC236}">
              <a16:creationId xmlns:a16="http://schemas.microsoft.com/office/drawing/2014/main" id="{B964B3FA-AD9D-4EC3-BC72-E91609113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62" name="Picture 527">
          <a:extLst>
            <a:ext uri="{FF2B5EF4-FFF2-40B4-BE49-F238E27FC236}">
              <a16:creationId xmlns:a16="http://schemas.microsoft.com/office/drawing/2014/main" id="{CB1856AA-489B-4BCD-8348-ACF5DDB3F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63" name="Picture 527">
          <a:extLst>
            <a:ext uri="{FF2B5EF4-FFF2-40B4-BE49-F238E27FC236}">
              <a16:creationId xmlns:a16="http://schemas.microsoft.com/office/drawing/2014/main" id="{A916E745-A691-4AE0-BB49-5D8A6B7F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364" name="Picture 527">
          <a:extLst>
            <a:ext uri="{FF2B5EF4-FFF2-40B4-BE49-F238E27FC236}">
              <a16:creationId xmlns:a16="http://schemas.microsoft.com/office/drawing/2014/main" id="{817BBDD0-4B94-4B0B-BBEF-F911BC35C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365" name="Picture 527">
          <a:extLst>
            <a:ext uri="{FF2B5EF4-FFF2-40B4-BE49-F238E27FC236}">
              <a16:creationId xmlns:a16="http://schemas.microsoft.com/office/drawing/2014/main" id="{B3C59A5F-10B0-4DD2-ACAA-D36738361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366" name="Picture 527">
          <a:extLst>
            <a:ext uri="{FF2B5EF4-FFF2-40B4-BE49-F238E27FC236}">
              <a16:creationId xmlns:a16="http://schemas.microsoft.com/office/drawing/2014/main" id="{16D2218D-E441-4A39-90BA-CF49ADB44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367" name="Picture 527">
          <a:extLst>
            <a:ext uri="{FF2B5EF4-FFF2-40B4-BE49-F238E27FC236}">
              <a16:creationId xmlns:a16="http://schemas.microsoft.com/office/drawing/2014/main" id="{19D2377E-F877-44A3-86A2-9448274CF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68" name="Picture 527">
          <a:extLst>
            <a:ext uri="{FF2B5EF4-FFF2-40B4-BE49-F238E27FC236}">
              <a16:creationId xmlns:a16="http://schemas.microsoft.com/office/drawing/2014/main" id="{331DCCD6-2EE6-4FE1-AE0E-C7787B1BB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69" name="Picture 527">
          <a:extLst>
            <a:ext uri="{FF2B5EF4-FFF2-40B4-BE49-F238E27FC236}">
              <a16:creationId xmlns:a16="http://schemas.microsoft.com/office/drawing/2014/main" id="{D604DAD4-4AB9-482B-8340-F08B8396F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370" name="Picture 527">
          <a:extLst>
            <a:ext uri="{FF2B5EF4-FFF2-40B4-BE49-F238E27FC236}">
              <a16:creationId xmlns:a16="http://schemas.microsoft.com/office/drawing/2014/main" id="{117BF498-4D0D-4AF4-9FB0-CE87766B7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371" name="Picture 527">
          <a:extLst>
            <a:ext uri="{FF2B5EF4-FFF2-40B4-BE49-F238E27FC236}">
              <a16:creationId xmlns:a16="http://schemas.microsoft.com/office/drawing/2014/main" id="{A949C0E2-14A4-47CE-BF7A-960840B49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372" name="Picture 527">
          <a:extLst>
            <a:ext uri="{FF2B5EF4-FFF2-40B4-BE49-F238E27FC236}">
              <a16:creationId xmlns:a16="http://schemas.microsoft.com/office/drawing/2014/main" id="{E0BBDDDA-3CC9-4225-A5EB-AFA820EBA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373" name="Picture 527">
          <a:extLst>
            <a:ext uri="{FF2B5EF4-FFF2-40B4-BE49-F238E27FC236}">
              <a16:creationId xmlns:a16="http://schemas.microsoft.com/office/drawing/2014/main" id="{522F5DF3-D35A-41EA-9EE3-D111D8B4D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74" name="Picture 527">
          <a:extLst>
            <a:ext uri="{FF2B5EF4-FFF2-40B4-BE49-F238E27FC236}">
              <a16:creationId xmlns:a16="http://schemas.microsoft.com/office/drawing/2014/main" id="{078CD88F-7A6A-410B-90D3-F2E94FB26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75" name="Picture 527">
          <a:extLst>
            <a:ext uri="{FF2B5EF4-FFF2-40B4-BE49-F238E27FC236}">
              <a16:creationId xmlns:a16="http://schemas.microsoft.com/office/drawing/2014/main" id="{48B54381-C1CD-4244-AD77-2B561B6A0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376" name="Picture 527">
          <a:extLst>
            <a:ext uri="{FF2B5EF4-FFF2-40B4-BE49-F238E27FC236}">
              <a16:creationId xmlns:a16="http://schemas.microsoft.com/office/drawing/2014/main" id="{9DE20B04-43C7-4636-831D-64CA84839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377" name="Picture 527">
          <a:extLst>
            <a:ext uri="{FF2B5EF4-FFF2-40B4-BE49-F238E27FC236}">
              <a16:creationId xmlns:a16="http://schemas.microsoft.com/office/drawing/2014/main" id="{6D5EB003-7D26-45C3-A23F-E2C3025A1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378" name="Picture 527">
          <a:extLst>
            <a:ext uri="{FF2B5EF4-FFF2-40B4-BE49-F238E27FC236}">
              <a16:creationId xmlns:a16="http://schemas.microsoft.com/office/drawing/2014/main" id="{E25C6B97-E873-416D-97D5-797EA9E02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379" name="Picture 527">
          <a:extLst>
            <a:ext uri="{FF2B5EF4-FFF2-40B4-BE49-F238E27FC236}">
              <a16:creationId xmlns:a16="http://schemas.microsoft.com/office/drawing/2014/main" id="{6DF04FF3-DE84-4692-BB8A-04E2B87AA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80" name="Picture 527">
          <a:extLst>
            <a:ext uri="{FF2B5EF4-FFF2-40B4-BE49-F238E27FC236}">
              <a16:creationId xmlns:a16="http://schemas.microsoft.com/office/drawing/2014/main" id="{4B661C5F-2026-42B9-899F-2F2B827F1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81" name="Picture 527">
          <a:extLst>
            <a:ext uri="{FF2B5EF4-FFF2-40B4-BE49-F238E27FC236}">
              <a16:creationId xmlns:a16="http://schemas.microsoft.com/office/drawing/2014/main" id="{DAFC1A47-ABD3-4518-8A5C-A85E39E96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382" name="Picture 527">
          <a:extLst>
            <a:ext uri="{FF2B5EF4-FFF2-40B4-BE49-F238E27FC236}">
              <a16:creationId xmlns:a16="http://schemas.microsoft.com/office/drawing/2014/main" id="{81FCBF4A-4B58-4BC2-BCC1-E46B2F3A1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383" name="Picture 527">
          <a:extLst>
            <a:ext uri="{FF2B5EF4-FFF2-40B4-BE49-F238E27FC236}">
              <a16:creationId xmlns:a16="http://schemas.microsoft.com/office/drawing/2014/main" id="{1B07ABBB-C0F8-4317-8937-3748E69A8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384" name="Picture 527">
          <a:extLst>
            <a:ext uri="{FF2B5EF4-FFF2-40B4-BE49-F238E27FC236}">
              <a16:creationId xmlns:a16="http://schemas.microsoft.com/office/drawing/2014/main" id="{D5EA1129-0EDC-47A4-8C42-0CE5543C5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385" name="Picture 527">
          <a:extLst>
            <a:ext uri="{FF2B5EF4-FFF2-40B4-BE49-F238E27FC236}">
              <a16:creationId xmlns:a16="http://schemas.microsoft.com/office/drawing/2014/main" id="{1D5209A1-490C-4F07-8C97-D1E505ACF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86" name="Picture 527">
          <a:extLst>
            <a:ext uri="{FF2B5EF4-FFF2-40B4-BE49-F238E27FC236}">
              <a16:creationId xmlns:a16="http://schemas.microsoft.com/office/drawing/2014/main" id="{CC8597AE-37A4-4F64-9E8A-DA8C2479B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87" name="Picture 527">
          <a:extLst>
            <a:ext uri="{FF2B5EF4-FFF2-40B4-BE49-F238E27FC236}">
              <a16:creationId xmlns:a16="http://schemas.microsoft.com/office/drawing/2014/main" id="{57BC9C10-D37E-4BFB-BA20-B6CBD91F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388" name="Picture 527">
          <a:extLst>
            <a:ext uri="{FF2B5EF4-FFF2-40B4-BE49-F238E27FC236}">
              <a16:creationId xmlns:a16="http://schemas.microsoft.com/office/drawing/2014/main" id="{527AC733-5525-4FF0-801E-B83FBE9C9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389" name="Picture 527">
          <a:extLst>
            <a:ext uri="{FF2B5EF4-FFF2-40B4-BE49-F238E27FC236}">
              <a16:creationId xmlns:a16="http://schemas.microsoft.com/office/drawing/2014/main" id="{CE217646-D669-4910-B7B8-5ACFAA51E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390" name="Picture 527">
          <a:extLst>
            <a:ext uri="{FF2B5EF4-FFF2-40B4-BE49-F238E27FC236}">
              <a16:creationId xmlns:a16="http://schemas.microsoft.com/office/drawing/2014/main" id="{412418F6-9599-440D-BAF3-3C93ABD6A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391" name="Picture 527">
          <a:extLst>
            <a:ext uri="{FF2B5EF4-FFF2-40B4-BE49-F238E27FC236}">
              <a16:creationId xmlns:a16="http://schemas.microsoft.com/office/drawing/2014/main" id="{1D479BFE-13C4-4BED-BE65-B0E24AFD3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92" name="Picture 527">
          <a:extLst>
            <a:ext uri="{FF2B5EF4-FFF2-40B4-BE49-F238E27FC236}">
              <a16:creationId xmlns:a16="http://schemas.microsoft.com/office/drawing/2014/main" id="{1107961B-C9D5-482B-A593-A31F5F4C2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393" name="Picture 527">
          <a:extLst>
            <a:ext uri="{FF2B5EF4-FFF2-40B4-BE49-F238E27FC236}">
              <a16:creationId xmlns:a16="http://schemas.microsoft.com/office/drawing/2014/main" id="{3E5BB672-06B9-4170-8B82-7629465D1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394" name="Picture 527">
          <a:extLst>
            <a:ext uri="{FF2B5EF4-FFF2-40B4-BE49-F238E27FC236}">
              <a16:creationId xmlns:a16="http://schemas.microsoft.com/office/drawing/2014/main" id="{A8FDDB24-1482-4597-939B-5731A352E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2395" name="Picture 527">
          <a:extLst>
            <a:ext uri="{FF2B5EF4-FFF2-40B4-BE49-F238E27FC236}">
              <a16:creationId xmlns:a16="http://schemas.microsoft.com/office/drawing/2014/main" id="{6E248A3D-EBB3-4DBE-A5EA-F3D3F286E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396" name="Picture 527">
          <a:extLst>
            <a:ext uri="{FF2B5EF4-FFF2-40B4-BE49-F238E27FC236}">
              <a16:creationId xmlns:a16="http://schemas.microsoft.com/office/drawing/2014/main" id="{CE2CF5C9-3E57-4865-877A-7CDAAC54B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2397" name="Picture 527">
          <a:extLst>
            <a:ext uri="{FF2B5EF4-FFF2-40B4-BE49-F238E27FC236}">
              <a16:creationId xmlns:a16="http://schemas.microsoft.com/office/drawing/2014/main" id="{2E7A65CB-115C-4606-9823-481256BB6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398" name="Picture 527">
          <a:extLst>
            <a:ext uri="{FF2B5EF4-FFF2-40B4-BE49-F238E27FC236}">
              <a16:creationId xmlns:a16="http://schemas.microsoft.com/office/drawing/2014/main" id="{0A9135D1-89AC-42B6-849F-9EB7AB503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399" name="Picture 527">
          <a:extLst>
            <a:ext uri="{FF2B5EF4-FFF2-40B4-BE49-F238E27FC236}">
              <a16:creationId xmlns:a16="http://schemas.microsoft.com/office/drawing/2014/main" id="{1540A143-5239-42E5-B0ED-76EC4EFD6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400" name="Picture 527">
          <a:extLst>
            <a:ext uri="{FF2B5EF4-FFF2-40B4-BE49-F238E27FC236}">
              <a16:creationId xmlns:a16="http://schemas.microsoft.com/office/drawing/2014/main" id="{CB2FEA6E-5D92-45A5-A882-65313C2E7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2401" name="Picture 527">
          <a:extLst>
            <a:ext uri="{FF2B5EF4-FFF2-40B4-BE49-F238E27FC236}">
              <a16:creationId xmlns:a16="http://schemas.microsoft.com/office/drawing/2014/main" id="{B91C3E97-96A6-4A51-93BD-5A754D4BE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402" name="Picture 527">
          <a:extLst>
            <a:ext uri="{FF2B5EF4-FFF2-40B4-BE49-F238E27FC236}">
              <a16:creationId xmlns:a16="http://schemas.microsoft.com/office/drawing/2014/main" id="{30083999-D41D-44B9-AD03-6595D5D6D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2403" name="Picture 527">
          <a:extLst>
            <a:ext uri="{FF2B5EF4-FFF2-40B4-BE49-F238E27FC236}">
              <a16:creationId xmlns:a16="http://schemas.microsoft.com/office/drawing/2014/main" id="{322C32DC-6A25-4270-BFF1-FA522CE81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04" name="Picture 527">
          <a:extLst>
            <a:ext uri="{FF2B5EF4-FFF2-40B4-BE49-F238E27FC236}">
              <a16:creationId xmlns:a16="http://schemas.microsoft.com/office/drawing/2014/main" id="{E834C617-3469-4ACB-A1CE-A7306A8D3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05" name="Picture 527">
          <a:extLst>
            <a:ext uri="{FF2B5EF4-FFF2-40B4-BE49-F238E27FC236}">
              <a16:creationId xmlns:a16="http://schemas.microsoft.com/office/drawing/2014/main" id="{ACD0FE6C-1772-4A28-AF3C-86C14430E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406" name="Picture 527">
          <a:extLst>
            <a:ext uri="{FF2B5EF4-FFF2-40B4-BE49-F238E27FC236}">
              <a16:creationId xmlns:a16="http://schemas.microsoft.com/office/drawing/2014/main" id="{581D7FF1-3AC7-42B9-93B6-D890921E2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407" name="Picture 527">
          <a:extLst>
            <a:ext uri="{FF2B5EF4-FFF2-40B4-BE49-F238E27FC236}">
              <a16:creationId xmlns:a16="http://schemas.microsoft.com/office/drawing/2014/main" id="{2DCBFA1D-DA75-4F82-8DB7-95999C78A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408" name="Picture 527">
          <a:extLst>
            <a:ext uri="{FF2B5EF4-FFF2-40B4-BE49-F238E27FC236}">
              <a16:creationId xmlns:a16="http://schemas.microsoft.com/office/drawing/2014/main" id="{4997AA32-B244-4E0D-ACDD-E39CA64AE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409" name="Picture 527">
          <a:extLst>
            <a:ext uri="{FF2B5EF4-FFF2-40B4-BE49-F238E27FC236}">
              <a16:creationId xmlns:a16="http://schemas.microsoft.com/office/drawing/2014/main" id="{D636A00A-B89C-4075-A25D-B7FFCF493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10" name="Picture 527">
          <a:extLst>
            <a:ext uri="{FF2B5EF4-FFF2-40B4-BE49-F238E27FC236}">
              <a16:creationId xmlns:a16="http://schemas.microsoft.com/office/drawing/2014/main" id="{3D0FD11C-BA75-4F99-94BC-E0B6F25B0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11" name="Picture 527">
          <a:extLst>
            <a:ext uri="{FF2B5EF4-FFF2-40B4-BE49-F238E27FC236}">
              <a16:creationId xmlns:a16="http://schemas.microsoft.com/office/drawing/2014/main" id="{1B0EC7E1-B86B-45BD-86DF-2AE7F4C31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412" name="Picture 527">
          <a:extLst>
            <a:ext uri="{FF2B5EF4-FFF2-40B4-BE49-F238E27FC236}">
              <a16:creationId xmlns:a16="http://schemas.microsoft.com/office/drawing/2014/main" id="{25DD8B8C-A155-4917-8663-906CFC736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413" name="Picture 527">
          <a:extLst>
            <a:ext uri="{FF2B5EF4-FFF2-40B4-BE49-F238E27FC236}">
              <a16:creationId xmlns:a16="http://schemas.microsoft.com/office/drawing/2014/main" id="{AB5E0EDB-9F8F-4FE2-B025-E54611D1E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414" name="Picture 527">
          <a:extLst>
            <a:ext uri="{FF2B5EF4-FFF2-40B4-BE49-F238E27FC236}">
              <a16:creationId xmlns:a16="http://schemas.microsoft.com/office/drawing/2014/main" id="{22F92D39-6313-472D-8B35-64A2E41B9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415" name="Picture 527">
          <a:extLst>
            <a:ext uri="{FF2B5EF4-FFF2-40B4-BE49-F238E27FC236}">
              <a16:creationId xmlns:a16="http://schemas.microsoft.com/office/drawing/2014/main" id="{6E512A3B-17C0-4C76-8BCA-D58C4FB73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16" name="Picture 527">
          <a:extLst>
            <a:ext uri="{FF2B5EF4-FFF2-40B4-BE49-F238E27FC236}">
              <a16:creationId xmlns:a16="http://schemas.microsoft.com/office/drawing/2014/main" id="{905459B1-79FB-40A7-8116-281522816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17" name="Picture 527">
          <a:extLst>
            <a:ext uri="{FF2B5EF4-FFF2-40B4-BE49-F238E27FC236}">
              <a16:creationId xmlns:a16="http://schemas.microsoft.com/office/drawing/2014/main" id="{C976413B-F194-4D3F-B707-20625E412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418" name="Picture 527">
          <a:extLst>
            <a:ext uri="{FF2B5EF4-FFF2-40B4-BE49-F238E27FC236}">
              <a16:creationId xmlns:a16="http://schemas.microsoft.com/office/drawing/2014/main" id="{B808BEEF-FE54-48F5-9DB6-A963F916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419" name="Picture 527">
          <a:extLst>
            <a:ext uri="{FF2B5EF4-FFF2-40B4-BE49-F238E27FC236}">
              <a16:creationId xmlns:a16="http://schemas.microsoft.com/office/drawing/2014/main" id="{02D3A945-3B3D-4F8F-94AD-E8E745AB8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420" name="Picture 527">
          <a:extLst>
            <a:ext uri="{FF2B5EF4-FFF2-40B4-BE49-F238E27FC236}">
              <a16:creationId xmlns:a16="http://schemas.microsoft.com/office/drawing/2014/main" id="{D56B6B6B-0A7B-459C-A5A4-F8C080D2A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421" name="Picture 527">
          <a:extLst>
            <a:ext uri="{FF2B5EF4-FFF2-40B4-BE49-F238E27FC236}">
              <a16:creationId xmlns:a16="http://schemas.microsoft.com/office/drawing/2014/main" id="{C9C0F95E-90E5-477B-9B8B-BB2C587B2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22" name="Picture 527">
          <a:extLst>
            <a:ext uri="{FF2B5EF4-FFF2-40B4-BE49-F238E27FC236}">
              <a16:creationId xmlns:a16="http://schemas.microsoft.com/office/drawing/2014/main" id="{09CA5E2C-0DEA-4501-82E9-42D430DD2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23" name="Picture 527">
          <a:extLst>
            <a:ext uri="{FF2B5EF4-FFF2-40B4-BE49-F238E27FC236}">
              <a16:creationId xmlns:a16="http://schemas.microsoft.com/office/drawing/2014/main" id="{1FB5DA37-20D0-4370-854C-1AA7A65BD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424" name="Picture 527">
          <a:extLst>
            <a:ext uri="{FF2B5EF4-FFF2-40B4-BE49-F238E27FC236}">
              <a16:creationId xmlns:a16="http://schemas.microsoft.com/office/drawing/2014/main" id="{63F00458-8CD9-4314-809C-1A717F7EB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425" name="Picture 527">
          <a:extLst>
            <a:ext uri="{FF2B5EF4-FFF2-40B4-BE49-F238E27FC236}">
              <a16:creationId xmlns:a16="http://schemas.microsoft.com/office/drawing/2014/main" id="{EEDA77E2-A7CF-4E3C-BA98-E1A1C2F08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426" name="Picture 527">
          <a:extLst>
            <a:ext uri="{FF2B5EF4-FFF2-40B4-BE49-F238E27FC236}">
              <a16:creationId xmlns:a16="http://schemas.microsoft.com/office/drawing/2014/main" id="{C206563B-0925-4B4D-B247-2D017C24B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427" name="Picture 527">
          <a:extLst>
            <a:ext uri="{FF2B5EF4-FFF2-40B4-BE49-F238E27FC236}">
              <a16:creationId xmlns:a16="http://schemas.microsoft.com/office/drawing/2014/main" id="{3814BD84-AEA1-4339-838F-1B24FE8FB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28" name="Picture 527">
          <a:extLst>
            <a:ext uri="{FF2B5EF4-FFF2-40B4-BE49-F238E27FC236}">
              <a16:creationId xmlns:a16="http://schemas.microsoft.com/office/drawing/2014/main" id="{B6B5AA3E-970E-4929-B6CB-EC1985308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29" name="Picture 527">
          <a:extLst>
            <a:ext uri="{FF2B5EF4-FFF2-40B4-BE49-F238E27FC236}">
              <a16:creationId xmlns:a16="http://schemas.microsoft.com/office/drawing/2014/main" id="{EA52841A-A754-4899-A40A-79DE9674C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430" name="Picture 527">
          <a:extLst>
            <a:ext uri="{FF2B5EF4-FFF2-40B4-BE49-F238E27FC236}">
              <a16:creationId xmlns:a16="http://schemas.microsoft.com/office/drawing/2014/main" id="{6D319BBF-2A95-420B-9650-F47CA0297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431" name="Picture 527">
          <a:extLst>
            <a:ext uri="{FF2B5EF4-FFF2-40B4-BE49-F238E27FC236}">
              <a16:creationId xmlns:a16="http://schemas.microsoft.com/office/drawing/2014/main" id="{4C6E84A3-6964-490F-B280-A8CF6DB18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432" name="Picture 527">
          <a:extLst>
            <a:ext uri="{FF2B5EF4-FFF2-40B4-BE49-F238E27FC236}">
              <a16:creationId xmlns:a16="http://schemas.microsoft.com/office/drawing/2014/main" id="{935CA3D4-B7D7-433E-AEB1-3C0C5AEDF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433" name="Picture 527">
          <a:extLst>
            <a:ext uri="{FF2B5EF4-FFF2-40B4-BE49-F238E27FC236}">
              <a16:creationId xmlns:a16="http://schemas.microsoft.com/office/drawing/2014/main" id="{8A6B53E2-CB2A-4A7B-BF72-E0CFE3F29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434" name="Picture 527">
          <a:extLst>
            <a:ext uri="{FF2B5EF4-FFF2-40B4-BE49-F238E27FC236}">
              <a16:creationId xmlns:a16="http://schemas.microsoft.com/office/drawing/2014/main" id="{F773684A-846B-49DC-A7E2-B2F9987F8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435" name="Picture 527">
          <a:extLst>
            <a:ext uri="{FF2B5EF4-FFF2-40B4-BE49-F238E27FC236}">
              <a16:creationId xmlns:a16="http://schemas.microsoft.com/office/drawing/2014/main" id="{EDA87215-895F-481B-85F4-C4BA74FAC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436" name="Picture 527">
          <a:extLst>
            <a:ext uri="{FF2B5EF4-FFF2-40B4-BE49-F238E27FC236}">
              <a16:creationId xmlns:a16="http://schemas.microsoft.com/office/drawing/2014/main" id="{B420AF38-2FCB-45AB-9E0F-63A2B5716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437" name="Picture 527">
          <a:extLst>
            <a:ext uri="{FF2B5EF4-FFF2-40B4-BE49-F238E27FC236}">
              <a16:creationId xmlns:a16="http://schemas.microsoft.com/office/drawing/2014/main" id="{93CCC6BF-AF41-4EE8-825A-4ACE544C7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438" name="Picture 527">
          <a:extLst>
            <a:ext uri="{FF2B5EF4-FFF2-40B4-BE49-F238E27FC236}">
              <a16:creationId xmlns:a16="http://schemas.microsoft.com/office/drawing/2014/main" id="{BB9CFA38-FDAD-4543-B89B-1C26E6492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439" name="Picture 527">
          <a:extLst>
            <a:ext uri="{FF2B5EF4-FFF2-40B4-BE49-F238E27FC236}">
              <a16:creationId xmlns:a16="http://schemas.microsoft.com/office/drawing/2014/main" id="{FA917988-D139-4506-AB4E-71D558CAB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440" name="Picture 527">
          <a:extLst>
            <a:ext uri="{FF2B5EF4-FFF2-40B4-BE49-F238E27FC236}">
              <a16:creationId xmlns:a16="http://schemas.microsoft.com/office/drawing/2014/main" id="{31F1500F-3BED-4B68-AD20-7210CE57B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441" name="Picture 527">
          <a:extLst>
            <a:ext uri="{FF2B5EF4-FFF2-40B4-BE49-F238E27FC236}">
              <a16:creationId xmlns:a16="http://schemas.microsoft.com/office/drawing/2014/main" id="{21469779-FEDE-4CDB-93D9-84F016533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442" name="Picture 527">
          <a:extLst>
            <a:ext uri="{FF2B5EF4-FFF2-40B4-BE49-F238E27FC236}">
              <a16:creationId xmlns:a16="http://schemas.microsoft.com/office/drawing/2014/main" id="{84AC8B9D-6455-4DCF-9110-9ED0FCE37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443" name="Picture 527">
          <a:extLst>
            <a:ext uri="{FF2B5EF4-FFF2-40B4-BE49-F238E27FC236}">
              <a16:creationId xmlns:a16="http://schemas.microsoft.com/office/drawing/2014/main" id="{3375894C-AABB-4C97-9A62-211D8DFC8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444" name="Picture 527">
          <a:extLst>
            <a:ext uri="{FF2B5EF4-FFF2-40B4-BE49-F238E27FC236}">
              <a16:creationId xmlns:a16="http://schemas.microsoft.com/office/drawing/2014/main" id="{4A36CB80-00E0-4DDE-9300-F3C23E6ED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445" name="Picture 527">
          <a:extLst>
            <a:ext uri="{FF2B5EF4-FFF2-40B4-BE49-F238E27FC236}">
              <a16:creationId xmlns:a16="http://schemas.microsoft.com/office/drawing/2014/main" id="{AA016206-8256-4225-B3BB-C54667D70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446" name="Picture 527">
          <a:extLst>
            <a:ext uri="{FF2B5EF4-FFF2-40B4-BE49-F238E27FC236}">
              <a16:creationId xmlns:a16="http://schemas.microsoft.com/office/drawing/2014/main" id="{3BF737BB-C9DD-4D75-BA90-67AF4B8F8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447" name="Picture 527">
          <a:extLst>
            <a:ext uri="{FF2B5EF4-FFF2-40B4-BE49-F238E27FC236}">
              <a16:creationId xmlns:a16="http://schemas.microsoft.com/office/drawing/2014/main" id="{F9B03613-77F9-47B0-93C2-61186D993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448" name="Picture 527">
          <a:extLst>
            <a:ext uri="{FF2B5EF4-FFF2-40B4-BE49-F238E27FC236}">
              <a16:creationId xmlns:a16="http://schemas.microsoft.com/office/drawing/2014/main" id="{E12082D6-C3EC-4D8A-8C9D-7FC275A60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449" name="Picture 527">
          <a:extLst>
            <a:ext uri="{FF2B5EF4-FFF2-40B4-BE49-F238E27FC236}">
              <a16:creationId xmlns:a16="http://schemas.microsoft.com/office/drawing/2014/main" id="{8CC3818C-0B88-403A-80B8-736DF5820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450" name="Picture 527">
          <a:extLst>
            <a:ext uri="{FF2B5EF4-FFF2-40B4-BE49-F238E27FC236}">
              <a16:creationId xmlns:a16="http://schemas.microsoft.com/office/drawing/2014/main" id="{328A3220-237D-43C6-A374-2BADDF324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451" name="Picture 527">
          <a:extLst>
            <a:ext uri="{FF2B5EF4-FFF2-40B4-BE49-F238E27FC236}">
              <a16:creationId xmlns:a16="http://schemas.microsoft.com/office/drawing/2014/main" id="{964824B8-2C07-4A6E-93DD-F37BE5E7A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452" name="Picture 527">
          <a:extLst>
            <a:ext uri="{FF2B5EF4-FFF2-40B4-BE49-F238E27FC236}">
              <a16:creationId xmlns:a16="http://schemas.microsoft.com/office/drawing/2014/main" id="{C405449B-85AD-4170-97FE-67204DCAA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453" name="Picture 527">
          <a:extLst>
            <a:ext uri="{FF2B5EF4-FFF2-40B4-BE49-F238E27FC236}">
              <a16:creationId xmlns:a16="http://schemas.microsoft.com/office/drawing/2014/main" id="{F96A0FBD-0126-4D9B-87C9-25A53A6CD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454" name="Picture 527">
          <a:extLst>
            <a:ext uri="{FF2B5EF4-FFF2-40B4-BE49-F238E27FC236}">
              <a16:creationId xmlns:a16="http://schemas.microsoft.com/office/drawing/2014/main" id="{53B9422D-5485-4893-804A-B6CD2074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455" name="Picture 527">
          <a:extLst>
            <a:ext uri="{FF2B5EF4-FFF2-40B4-BE49-F238E27FC236}">
              <a16:creationId xmlns:a16="http://schemas.microsoft.com/office/drawing/2014/main" id="{07592635-17B3-448D-90C7-FEE9BBFC0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456" name="Picture 527">
          <a:extLst>
            <a:ext uri="{FF2B5EF4-FFF2-40B4-BE49-F238E27FC236}">
              <a16:creationId xmlns:a16="http://schemas.microsoft.com/office/drawing/2014/main" id="{A5CAA566-07FB-4F21-8E34-5EED8BDFA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457" name="Picture 527">
          <a:extLst>
            <a:ext uri="{FF2B5EF4-FFF2-40B4-BE49-F238E27FC236}">
              <a16:creationId xmlns:a16="http://schemas.microsoft.com/office/drawing/2014/main" id="{284BA74B-CE80-4840-B81D-8FA7FAEB1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458" name="Picture 527">
          <a:extLst>
            <a:ext uri="{FF2B5EF4-FFF2-40B4-BE49-F238E27FC236}">
              <a16:creationId xmlns:a16="http://schemas.microsoft.com/office/drawing/2014/main" id="{A5475120-396B-4492-9251-D26A9D5EE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459" name="Picture 527">
          <a:extLst>
            <a:ext uri="{FF2B5EF4-FFF2-40B4-BE49-F238E27FC236}">
              <a16:creationId xmlns:a16="http://schemas.microsoft.com/office/drawing/2014/main" id="{61240E9E-4F0A-44E0-BFCA-5FBA9DAD8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460" name="Picture 527">
          <a:extLst>
            <a:ext uri="{FF2B5EF4-FFF2-40B4-BE49-F238E27FC236}">
              <a16:creationId xmlns:a16="http://schemas.microsoft.com/office/drawing/2014/main" id="{762B8103-1B68-431B-83E6-18D8153F9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461" name="Picture 527">
          <a:extLst>
            <a:ext uri="{FF2B5EF4-FFF2-40B4-BE49-F238E27FC236}">
              <a16:creationId xmlns:a16="http://schemas.microsoft.com/office/drawing/2014/main" id="{67162F4D-E8AD-4B9E-9B52-41F78C663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462" name="Picture 527">
          <a:extLst>
            <a:ext uri="{FF2B5EF4-FFF2-40B4-BE49-F238E27FC236}">
              <a16:creationId xmlns:a16="http://schemas.microsoft.com/office/drawing/2014/main" id="{CF1C9F2C-C9AD-4481-BB93-DDE24B7F9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463" name="Picture 527">
          <a:extLst>
            <a:ext uri="{FF2B5EF4-FFF2-40B4-BE49-F238E27FC236}">
              <a16:creationId xmlns:a16="http://schemas.microsoft.com/office/drawing/2014/main" id="{195257A0-6661-44A7-B17E-1FB6985E5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464" name="Picture 527">
          <a:extLst>
            <a:ext uri="{FF2B5EF4-FFF2-40B4-BE49-F238E27FC236}">
              <a16:creationId xmlns:a16="http://schemas.microsoft.com/office/drawing/2014/main" id="{18D26426-A3DF-4C4F-A84E-2FD2086FF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465" name="Picture 527">
          <a:extLst>
            <a:ext uri="{FF2B5EF4-FFF2-40B4-BE49-F238E27FC236}">
              <a16:creationId xmlns:a16="http://schemas.microsoft.com/office/drawing/2014/main" id="{F3D92686-CF83-42F4-B335-436D86D65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466" name="Picture 527">
          <a:extLst>
            <a:ext uri="{FF2B5EF4-FFF2-40B4-BE49-F238E27FC236}">
              <a16:creationId xmlns:a16="http://schemas.microsoft.com/office/drawing/2014/main" id="{81ADA4D9-F138-4423-AD83-025B96EFC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2467" name="Picture 527">
          <a:extLst>
            <a:ext uri="{FF2B5EF4-FFF2-40B4-BE49-F238E27FC236}">
              <a16:creationId xmlns:a16="http://schemas.microsoft.com/office/drawing/2014/main" id="{D081E5DC-CC76-48A0-B7C3-85FF27027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468" name="Picture 527">
          <a:extLst>
            <a:ext uri="{FF2B5EF4-FFF2-40B4-BE49-F238E27FC236}">
              <a16:creationId xmlns:a16="http://schemas.microsoft.com/office/drawing/2014/main" id="{ECF721CF-7567-4742-B0C0-CD39D9866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2469" name="Picture 527">
          <a:extLst>
            <a:ext uri="{FF2B5EF4-FFF2-40B4-BE49-F238E27FC236}">
              <a16:creationId xmlns:a16="http://schemas.microsoft.com/office/drawing/2014/main" id="{A8A46A44-D6EF-432E-86E2-D0FEABBA4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70" name="Picture 527">
          <a:extLst>
            <a:ext uri="{FF2B5EF4-FFF2-40B4-BE49-F238E27FC236}">
              <a16:creationId xmlns:a16="http://schemas.microsoft.com/office/drawing/2014/main" id="{58691939-5DE4-4084-9B14-D94F735C9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71" name="Picture 527">
          <a:extLst>
            <a:ext uri="{FF2B5EF4-FFF2-40B4-BE49-F238E27FC236}">
              <a16:creationId xmlns:a16="http://schemas.microsoft.com/office/drawing/2014/main" id="{38076621-EF72-43DB-A6E3-FAD8057F9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472" name="Picture 527">
          <a:extLst>
            <a:ext uri="{FF2B5EF4-FFF2-40B4-BE49-F238E27FC236}">
              <a16:creationId xmlns:a16="http://schemas.microsoft.com/office/drawing/2014/main" id="{0362AFCB-D541-4A26-AF7B-4ECA715EC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2473" name="Picture 527">
          <a:extLst>
            <a:ext uri="{FF2B5EF4-FFF2-40B4-BE49-F238E27FC236}">
              <a16:creationId xmlns:a16="http://schemas.microsoft.com/office/drawing/2014/main" id="{233F31EF-3ACA-4BD5-A992-824BA33D2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474" name="Picture 527">
          <a:extLst>
            <a:ext uri="{FF2B5EF4-FFF2-40B4-BE49-F238E27FC236}">
              <a16:creationId xmlns:a16="http://schemas.microsoft.com/office/drawing/2014/main" id="{124D4C45-CE2C-44E0-B1AC-DC8EE57A9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2475" name="Picture 527">
          <a:extLst>
            <a:ext uri="{FF2B5EF4-FFF2-40B4-BE49-F238E27FC236}">
              <a16:creationId xmlns:a16="http://schemas.microsoft.com/office/drawing/2014/main" id="{0FB04942-B872-4368-B9AF-B900FB9DF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76" name="Picture 527">
          <a:extLst>
            <a:ext uri="{FF2B5EF4-FFF2-40B4-BE49-F238E27FC236}">
              <a16:creationId xmlns:a16="http://schemas.microsoft.com/office/drawing/2014/main" id="{D825F2D8-E9A8-4CD8-909F-EEDED103B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77" name="Picture 527">
          <a:extLst>
            <a:ext uri="{FF2B5EF4-FFF2-40B4-BE49-F238E27FC236}">
              <a16:creationId xmlns:a16="http://schemas.microsoft.com/office/drawing/2014/main" id="{F41C259E-5F5A-4659-B4F7-5F144DC29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478" name="Picture 527">
          <a:extLst>
            <a:ext uri="{FF2B5EF4-FFF2-40B4-BE49-F238E27FC236}">
              <a16:creationId xmlns:a16="http://schemas.microsoft.com/office/drawing/2014/main" id="{1E41A911-8078-4F68-8D57-1B93595BE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479" name="Picture 527">
          <a:extLst>
            <a:ext uri="{FF2B5EF4-FFF2-40B4-BE49-F238E27FC236}">
              <a16:creationId xmlns:a16="http://schemas.microsoft.com/office/drawing/2014/main" id="{F1BE65FA-F7FB-4289-A256-E79C812D6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480" name="Picture 527">
          <a:extLst>
            <a:ext uri="{FF2B5EF4-FFF2-40B4-BE49-F238E27FC236}">
              <a16:creationId xmlns:a16="http://schemas.microsoft.com/office/drawing/2014/main" id="{E6DDE24A-E2C0-4361-97BF-912063DEA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481" name="Picture 527">
          <a:extLst>
            <a:ext uri="{FF2B5EF4-FFF2-40B4-BE49-F238E27FC236}">
              <a16:creationId xmlns:a16="http://schemas.microsoft.com/office/drawing/2014/main" id="{4EAD8D61-7EA8-40FD-82D4-6DD51FDF6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82" name="Picture 527">
          <a:extLst>
            <a:ext uri="{FF2B5EF4-FFF2-40B4-BE49-F238E27FC236}">
              <a16:creationId xmlns:a16="http://schemas.microsoft.com/office/drawing/2014/main" id="{59ED4CD7-A923-46E8-BFE1-7E6BF10D4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83" name="Picture 527">
          <a:extLst>
            <a:ext uri="{FF2B5EF4-FFF2-40B4-BE49-F238E27FC236}">
              <a16:creationId xmlns:a16="http://schemas.microsoft.com/office/drawing/2014/main" id="{D53B2021-FB91-4942-B820-05E457D08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484" name="Picture 527">
          <a:extLst>
            <a:ext uri="{FF2B5EF4-FFF2-40B4-BE49-F238E27FC236}">
              <a16:creationId xmlns:a16="http://schemas.microsoft.com/office/drawing/2014/main" id="{D276BA05-2200-4F5E-8BD2-69409766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485" name="Picture 527">
          <a:extLst>
            <a:ext uri="{FF2B5EF4-FFF2-40B4-BE49-F238E27FC236}">
              <a16:creationId xmlns:a16="http://schemas.microsoft.com/office/drawing/2014/main" id="{D778B479-F7C0-4039-A3A6-4C2DA9B1A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486" name="Picture 527">
          <a:extLst>
            <a:ext uri="{FF2B5EF4-FFF2-40B4-BE49-F238E27FC236}">
              <a16:creationId xmlns:a16="http://schemas.microsoft.com/office/drawing/2014/main" id="{CA14E0C5-471A-4976-80AD-319570F4B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487" name="Picture 527">
          <a:extLst>
            <a:ext uri="{FF2B5EF4-FFF2-40B4-BE49-F238E27FC236}">
              <a16:creationId xmlns:a16="http://schemas.microsoft.com/office/drawing/2014/main" id="{1C366931-A929-4D99-B815-0A4B7031B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88" name="Picture 527">
          <a:extLst>
            <a:ext uri="{FF2B5EF4-FFF2-40B4-BE49-F238E27FC236}">
              <a16:creationId xmlns:a16="http://schemas.microsoft.com/office/drawing/2014/main" id="{858DA4E3-5FCE-49DC-8BF1-962D1B09B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89" name="Picture 527">
          <a:extLst>
            <a:ext uri="{FF2B5EF4-FFF2-40B4-BE49-F238E27FC236}">
              <a16:creationId xmlns:a16="http://schemas.microsoft.com/office/drawing/2014/main" id="{DA9B4D46-78C8-4D66-809B-9CD4D6DF0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490" name="Picture 527">
          <a:extLst>
            <a:ext uri="{FF2B5EF4-FFF2-40B4-BE49-F238E27FC236}">
              <a16:creationId xmlns:a16="http://schemas.microsoft.com/office/drawing/2014/main" id="{5DB67670-364A-48E7-BA0D-826D70E01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491" name="Picture 527">
          <a:extLst>
            <a:ext uri="{FF2B5EF4-FFF2-40B4-BE49-F238E27FC236}">
              <a16:creationId xmlns:a16="http://schemas.microsoft.com/office/drawing/2014/main" id="{F8AC20FC-4BD2-4868-B42F-4AA12B445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492" name="Picture 527">
          <a:extLst>
            <a:ext uri="{FF2B5EF4-FFF2-40B4-BE49-F238E27FC236}">
              <a16:creationId xmlns:a16="http://schemas.microsoft.com/office/drawing/2014/main" id="{FD1CC4DB-3157-4BA8-A4F6-E6C4B528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493" name="Picture 527">
          <a:extLst>
            <a:ext uri="{FF2B5EF4-FFF2-40B4-BE49-F238E27FC236}">
              <a16:creationId xmlns:a16="http://schemas.microsoft.com/office/drawing/2014/main" id="{EC7A1387-4B83-4FFD-B3DB-BA3EEB268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94" name="Picture 527">
          <a:extLst>
            <a:ext uri="{FF2B5EF4-FFF2-40B4-BE49-F238E27FC236}">
              <a16:creationId xmlns:a16="http://schemas.microsoft.com/office/drawing/2014/main" id="{DA6AE47B-2D27-4215-A6D0-A6AF25D9F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495" name="Picture 527">
          <a:extLst>
            <a:ext uri="{FF2B5EF4-FFF2-40B4-BE49-F238E27FC236}">
              <a16:creationId xmlns:a16="http://schemas.microsoft.com/office/drawing/2014/main" id="{FD4FDCDE-72F5-4339-8B52-A9553192B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496" name="Picture 527">
          <a:extLst>
            <a:ext uri="{FF2B5EF4-FFF2-40B4-BE49-F238E27FC236}">
              <a16:creationId xmlns:a16="http://schemas.microsoft.com/office/drawing/2014/main" id="{EA24EF24-4EFE-4E13-A7C5-89C7E127B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497" name="Picture 527">
          <a:extLst>
            <a:ext uri="{FF2B5EF4-FFF2-40B4-BE49-F238E27FC236}">
              <a16:creationId xmlns:a16="http://schemas.microsoft.com/office/drawing/2014/main" id="{5DEBFE94-D788-494C-8ACD-CF02FEDF3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498" name="Picture 527">
          <a:extLst>
            <a:ext uri="{FF2B5EF4-FFF2-40B4-BE49-F238E27FC236}">
              <a16:creationId xmlns:a16="http://schemas.microsoft.com/office/drawing/2014/main" id="{0C3F797C-F4B5-40A6-9D39-75E95150B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499" name="Picture 527">
          <a:extLst>
            <a:ext uri="{FF2B5EF4-FFF2-40B4-BE49-F238E27FC236}">
              <a16:creationId xmlns:a16="http://schemas.microsoft.com/office/drawing/2014/main" id="{078DB783-4032-4B4F-A2A7-2E3EA6981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500" name="Picture 527">
          <a:extLst>
            <a:ext uri="{FF2B5EF4-FFF2-40B4-BE49-F238E27FC236}">
              <a16:creationId xmlns:a16="http://schemas.microsoft.com/office/drawing/2014/main" id="{17649D34-DC42-4322-9E21-49006F65E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501" name="Picture 527">
          <a:extLst>
            <a:ext uri="{FF2B5EF4-FFF2-40B4-BE49-F238E27FC236}">
              <a16:creationId xmlns:a16="http://schemas.microsoft.com/office/drawing/2014/main" id="{BB9269C2-B3DF-4649-A45C-D3047510F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502" name="Picture 527">
          <a:extLst>
            <a:ext uri="{FF2B5EF4-FFF2-40B4-BE49-F238E27FC236}">
              <a16:creationId xmlns:a16="http://schemas.microsoft.com/office/drawing/2014/main" id="{A961F52C-5475-4DFD-A848-0C3AB6B5B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503" name="Picture 527">
          <a:extLst>
            <a:ext uri="{FF2B5EF4-FFF2-40B4-BE49-F238E27FC236}">
              <a16:creationId xmlns:a16="http://schemas.microsoft.com/office/drawing/2014/main" id="{262D7C26-C3FF-460B-8CFC-2E57A8C0C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504" name="Picture 527">
          <a:extLst>
            <a:ext uri="{FF2B5EF4-FFF2-40B4-BE49-F238E27FC236}">
              <a16:creationId xmlns:a16="http://schemas.microsoft.com/office/drawing/2014/main" id="{FC4C5314-D18D-4DD8-AA93-0B2FA4330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505" name="Picture 527">
          <a:extLst>
            <a:ext uri="{FF2B5EF4-FFF2-40B4-BE49-F238E27FC236}">
              <a16:creationId xmlns:a16="http://schemas.microsoft.com/office/drawing/2014/main" id="{DB2895B1-9C69-480C-8B94-519C93C41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506" name="Picture 527">
          <a:extLst>
            <a:ext uri="{FF2B5EF4-FFF2-40B4-BE49-F238E27FC236}">
              <a16:creationId xmlns:a16="http://schemas.microsoft.com/office/drawing/2014/main" id="{882495E9-6758-47ED-B33A-B939F5ECC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507" name="Picture 527">
          <a:extLst>
            <a:ext uri="{FF2B5EF4-FFF2-40B4-BE49-F238E27FC236}">
              <a16:creationId xmlns:a16="http://schemas.microsoft.com/office/drawing/2014/main" id="{E35EF076-BA64-44ED-9366-53190FB1B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508" name="Picture 527">
          <a:extLst>
            <a:ext uri="{FF2B5EF4-FFF2-40B4-BE49-F238E27FC236}">
              <a16:creationId xmlns:a16="http://schemas.microsoft.com/office/drawing/2014/main" id="{7E92A285-FE49-4C09-94A9-40AAA6DB2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509" name="Picture 527">
          <a:extLst>
            <a:ext uri="{FF2B5EF4-FFF2-40B4-BE49-F238E27FC236}">
              <a16:creationId xmlns:a16="http://schemas.microsoft.com/office/drawing/2014/main" id="{AF4E4ACF-F1C5-45CB-969E-F605BB8F4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510" name="Picture 527">
          <a:extLst>
            <a:ext uri="{FF2B5EF4-FFF2-40B4-BE49-F238E27FC236}">
              <a16:creationId xmlns:a16="http://schemas.microsoft.com/office/drawing/2014/main" id="{53F76D75-A898-40F1-8FDE-BC933355A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511" name="Picture 527">
          <a:extLst>
            <a:ext uri="{FF2B5EF4-FFF2-40B4-BE49-F238E27FC236}">
              <a16:creationId xmlns:a16="http://schemas.microsoft.com/office/drawing/2014/main" id="{F71ADF33-D270-4583-8A13-8E5113E14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512" name="Picture 527">
          <a:extLst>
            <a:ext uri="{FF2B5EF4-FFF2-40B4-BE49-F238E27FC236}">
              <a16:creationId xmlns:a16="http://schemas.microsoft.com/office/drawing/2014/main" id="{59165A3B-B7E1-4A1E-85E4-2202F4C77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513" name="Picture 527">
          <a:extLst>
            <a:ext uri="{FF2B5EF4-FFF2-40B4-BE49-F238E27FC236}">
              <a16:creationId xmlns:a16="http://schemas.microsoft.com/office/drawing/2014/main" id="{17C2D6F9-EBF5-4CB9-B093-AAA56F818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514" name="Picture 527">
          <a:extLst>
            <a:ext uri="{FF2B5EF4-FFF2-40B4-BE49-F238E27FC236}">
              <a16:creationId xmlns:a16="http://schemas.microsoft.com/office/drawing/2014/main" id="{82A8BAD6-5B20-42CE-99F2-C9137F9DE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515" name="Picture 527">
          <a:extLst>
            <a:ext uri="{FF2B5EF4-FFF2-40B4-BE49-F238E27FC236}">
              <a16:creationId xmlns:a16="http://schemas.microsoft.com/office/drawing/2014/main" id="{FD31D433-2A4C-4180-995E-562808CED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516" name="Picture 527">
          <a:extLst>
            <a:ext uri="{FF2B5EF4-FFF2-40B4-BE49-F238E27FC236}">
              <a16:creationId xmlns:a16="http://schemas.microsoft.com/office/drawing/2014/main" id="{8DBE07B0-0DA8-4727-82BF-3635AC14E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517" name="Picture 527">
          <a:extLst>
            <a:ext uri="{FF2B5EF4-FFF2-40B4-BE49-F238E27FC236}">
              <a16:creationId xmlns:a16="http://schemas.microsoft.com/office/drawing/2014/main" id="{F61D42F8-E354-4DD9-8829-5D31FBB42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518" name="Picture 527">
          <a:extLst>
            <a:ext uri="{FF2B5EF4-FFF2-40B4-BE49-F238E27FC236}">
              <a16:creationId xmlns:a16="http://schemas.microsoft.com/office/drawing/2014/main" id="{70C3B733-2052-42BD-AD30-99DB2C246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519" name="Picture 527">
          <a:extLst>
            <a:ext uri="{FF2B5EF4-FFF2-40B4-BE49-F238E27FC236}">
              <a16:creationId xmlns:a16="http://schemas.microsoft.com/office/drawing/2014/main" id="{642BAB3E-BF7C-4CB1-8C8E-9F6637AB3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520" name="Picture 527">
          <a:extLst>
            <a:ext uri="{FF2B5EF4-FFF2-40B4-BE49-F238E27FC236}">
              <a16:creationId xmlns:a16="http://schemas.microsoft.com/office/drawing/2014/main" id="{9E91A291-6F98-4471-AD00-169C81178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521" name="Picture 527">
          <a:extLst>
            <a:ext uri="{FF2B5EF4-FFF2-40B4-BE49-F238E27FC236}">
              <a16:creationId xmlns:a16="http://schemas.microsoft.com/office/drawing/2014/main" id="{AA0211BA-6F36-4F3F-881D-F7DB2B488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522" name="Picture 527">
          <a:extLst>
            <a:ext uri="{FF2B5EF4-FFF2-40B4-BE49-F238E27FC236}">
              <a16:creationId xmlns:a16="http://schemas.microsoft.com/office/drawing/2014/main" id="{EDF0F7C4-258E-4DFF-BD73-1A89EB786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523" name="Picture 527">
          <a:extLst>
            <a:ext uri="{FF2B5EF4-FFF2-40B4-BE49-F238E27FC236}">
              <a16:creationId xmlns:a16="http://schemas.microsoft.com/office/drawing/2014/main" id="{AFB630D2-53F0-41ED-A681-153EBEABF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524" name="Picture 527">
          <a:extLst>
            <a:ext uri="{FF2B5EF4-FFF2-40B4-BE49-F238E27FC236}">
              <a16:creationId xmlns:a16="http://schemas.microsoft.com/office/drawing/2014/main" id="{8FFA5205-774C-484C-B5D5-9D5F82DDE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525" name="Picture 527">
          <a:extLst>
            <a:ext uri="{FF2B5EF4-FFF2-40B4-BE49-F238E27FC236}">
              <a16:creationId xmlns:a16="http://schemas.microsoft.com/office/drawing/2014/main" id="{B0D9AFB9-6AFC-470F-A44A-D14291088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526" name="Picture 527">
          <a:extLst>
            <a:ext uri="{FF2B5EF4-FFF2-40B4-BE49-F238E27FC236}">
              <a16:creationId xmlns:a16="http://schemas.microsoft.com/office/drawing/2014/main" id="{08C5C637-AE01-4BFB-826C-06780BFEF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527" name="Picture 527">
          <a:extLst>
            <a:ext uri="{FF2B5EF4-FFF2-40B4-BE49-F238E27FC236}">
              <a16:creationId xmlns:a16="http://schemas.microsoft.com/office/drawing/2014/main" id="{11784396-0197-4306-9E6C-BCEF85578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528" name="Picture 527">
          <a:extLst>
            <a:ext uri="{FF2B5EF4-FFF2-40B4-BE49-F238E27FC236}">
              <a16:creationId xmlns:a16="http://schemas.microsoft.com/office/drawing/2014/main" id="{04043000-507C-4AA7-AF01-F0A8F986C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529" name="Picture 527">
          <a:extLst>
            <a:ext uri="{FF2B5EF4-FFF2-40B4-BE49-F238E27FC236}">
              <a16:creationId xmlns:a16="http://schemas.microsoft.com/office/drawing/2014/main" id="{D55F7FD3-7154-4E67-9278-744E1804C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530" name="Picture 527">
          <a:extLst>
            <a:ext uri="{FF2B5EF4-FFF2-40B4-BE49-F238E27FC236}">
              <a16:creationId xmlns:a16="http://schemas.microsoft.com/office/drawing/2014/main" id="{8DAD9FE6-936D-48B9-98C8-C53277404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531" name="Picture 527">
          <a:extLst>
            <a:ext uri="{FF2B5EF4-FFF2-40B4-BE49-F238E27FC236}">
              <a16:creationId xmlns:a16="http://schemas.microsoft.com/office/drawing/2014/main" id="{9E6CE847-CDB5-4209-A82E-8F1DFA03F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4998</xdr:row>
      <xdr:rowOff>0</xdr:rowOff>
    </xdr:from>
    <xdr:ext cx="0" cy="0"/>
    <xdr:pic>
      <xdr:nvPicPr>
        <xdr:cNvPr id="2532" name="Picture 527">
          <a:extLst>
            <a:ext uri="{FF2B5EF4-FFF2-40B4-BE49-F238E27FC236}">
              <a16:creationId xmlns:a16="http://schemas.microsoft.com/office/drawing/2014/main" id="{D5BC1382-56A7-4C7D-963E-A8B5DBCD6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660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5285</xdr:row>
      <xdr:rowOff>0</xdr:rowOff>
    </xdr:from>
    <xdr:ext cx="0" cy="0"/>
    <xdr:pic>
      <xdr:nvPicPr>
        <xdr:cNvPr id="2533" name="Picture 527">
          <a:extLst>
            <a:ext uri="{FF2B5EF4-FFF2-40B4-BE49-F238E27FC236}">
              <a16:creationId xmlns:a16="http://schemas.microsoft.com/office/drawing/2014/main" id="{6516EFC1-7B67-4D1B-8E9A-0F1ABFBB2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600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4996</xdr:row>
      <xdr:rowOff>0</xdr:rowOff>
    </xdr:from>
    <xdr:ext cx="0" cy="0"/>
    <xdr:pic>
      <xdr:nvPicPr>
        <xdr:cNvPr id="2534" name="Picture 527">
          <a:extLst>
            <a:ext uri="{FF2B5EF4-FFF2-40B4-BE49-F238E27FC236}">
              <a16:creationId xmlns:a16="http://schemas.microsoft.com/office/drawing/2014/main" id="{37BDF06D-AA14-4952-A85E-D1AE17DB5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1298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5284</xdr:row>
      <xdr:rowOff>0</xdr:rowOff>
    </xdr:from>
    <xdr:ext cx="0" cy="0"/>
    <xdr:pic>
      <xdr:nvPicPr>
        <xdr:cNvPr id="2535" name="Picture 527">
          <a:extLst>
            <a:ext uri="{FF2B5EF4-FFF2-40B4-BE49-F238E27FC236}">
              <a16:creationId xmlns:a16="http://schemas.microsoft.com/office/drawing/2014/main" id="{6F35DB08-01D8-4DCE-9ABF-E1DB3A3B4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3419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536" name="Picture 527">
          <a:extLst>
            <a:ext uri="{FF2B5EF4-FFF2-40B4-BE49-F238E27FC236}">
              <a16:creationId xmlns:a16="http://schemas.microsoft.com/office/drawing/2014/main" id="{748D46CA-831A-43C5-9FD2-CE594FB50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5023</xdr:row>
      <xdr:rowOff>0</xdr:rowOff>
    </xdr:from>
    <xdr:ext cx="0" cy="0"/>
    <xdr:pic>
      <xdr:nvPicPr>
        <xdr:cNvPr id="2537" name="Picture 527">
          <a:extLst>
            <a:ext uri="{FF2B5EF4-FFF2-40B4-BE49-F238E27FC236}">
              <a16:creationId xmlns:a16="http://schemas.microsoft.com/office/drawing/2014/main" id="{B99C6EE4-8F04-4E0D-8E7C-DC6D221EF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185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538" name="Picture 527">
          <a:extLst>
            <a:ext uri="{FF2B5EF4-FFF2-40B4-BE49-F238E27FC236}">
              <a16:creationId xmlns:a16="http://schemas.microsoft.com/office/drawing/2014/main" id="{61687D5D-9E1B-473F-BFF0-F1688A1DC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2539" name="Picture 527">
          <a:extLst>
            <a:ext uri="{FF2B5EF4-FFF2-40B4-BE49-F238E27FC236}">
              <a16:creationId xmlns:a16="http://schemas.microsoft.com/office/drawing/2014/main" id="{1EA3BAD4-AB1D-42C4-BD85-35CD8581E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540" name="Picture 527">
          <a:extLst>
            <a:ext uri="{FF2B5EF4-FFF2-40B4-BE49-F238E27FC236}">
              <a16:creationId xmlns:a16="http://schemas.microsoft.com/office/drawing/2014/main" id="{FFA9751E-1484-49B0-9922-7D9916EF9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2541" name="Picture 527">
          <a:extLst>
            <a:ext uri="{FF2B5EF4-FFF2-40B4-BE49-F238E27FC236}">
              <a16:creationId xmlns:a16="http://schemas.microsoft.com/office/drawing/2014/main" id="{EA5C75AB-4AC8-4D2D-9AF7-304E7E3C4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542" name="Picture 527">
          <a:extLst>
            <a:ext uri="{FF2B5EF4-FFF2-40B4-BE49-F238E27FC236}">
              <a16:creationId xmlns:a16="http://schemas.microsoft.com/office/drawing/2014/main" id="{4B130C34-EDDA-4F5C-B2F2-013E2388A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543" name="Picture 527">
          <a:extLst>
            <a:ext uri="{FF2B5EF4-FFF2-40B4-BE49-F238E27FC236}">
              <a16:creationId xmlns:a16="http://schemas.microsoft.com/office/drawing/2014/main" id="{D2A355DA-47DA-4280-96E4-B35D51229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544" name="Picture 527">
          <a:extLst>
            <a:ext uri="{FF2B5EF4-FFF2-40B4-BE49-F238E27FC236}">
              <a16:creationId xmlns:a16="http://schemas.microsoft.com/office/drawing/2014/main" id="{84B8B931-727E-4DD3-BDCC-4B493D774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5310</xdr:row>
      <xdr:rowOff>0</xdr:rowOff>
    </xdr:from>
    <xdr:ext cx="0" cy="0"/>
    <xdr:pic>
      <xdr:nvPicPr>
        <xdr:cNvPr id="2545" name="Picture 527">
          <a:extLst>
            <a:ext uri="{FF2B5EF4-FFF2-40B4-BE49-F238E27FC236}">
              <a16:creationId xmlns:a16="http://schemas.microsoft.com/office/drawing/2014/main" id="{9E394851-E708-41E1-BE59-DB6F266D8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81248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546" name="Picture 527">
          <a:extLst>
            <a:ext uri="{FF2B5EF4-FFF2-40B4-BE49-F238E27FC236}">
              <a16:creationId xmlns:a16="http://schemas.microsoft.com/office/drawing/2014/main" id="{E4170AA2-E3EB-4B90-B5F9-7A7618DB1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5309</xdr:row>
      <xdr:rowOff>0</xdr:rowOff>
    </xdr:from>
    <xdr:ext cx="0" cy="0"/>
    <xdr:pic>
      <xdr:nvPicPr>
        <xdr:cNvPr id="2547" name="Picture 527">
          <a:extLst>
            <a:ext uri="{FF2B5EF4-FFF2-40B4-BE49-F238E27FC236}">
              <a16:creationId xmlns:a16="http://schemas.microsoft.com/office/drawing/2014/main" id="{3B8DC289-FBB8-435E-B8C1-60AFC18B1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7943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548" name="Picture 527">
          <a:extLst>
            <a:ext uri="{FF2B5EF4-FFF2-40B4-BE49-F238E27FC236}">
              <a16:creationId xmlns:a16="http://schemas.microsoft.com/office/drawing/2014/main" id="{CFE8AB99-3F7A-4F48-980F-394093AF7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549" name="Picture 527">
          <a:extLst>
            <a:ext uri="{FF2B5EF4-FFF2-40B4-BE49-F238E27FC236}">
              <a16:creationId xmlns:a16="http://schemas.microsoft.com/office/drawing/2014/main" id="{2F027D1D-2E50-439B-A8F5-A820A345E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550" name="Picture 527">
          <a:extLst>
            <a:ext uri="{FF2B5EF4-FFF2-40B4-BE49-F238E27FC236}">
              <a16:creationId xmlns:a16="http://schemas.microsoft.com/office/drawing/2014/main" id="{ECBC703A-F70C-4493-81F6-E897A5525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551" name="Picture 527">
          <a:extLst>
            <a:ext uri="{FF2B5EF4-FFF2-40B4-BE49-F238E27FC236}">
              <a16:creationId xmlns:a16="http://schemas.microsoft.com/office/drawing/2014/main" id="{8B974D2B-E613-4A19-A617-52F4B207C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552" name="Picture 527">
          <a:extLst>
            <a:ext uri="{FF2B5EF4-FFF2-40B4-BE49-F238E27FC236}">
              <a16:creationId xmlns:a16="http://schemas.microsoft.com/office/drawing/2014/main" id="{34E2F697-2466-4BB9-BB32-1E8D80EF7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553" name="Picture 527">
          <a:extLst>
            <a:ext uri="{FF2B5EF4-FFF2-40B4-BE49-F238E27FC236}">
              <a16:creationId xmlns:a16="http://schemas.microsoft.com/office/drawing/2014/main" id="{380FC701-7BB5-4E69-8316-B5F7C83BC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554" name="Picture 527">
          <a:extLst>
            <a:ext uri="{FF2B5EF4-FFF2-40B4-BE49-F238E27FC236}">
              <a16:creationId xmlns:a16="http://schemas.microsoft.com/office/drawing/2014/main" id="{03357F55-BC90-4651-8AD2-D95AC6B31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555" name="Picture 527">
          <a:extLst>
            <a:ext uri="{FF2B5EF4-FFF2-40B4-BE49-F238E27FC236}">
              <a16:creationId xmlns:a16="http://schemas.microsoft.com/office/drawing/2014/main" id="{80A716D9-430F-47DE-9DCB-067CCC4FB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556" name="Picture 527">
          <a:extLst>
            <a:ext uri="{FF2B5EF4-FFF2-40B4-BE49-F238E27FC236}">
              <a16:creationId xmlns:a16="http://schemas.microsoft.com/office/drawing/2014/main" id="{0F500DFE-E57D-40DF-B222-07E158A49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557" name="Picture 527">
          <a:extLst>
            <a:ext uri="{FF2B5EF4-FFF2-40B4-BE49-F238E27FC236}">
              <a16:creationId xmlns:a16="http://schemas.microsoft.com/office/drawing/2014/main" id="{96953295-71E9-49C2-9FE0-208BC2E8D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558" name="Picture 527">
          <a:extLst>
            <a:ext uri="{FF2B5EF4-FFF2-40B4-BE49-F238E27FC236}">
              <a16:creationId xmlns:a16="http://schemas.microsoft.com/office/drawing/2014/main" id="{03F028C8-1F96-416E-932F-B550D113B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559" name="Picture 527">
          <a:extLst>
            <a:ext uri="{FF2B5EF4-FFF2-40B4-BE49-F238E27FC236}">
              <a16:creationId xmlns:a16="http://schemas.microsoft.com/office/drawing/2014/main" id="{3D3D5DDE-7798-474E-885F-9E63B2165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560" name="Picture 527">
          <a:extLst>
            <a:ext uri="{FF2B5EF4-FFF2-40B4-BE49-F238E27FC236}">
              <a16:creationId xmlns:a16="http://schemas.microsoft.com/office/drawing/2014/main" id="{64063C4A-D245-4D9C-9524-8E14C9E36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561" name="Picture 527">
          <a:extLst>
            <a:ext uri="{FF2B5EF4-FFF2-40B4-BE49-F238E27FC236}">
              <a16:creationId xmlns:a16="http://schemas.microsoft.com/office/drawing/2014/main" id="{478A018D-CC5A-4629-94AD-C6E09F4C1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562" name="Picture 527">
          <a:extLst>
            <a:ext uri="{FF2B5EF4-FFF2-40B4-BE49-F238E27FC236}">
              <a16:creationId xmlns:a16="http://schemas.microsoft.com/office/drawing/2014/main" id="{988426B2-1AA3-45B6-A1DA-550F39ED3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563" name="Picture 527">
          <a:extLst>
            <a:ext uri="{FF2B5EF4-FFF2-40B4-BE49-F238E27FC236}">
              <a16:creationId xmlns:a16="http://schemas.microsoft.com/office/drawing/2014/main" id="{1A738594-5760-41AA-B7AC-C25080567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564" name="Picture 527">
          <a:extLst>
            <a:ext uri="{FF2B5EF4-FFF2-40B4-BE49-F238E27FC236}">
              <a16:creationId xmlns:a16="http://schemas.microsoft.com/office/drawing/2014/main" id="{FE4D3ADB-74A2-4B73-B56E-D4ADB5D76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565" name="Picture 527">
          <a:extLst>
            <a:ext uri="{FF2B5EF4-FFF2-40B4-BE49-F238E27FC236}">
              <a16:creationId xmlns:a16="http://schemas.microsoft.com/office/drawing/2014/main" id="{6758E608-B018-4FC5-98C4-293883400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566" name="Picture 527">
          <a:extLst>
            <a:ext uri="{FF2B5EF4-FFF2-40B4-BE49-F238E27FC236}">
              <a16:creationId xmlns:a16="http://schemas.microsoft.com/office/drawing/2014/main" id="{00CDFFD1-99FA-4E09-9592-8953C244F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567" name="Picture 527">
          <a:extLst>
            <a:ext uri="{FF2B5EF4-FFF2-40B4-BE49-F238E27FC236}">
              <a16:creationId xmlns:a16="http://schemas.microsoft.com/office/drawing/2014/main" id="{E4E52C3C-F471-4756-8B6A-4510BFF91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5028</xdr:row>
      <xdr:rowOff>0</xdr:rowOff>
    </xdr:from>
    <xdr:ext cx="0" cy="0"/>
    <xdr:pic>
      <xdr:nvPicPr>
        <xdr:cNvPr id="2568" name="Picture 527">
          <a:extLst>
            <a:ext uri="{FF2B5EF4-FFF2-40B4-BE49-F238E27FC236}">
              <a16:creationId xmlns:a16="http://schemas.microsoft.com/office/drawing/2014/main" id="{1B2F7FD9-0B60-440D-8264-7429591C8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7089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5272</xdr:row>
      <xdr:rowOff>0</xdr:rowOff>
    </xdr:from>
    <xdr:ext cx="0" cy="0"/>
    <xdr:pic>
      <xdr:nvPicPr>
        <xdr:cNvPr id="2569" name="Picture 527">
          <a:extLst>
            <a:ext uri="{FF2B5EF4-FFF2-40B4-BE49-F238E27FC236}">
              <a16:creationId xmlns:a16="http://schemas.microsoft.com/office/drawing/2014/main" id="{D9521007-9E43-434D-AC2D-3A0D5C760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24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5025</xdr:row>
      <xdr:rowOff>0</xdr:rowOff>
    </xdr:from>
    <xdr:ext cx="0" cy="0"/>
    <xdr:pic>
      <xdr:nvPicPr>
        <xdr:cNvPr id="2570" name="Picture 527">
          <a:extLst>
            <a:ext uri="{FF2B5EF4-FFF2-40B4-BE49-F238E27FC236}">
              <a16:creationId xmlns:a16="http://schemas.microsoft.com/office/drawing/2014/main" id="{5DA5F53C-ED94-4E4F-ADF6-DEFE9C1D0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6654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5271</xdr:row>
      <xdr:rowOff>0</xdr:rowOff>
    </xdr:from>
    <xdr:ext cx="0" cy="0"/>
    <xdr:pic>
      <xdr:nvPicPr>
        <xdr:cNvPr id="2571" name="Picture 527">
          <a:extLst>
            <a:ext uri="{FF2B5EF4-FFF2-40B4-BE49-F238E27FC236}">
              <a16:creationId xmlns:a16="http://schemas.microsoft.com/office/drawing/2014/main" id="{43B00A94-EFF8-49ED-A150-272F74A9C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11066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572" name="Picture 527">
          <a:extLst>
            <a:ext uri="{FF2B5EF4-FFF2-40B4-BE49-F238E27FC236}">
              <a16:creationId xmlns:a16="http://schemas.microsoft.com/office/drawing/2014/main" id="{1885052D-068B-4D2E-A3AA-1E24C0662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5053</xdr:row>
      <xdr:rowOff>0</xdr:rowOff>
    </xdr:from>
    <xdr:ext cx="0" cy="0"/>
    <xdr:pic>
      <xdr:nvPicPr>
        <xdr:cNvPr id="2573" name="Picture 527">
          <a:extLst>
            <a:ext uri="{FF2B5EF4-FFF2-40B4-BE49-F238E27FC236}">
              <a16:creationId xmlns:a16="http://schemas.microsoft.com/office/drawing/2014/main" id="{69EE3923-B4A2-497E-8053-EEFDE7827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7161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574" name="Picture 527">
          <a:extLst>
            <a:ext uri="{FF2B5EF4-FFF2-40B4-BE49-F238E27FC236}">
              <a16:creationId xmlns:a16="http://schemas.microsoft.com/office/drawing/2014/main" id="{19180895-DE57-46C6-8E6A-CE455BF18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575" name="Picture 527">
          <a:extLst>
            <a:ext uri="{FF2B5EF4-FFF2-40B4-BE49-F238E27FC236}">
              <a16:creationId xmlns:a16="http://schemas.microsoft.com/office/drawing/2014/main" id="{59F50945-B751-44E1-AE43-5B3D71737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576" name="Picture 527">
          <a:extLst>
            <a:ext uri="{FF2B5EF4-FFF2-40B4-BE49-F238E27FC236}">
              <a16:creationId xmlns:a16="http://schemas.microsoft.com/office/drawing/2014/main" id="{DFAE8EA8-4437-47AB-8524-047DE2585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577" name="Picture 527">
          <a:extLst>
            <a:ext uri="{FF2B5EF4-FFF2-40B4-BE49-F238E27FC236}">
              <a16:creationId xmlns:a16="http://schemas.microsoft.com/office/drawing/2014/main" id="{DBFFDAEE-B902-4C83-8421-D45D00851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578" name="Picture 527">
          <a:extLst>
            <a:ext uri="{FF2B5EF4-FFF2-40B4-BE49-F238E27FC236}">
              <a16:creationId xmlns:a16="http://schemas.microsoft.com/office/drawing/2014/main" id="{59CB63BC-ACB9-4041-A8F4-49A678D74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579" name="Picture 527">
          <a:extLst>
            <a:ext uri="{FF2B5EF4-FFF2-40B4-BE49-F238E27FC236}">
              <a16:creationId xmlns:a16="http://schemas.microsoft.com/office/drawing/2014/main" id="{2DCD1E20-2559-4A90-9FAD-302D54F97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580" name="Picture 527">
          <a:extLst>
            <a:ext uri="{FF2B5EF4-FFF2-40B4-BE49-F238E27FC236}">
              <a16:creationId xmlns:a16="http://schemas.microsoft.com/office/drawing/2014/main" id="{89BA5B90-C69A-41DC-B1E5-A72A2C9DD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581" name="Picture 527">
          <a:extLst>
            <a:ext uri="{FF2B5EF4-FFF2-40B4-BE49-F238E27FC236}">
              <a16:creationId xmlns:a16="http://schemas.microsoft.com/office/drawing/2014/main" id="{75808876-6060-4E9C-BB5F-5A2943433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582" name="Picture 527">
          <a:extLst>
            <a:ext uri="{FF2B5EF4-FFF2-40B4-BE49-F238E27FC236}">
              <a16:creationId xmlns:a16="http://schemas.microsoft.com/office/drawing/2014/main" id="{E28E7A32-5452-4B2A-BFE0-B0D12166C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583" name="Picture 527">
          <a:extLst>
            <a:ext uri="{FF2B5EF4-FFF2-40B4-BE49-F238E27FC236}">
              <a16:creationId xmlns:a16="http://schemas.microsoft.com/office/drawing/2014/main" id="{9132D832-3ECD-44C0-90DF-A97DAE6E3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584" name="Picture 527">
          <a:extLst>
            <a:ext uri="{FF2B5EF4-FFF2-40B4-BE49-F238E27FC236}">
              <a16:creationId xmlns:a16="http://schemas.microsoft.com/office/drawing/2014/main" id="{C05F96DA-979E-4DA9-BE12-631642AE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585" name="Picture 527">
          <a:extLst>
            <a:ext uri="{FF2B5EF4-FFF2-40B4-BE49-F238E27FC236}">
              <a16:creationId xmlns:a16="http://schemas.microsoft.com/office/drawing/2014/main" id="{1DBF865C-FF62-4AB5-9BA9-C8D3200B8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586" name="Picture 527">
          <a:extLst>
            <a:ext uri="{FF2B5EF4-FFF2-40B4-BE49-F238E27FC236}">
              <a16:creationId xmlns:a16="http://schemas.microsoft.com/office/drawing/2014/main" id="{703CCAB6-E4F1-415D-9CFD-04016451F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587" name="Picture 527">
          <a:extLst>
            <a:ext uri="{FF2B5EF4-FFF2-40B4-BE49-F238E27FC236}">
              <a16:creationId xmlns:a16="http://schemas.microsoft.com/office/drawing/2014/main" id="{646973BE-227C-4C65-913C-1E7DBF070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588" name="Picture 527">
          <a:extLst>
            <a:ext uri="{FF2B5EF4-FFF2-40B4-BE49-F238E27FC236}">
              <a16:creationId xmlns:a16="http://schemas.microsoft.com/office/drawing/2014/main" id="{89E14E4E-1AAD-4AC1-810A-356AF12EB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589" name="Picture 527">
          <a:extLst>
            <a:ext uri="{FF2B5EF4-FFF2-40B4-BE49-F238E27FC236}">
              <a16:creationId xmlns:a16="http://schemas.microsoft.com/office/drawing/2014/main" id="{BFEA8BEC-B162-4AD9-86B2-DD77BA014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590" name="Picture 527">
          <a:extLst>
            <a:ext uri="{FF2B5EF4-FFF2-40B4-BE49-F238E27FC236}">
              <a16:creationId xmlns:a16="http://schemas.microsoft.com/office/drawing/2014/main" id="{4D83817E-89FD-4B4A-A24C-CDF07427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591" name="Picture 527">
          <a:extLst>
            <a:ext uri="{FF2B5EF4-FFF2-40B4-BE49-F238E27FC236}">
              <a16:creationId xmlns:a16="http://schemas.microsoft.com/office/drawing/2014/main" id="{0BC62A94-A40E-4BA4-8A24-2996BB428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592" name="Picture 527">
          <a:extLst>
            <a:ext uri="{FF2B5EF4-FFF2-40B4-BE49-F238E27FC236}">
              <a16:creationId xmlns:a16="http://schemas.microsoft.com/office/drawing/2014/main" id="{FEE5A244-815E-4788-87CF-5C72B5B69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593" name="Picture 527">
          <a:extLst>
            <a:ext uri="{FF2B5EF4-FFF2-40B4-BE49-F238E27FC236}">
              <a16:creationId xmlns:a16="http://schemas.microsoft.com/office/drawing/2014/main" id="{A35B0EEA-93B0-466C-AC24-878E21ECE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594" name="Picture 527">
          <a:extLst>
            <a:ext uri="{FF2B5EF4-FFF2-40B4-BE49-F238E27FC236}">
              <a16:creationId xmlns:a16="http://schemas.microsoft.com/office/drawing/2014/main" id="{F4E31EB2-7E49-4D4C-9711-0CD9B78D4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595" name="Picture 527">
          <a:extLst>
            <a:ext uri="{FF2B5EF4-FFF2-40B4-BE49-F238E27FC236}">
              <a16:creationId xmlns:a16="http://schemas.microsoft.com/office/drawing/2014/main" id="{5A1EE233-E041-4CA2-9D8A-C0D8E656B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596" name="Picture 527">
          <a:extLst>
            <a:ext uri="{FF2B5EF4-FFF2-40B4-BE49-F238E27FC236}">
              <a16:creationId xmlns:a16="http://schemas.microsoft.com/office/drawing/2014/main" id="{BE2B2A08-B7FB-4E18-AA57-7E6D44A47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597" name="Picture 527">
          <a:extLst>
            <a:ext uri="{FF2B5EF4-FFF2-40B4-BE49-F238E27FC236}">
              <a16:creationId xmlns:a16="http://schemas.microsoft.com/office/drawing/2014/main" id="{447F9BCC-B7AD-49F2-B7EF-88A6C6BBA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598" name="Picture 527">
          <a:extLst>
            <a:ext uri="{FF2B5EF4-FFF2-40B4-BE49-F238E27FC236}">
              <a16:creationId xmlns:a16="http://schemas.microsoft.com/office/drawing/2014/main" id="{E0EFCAE3-AF07-454F-A580-B14E63D40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599" name="Picture 527">
          <a:extLst>
            <a:ext uri="{FF2B5EF4-FFF2-40B4-BE49-F238E27FC236}">
              <a16:creationId xmlns:a16="http://schemas.microsoft.com/office/drawing/2014/main" id="{E766D157-14F1-4077-A63F-D9FA8C05E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00" name="Picture 527">
          <a:extLst>
            <a:ext uri="{FF2B5EF4-FFF2-40B4-BE49-F238E27FC236}">
              <a16:creationId xmlns:a16="http://schemas.microsoft.com/office/drawing/2014/main" id="{BA129A4F-6C25-4DC8-9954-FB77B0D8E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01" name="Picture 527">
          <a:extLst>
            <a:ext uri="{FF2B5EF4-FFF2-40B4-BE49-F238E27FC236}">
              <a16:creationId xmlns:a16="http://schemas.microsoft.com/office/drawing/2014/main" id="{D2D463C3-CF65-4C1F-AAE5-4449F1173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602" name="Picture 527">
          <a:extLst>
            <a:ext uri="{FF2B5EF4-FFF2-40B4-BE49-F238E27FC236}">
              <a16:creationId xmlns:a16="http://schemas.microsoft.com/office/drawing/2014/main" id="{B8DAEBD4-6C66-4075-8E41-4023494D8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603" name="Picture 527">
          <a:extLst>
            <a:ext uri="{FF2B5EF4-FFF2-40B4-BE49-F238E27FC236}">
              <a16:creationId xmlns:a16="http://schemas.microsoft.com/office/drawing/2014/main" id="{8AC4541F-E6A5-4C58-B2B5-92E7F7E67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04" name="Picture 527">
          <a:extLst>
            <a:ext uri="{FF2B5EF4-FFF2-40B4-BE49-F238E27FC236}">
              <a16:creationId xmlns:a16="http://schemas.microsoft.com/office/drawing/2014/main" id="{34DD941B-08BE-47FD-90F6-A39AB0264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05" name="Picture 527">
          <a:extLst>
            <a:ext uri="{FF2B5EF4-FFF2-40B4-BE49-F238E27FC236}">
              <a16:creationId xmlns:a16="http://schemas.microsoft.com/office/drawing/2014/main" id="{7B00AF3A-2C7C-4AE1-A1B9-214DB153A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606" name="Picture 527">
          <a:extLst>
            <a:ext uri="{FF2B5EF4-FFF2-40B4-BE49-F238E27FC236}">
              <a16:creationId xmlns:a16="http://schemas.microsoft.com/office/drawing/2014/main" id="{083E3B93-01B0-4B4D-811C-CE1358E73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607" name="Picture 527">
          <a:extLst>
            <a:ext uri="{FF2B5EF4-FFF2-40B4-BE49-F238E27FC236}">
              <a16:creationId xmlns:a16="http://schemas.microsoft.com/office/drawing/2014/main" id="{437E4E08-C750-44FF-8A78-50AA58132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08" name="Picture 527">
          <a:extLst>
            <a:ext uri="{FF2B5EF4-FFF2-40B4-BE49-F238E27FC236}">
              <a16:creationId xmlns:a16="http://schemas.microsoft.com/office/drawing/2014/main" id="{B7F2A9C3-E276-4F4A-8E56-F16AA8854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09" name="Picture 527">
          <a:extLst>
            <a:ext uri="{FF2B5EF4-FFF2-40B4-BE49-F238E27FC236}">
              <a16:creationId xmlns:a16="http://schemas.microsoft.com/office/drawing/2014/main" id="{2C4518A5-8227-4CB7-8E42-446840B8B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610" name="Picture 527">
          <a:extLst>
            <a:ext uri="{FF2B5EF4-FFF2-40B4-BE49-F238E27FC236}">
              <a16:creationId xmlns:a16="http://schemas.microsoft.com/office/drawing/2014/main" id="{84AE6D2A-40C2-417D-8984-CEEAE6B60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611" name="Picture 527">
          <a:extLst>
            <a:ext uri="{FF2B5EF4-FFF2-40B4-BE49-F238E27FC236}">
              <a16:creationId xmlns:a16="http://schemas.microsoft.com/office/drawing/2014/main" id="{5C49CC24-9393-47F1-9545-09B3A6DE8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12" name="Picture 527">
          <a:extLst>
            <a:ext uri="{FF2B5EF4-FFF2-40B4-BE49-F238E27FC236}">
              <a16:creationId xmlns:a16="http://schemas.microsoft.com/office/drawing/2014/main" id="{FC2D18B6-72B9-46B6-8851-102616AD4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13" name="Picture 527">
          <a:extLst>
            <a:ext uri="{FF2B5EF4-FFF2-40B4-BE49-F238E27FC236}">
              <a16:creationId xmlns:a16="http://schemas.microsoft.com/office/drawing/2014/main" id="{9DBACD81-7492-4BE4-A0BC-191B4B1EB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614" name="Picture 527">
          <a:extLst>
            <a:ext uri="{FF2B5EF4-FFF2-40B4-BE49-F238E27FC236}">
              <a16:creationId xmlns:a16="http://schemas.microsoft.com/office/drawing/2014/main" id="{D18DF655-6710-4D33-AF9E-E990994A3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615" name="Picture 527">
          <a:extLst>
            <a:ext uri="{FF2B5EF4-FFF2-40B4-BE49-F238E27FC236}">
              <a16:creationId xmlns:a16="http://schemas.microsoft.com/office/drawing/2014/main" id="{4B85ECF1-2ADB-41CB-9E3B-89E44E7E1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16" name="Picture 527">
          <a:extLst>
            <a:ext uri="{FF2B5EF4-FFF2-40B4-BE49-F238E27FC236}">
              <a16:creationId xmlns:a16="http://schemas.microsoft.com/office/drawing/2014/main" id="{05F5E7D9-3C91-4F43-B0B6-B393A41D6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17" name="Picture 527">
          <a:extLst>
            <a:ext uri="{FF2B5EF4-FFF2-40B4-BE49-F238E27FC236}">
              <a16:creationId xmlns:a16="http://schemas.microsoft.com/office/drawing/2014/main" id="{B6CF0919-FDB0-406F-A535-A1D72EE38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618" name="Picture 527">
          <a:extLst>
            <a:ext uri="{FF2B5EF4-FFF2-40B4-BE49-F238E27FC236}">
              <a16:creationId xmlns:a16="http://schemas.microsoft.com/office/drawing/2014/main" id="{EFB49584-0E2C-44BD-989B-07C19033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619" name="Picture 527">
          <a:extLst>
            <a:ext uri="{FF2B5EF4-FFF2-40B4-BE49-F238E27FC236}">
              <a16:creationId xmlns:a16="http://schemas.microsoft.com/office/drawing/2014/main" id="{7AEC8A6C-3FFF-417D-AF9D-ED6D4670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20" name="Picture 527">
          <a:extLst>
            <a:ext uri="{FF2B5EF4-FFF2-40B4-BE49-F238E27FC236}">
              <a16:creationId xmlns:a16="http://schemas.microsoft.com/office/drawing/2014/main" id="{26ABE0D6-DAF7-4692-BC0E-AC1864229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21" name="Picture 527">
          <a:extLst>
            <a:ext uri="{FF2B5EF4-FFF2-40B4-BE49-F238E27FC236}">
              <a16:creationId xmlns:a16="http://schemas.microsoft.com/office/drawing/2014/main" id="{90003800-950F-4FD9-B913-E322C90C1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622" name="Picture 527">
          <a:extLst>
            <a:ext uri="{FF2B5EF4-FFF2-40B4-BE49-F238E27FC236}">
              <a16:creationId xmlns:a16="http://schemas.microsoft.com/office/drawing/2014/main" id="{81BF3CB2-4DAD-475C-8456-998724A40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623" name="Picture 527">
          <a:extLst>
            <a:ext uri="{FF2B5EF4-FFF2-40B4-BE49-F238E27FC236}">
              <a16:creationId xmlns:a16="http://schemas.microsoft.com/office/drawing/2014/main" id="{134630CD-2F49-4CF3-BEDC-209B3AF39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24" name="Picture 527">
          <a:extLst>
            <a:ext uri="{FF2B5EF4-FFF2-40B4-BE49-F238E27FC236}">
              <a16:creationId xmlns:a16="http://schemas.microsoft.com/office/drawing/2014/main" id="{18271AC6-33F0-4731-8CDF-183A8EF9B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25" name="Picture 527">
          <a:extLst>
            <a:ext uri="{FF2B5EF4-FFF2-40B4-BE49-F238E27FC236}">
              <a16:creationId xmlns:a16="http://schemas.microsoft.com/office/drawing/2014/main" id="{FBC35098-2E35-4D80-ABDA-A35115DAF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626" name="Picture 527">
          <a:extLst>
            <a:ext uri="{FF2B5EF4-FFF2-40B4-BE49-F238E27FC236}">
              <a16:creationId xmlns:a16="http://schemas.microsoft.com/office/drawing/2014/main" id="{A325587E-2A8F-4BB4-A72F-35BEB6477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627" name="Picture 527">
          <a:extLst>
            <a:ext uri="{FF2B5EF4-FFF2-40B4-BE49-F238E27FC236}">
              <a16:creationId xmlns:a16="http://schemas.microsoft.com/office/drawing/2014/main" id="{E8B4B458-04FB-477D-8EC4-EC9A09918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28" name="Picture 527">
          <a:extLst>
            <a:ext uri="{FF2B5EF4-FFF2-40B4-BE49-F238E27FC236}">
              <a16:creationId xmlns:a16="http://schemas.microsoft.com/office/drawing/2014/main" id="{462554AE-837D-454F-A582-026622DC2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29" name="Picture 527">
          <a:extLst>
            <a:ext uri="{FF2B5EF4-FFF2-40B4-BE49-F238E27FC236}">
              <a16:creationId xmlns:a16="http://schemas.microsoft.com/office/drawing/2014/main" id="{8593CB42-4A39-48EA-822B-529346EC6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630" name="Picture 527">
          <a:extLst>
            <a:ext uri="{FF2B5EF4-FFF2-40B4-BE49-F238E27FC236}">
              <a16:creationId xmlns:a16="http://schemas.microsoft.com/office/drawing/2014/main" id="{48DC69E7-0268-4584-B796-F3F9FF6F3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631" name="Picture 527">
          <a:extLst>
            <a:ext uri="{FF2B5EF4-FFF2-40B4-BE49-F238E27FC236}">
              <a16:creationId xmlns:a16="http://schemas.microsoft.com/office/drawing/2014/main" id="{7323C754-0AD7-45FA-B5B2-FFF058DD9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32" name="Picture 527">
          <a:extLst>
            <a:ext uri="{FF2B5EF4-FFF2-40B4-BE49-F238E27FC236}">
              <a16:creationId xmlns:a16="http://schemas.microsoft.com/office/drawing/2014/main" id="{99722A5A-D1F9-4B36-919F-E5E4A2847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33" name="Picture 527">
          <a:extLst>
            <a:ext uri="{FF2B5EF4-FFF2-40B4-BE49-F238E27FC236}">
              <a16:creationId xmlns:a16="http://schemas.microsoft.com/office/drawing/2014/main" id="{54528AAE-C65B-43FE-9476-467ABF785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634" name="Picture 527">
          <a:extLst>
            <a:ext uri="{FF2B5EF4-FFF2-40B4-BE49-F238E27FC236}">
              <a16:creationId xmlns:a16="http://schemas.microsoft.com/office/drawing/2014/main" id="{3F67A0ED-5CB8-40D0-8AF5-79EEF76D6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635" name="Picture 527">
          <a:extLst>
            <a:ext uri="{FF2B5EF4-FFF2-40B4-BE49-F238E27FC236}">
              <a16:creationId xmlns:a16="http://schemas.microsoft.com/office/drawing/2014/main" id="{B804A4C6-EA08-49D9-9231-494E21168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36" name="Picture 527">
          <a:extLst>
            <a:ext uri="{FF2B5EF4-FFF2-40B4-BE49-F238E27FC236}">
              <a16:creationId xmlns:a16="http://schemas.microsoft.com/office/drawing/2014/main" id="{62624C0D-86CA-4377-B966-44000FCB2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37" name="Picture 527">
          <a:extLst>
            <a:ext uri="{FF2B5EF4-FFF2-40B4-BE49-F238E27FC236}">
              <a16:creationId xmlns:a16="http://schemas.microsoft.com/office/drawing/2014/main" id="{2D0DB12B-71A6-4D51-BD32-3EB8472C9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638" name="Picture 527">
          <a:extLst>
            <a:ext uri="{FF2B5EF4-FFF2-40B4-BE49-F238E27FC236}">
              <a16:creationId xmlns:a16="http://schemas.microsoft.com/office/drawing/2014/main" id="{52BF1809-2726-4B76-ABE8-926B80719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639" name="Picture 527">
          <a:extLst>
            <a:ext uri="{FF2B5EF4-FFF2-40B4-BE49-F238E27FC236}">
              <a16:creationId xmlns:a16="http://schemas.microsoft.com/office/drawing/2014/main" id="{D7CEB767-F0E0-4987-B3A0-DE76ED9D2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40" name="Picture 527">
          <a:extLst>
            <a:ext uri="{FF2B5EF4-FFF2-40B4-BE49-F238E27FC236}">
              <a16:creationId xmlns:a16="http://schemas.microsoft.com/office/drawing/2014/main" id="{D20B51BC-E30E-4E38-8572-5B0410BF0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41" name="Picture 527">
          <a:extLst>
            <a:ext uri="{FF2B5EF4-FFF2-40B4-BE49-F238E27FC236}">
              <a16:creationId xmlns:a16="http://schemas.microsoft.com/office/drawing/2014/main" id="{5171744E-B875-493B-8A99-72DCF9D86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642" name="Picture 527">
          <a:extLst>
            <a:ext uri="{FF2B5EF4-FFF2-40B4-BE49-F238E27FC236}">
              <a16:creationId xmlns:a16="http://schemas.microsoft.com/office/drawing/2014/main" id="{4F4759D8-7AD3-4F0F-87FA-EF43210BC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643" name="Picture 527">
          <a:extLst>
            <a:ext uri="{FF2B5EF4-FFF2-40B4-BE49-F238E27FC236}">
              <a16:creationId xmlns:a16="http://schemas.microsoft.com/office/drawing/2014/main" id="{73D3879E-C76E-4BCC-B29F-A9EC15B09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44" name="Picture 527">
          <a:extLst>
            <a:ext uri="{FF2B5EF4-FFF2-40B4-BE49-F238E27FC236}">
              <a16:creationId xmlns:a16="http://schemas.microsoft.com/office/drawing/2014/main" id="{0092392C-1523-4320-9FE9-DE4824D94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45" name="Picture 527">
          <a:extLst>
            <a:ext uri="{FF2B5EF4-FFF2-40B4-BE49-F238E27FC236}">
              <a16:creationId xmlns:a16="http://schemas.microsoft.com/office/drawing/2014/main" id="{594FD485-BCF0-4390-9BC8-CC9A98FC2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646" name="Picture 527">
          <a:extLst>
            <a:ext uri="{FF2B5EF4-FFF2-40B4-BE49-F238E27FC236}">
              <a16:creationId xmlns:a16="http://schemas.microsoft.com/office/drawing/2014/main" id="{846232ED-3B9D-47FA-8D4D-9B8BA43C3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647" name="Picture 527">
          <a:extLst>
            <a:ext uri="{FF2B5EF4-FFF2-40B4-BE49-F238E27FC236}">
              <a16:creationId xmlns:a16="http://schemas.microsoft.com/office/drawing/2014/main" id="{A7A7316F-A0CD-431B-98B9-B4CB6BB20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48" name="Picture 527">
          <a:extLst>
            <a:ext uri="{FF2B5EF4-FFF2-40B4-BE49-F238E27FC236}">
              <a16:creationId xmlns:a16="http://schemas.microsoft.com/office/drawing/2014/main" id="{8A14A233-84CC-435F-B2C0-AB4111CF8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49" name="Picture 527">
          <a:extLst>
            <a:ext uri="{FF2B5EF4-FFF2-40B4-BE49-F238E27FC236}">
              <a16:creationId xmlns:a16="http://schemas.microsoft.com/office/drawing/2014/main" id="{507ABFBD-FE22-4ABF-BDFC-6590BBAF2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650" name="Picture 527">
          <a:extLst>
            <a:ext uri="{FF2B5EF4-FFF2-40B4-BE49-F238E27FC236}">
              <a16:creationId xmlns:a16="http://schemas.microsoft.com/office/drawing/2014/main" id="{7779DD48-907F-4B4B-9B26-0269DCA7E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651" name="Picture 527">
          <a:extLst>
            <a:ext uri="{FF2B5EF4-FFF2-40B4-BE49-F238E27FC236}">
              <a16:creationId xmlns:a16="http://schemas.microsoft.com/office/drawing/2014/main" id="{F04F3D67-3912-4104-9084-8C46DE25C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52" name="Picture 527">
          <a:extLst>
            <a:ext uri="{FF2B5EF4-FFF2-40B4-BE49-F238E27FC236}">
              <a16:creationId xmlns:a16="http://schemas.microsoft.com/office/drawing/2014/main" id="{09AF2588-08AD-4112-9372-F42CA38B0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53" name="Picture 527">
          <a:extLst>
            <a:ext uri="{FF2B5EF4-FFF2-40B4-BE49-F238E27FC236}">
              <a16:creationId xmlns:a16="http://schemas.microsoft.com/office/drawing/2014/main" id="{C57B7703-2E86-4B40-B0BC-D26D6F39D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654" name="Picture 527">
          <a:extLst>
            <a:ext uri="{FF2B5EF4-FFF2-40B4-BE49-F238E27FC236}">
              <a16:creationId xmlns:a16="http://schemas.microsoft.com/office/drawing/2014/main" id="{80C049A5-F523-49A4-AF16-E993A66D3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655" name="Picture 527">
          <a:extLst>
            <a:ext uri="{FF2B5EF4-FFF2-40B4-BE49-F238E27FC236}">
              <a16:creationId xmlns:a16="http://schemas.microsoft.com/office/drawing/2014/main" id="{21EF8907-820A-45BC-BAE7-46DFB55CE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56" name="Picture 527">
          <a:extLst>
            <a:ext uri="{FF2B5EF4-FFF2-40B4-BE49-F238E27FC236}">
              <a16:creationId xmlns:a16="http://schemas.microsoft.com/office/drawing/2014/main" id="{DB2EED46-6386-4950-967C-167FF8534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57" name="Picture 527">
          <a:extLst>
            <a:ext uri="{FF2B5EF4-FFF2-40B4-BE49-F238E27FC236}">
              <a16:creationId xmlns:a16="http://schemas.microsoft.com/office/drawing/2014/main" id="{61619C40-D1E7-48E4-8D99-405649568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658" name="Picture 527">
          <a:extLst>
            <a:ext uri="{FF2B5EF4-FFF2-40B4-BE49-F238E27FC236}">
              <a16:creationId xmlns:a16="http://schemas.microsoft.com/office/drawing/2014/main" id="{AB8ADD74-29D3-4245-9ABB-D23A3B4CC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659" name="Picture 527">
          <a:extLst>
            <a:ext uri="{FF2B5EF4-FFF2-40B4-BE49-F238E27FC236}">
              <a16:creationId xmlns:a16="http://schemas.microsoft.com/office/drawing/2014/main" id="{315637BF-E82B-4C94-9DF2-00FE439D9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60" name="Picture 527">
          <a:extLst>
            <a:ext uri="{FF2B5EF4-FFF2-40B4-BE49-F238E27FC236}">
              <a16:creationId xmlns:a16="http://schemas.microsoft.com/office/drawing/2014/main" id="{B5FA34D9-21E7-40E4-857C-7D645EB0C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61" name="Picture 527">
          <a:extLst>
            <a:ext uri="{FF2B5EF4-FFF2-40B4-BE49-F238E27FC236}">
              <a16:creationId xmlns:a16="http://schemas.microsoft.com/office/drawing/2014/main" id="{708117EC-91E1-4300-BACB-4C7D7CDE5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662" name="Picture 527">
          <a:extLst>
            <a:ext uri="{FF2B5EF4-FFF2-40B4-BE49-F238E27FC236}">
              <a16:creationId xmlns:a16="http://schemas.microsoft.com/office/drawing/2014/main" id="{3856FA69-642D-4A04-B32A-EB96A5C6C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663" name="Picture 527">
          <a:extLst>
            <a:ext uri="{FF2B5EF4-FFF2-40B4-BE49-F238E27FC236}">
              <a16:creationId xmlns:a16="http://schemas.microsoft.com/office/drawing/2014/main" id="{F61AA6B6-18C8-442A-8106-1B24D2275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64" name="Picture 527">
          <a:extLst>
            <a:ext uri="{FF2B5EF4-FFF2-40B4-BE49-F238E27FC236}">
              <a16:creationId xmlns:a16="http://schemas.microsoft.com/office/drawing/2014/main" id="{822D3F73-ADE9-4816-93C9-06E58AA17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65" name="Picture 527">
          <a:extLst>
            <a:ext uri="{FF2B5EF4-FFF2-40B4-BE49-F238E27FC236}">
              <a16:creationId xmlns:a16="http://schemas.microsoft.com/office/drawing/2014/main" id="{4B03D52C-5B44-49B1-8E8A-686A068E7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666" name="Picture 527">
          <a:extLst>
            <a:ext uri="{FF2B5EF4-FFF2-40B4-BE49-F238E27FC236}">
              <a16:creationId xmlns:a16="http://schemas.microsoft.com/office/drawing/2014/main" id="{B1928667-B8FF-48AB-ABA3-23730017B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667" name="Picture 527">
          <a:extLst>
            <a:ext uri="{FF2B5EF4-FFF2-40B4-BE49-F238E27FC236}">
              <a16:creationId xmlns:a16="http://schemas.microsoft.com/office/drawing/2014/main" id="{7A87F40A-5126-4EAC-B88D-595E4669A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68" name="Picture 527">
          <a:extLst>
            <a:ext uri="{FF2B5EF4-FFF2-40B4-BE49-F238E27FC236}">
              <a16:creationId xmlns:a16="http://schemas.microsoft.com/office/drawing/2014/main" id="{A4530BDD-7450-4972-934E-1C00378CB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69" name="Picture 527">
          <a:extLst>
            <a:ext uri="{FF2B5EF4-FFF2-40B4-BE49-F238E27FC236}">
              <a16:creationId xmlns:a16="http://schemas.microsoft.com/office/drawing/2014/main" id="{C3221388-D055-482D-A82A-5CFA3405F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670" name="Picture 527">
          <a:extLst>
            <a:ext uri="{FF2B5EF4-FFF2-40B4-BE49-F238E27FC236}">
              <a16:creationId xmlns:a16="http://schemas.microsoft.com/office/drawing/2014/main" id="{D0E42512-3808-4061-B9EB-D0B8F3948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671" name="Picture 527">
          <a:extLst>
            <a:ext uri="{FF2B5EF4-FFF2-40B4-BE49-F238E27FC236}">
              <a16:creationId xmlns:a16="http://schemas.microsoft.com/office/drawing/2014/main" id="{27C04EF8-B185-42E7-BB8B-AE83B200E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72" name="Picture 527">
          <a:extLst>
            <a:ext uri="{FF2B5EF4-FFF2-40B4-BE49-F238E27FC236}">
              <a16:creationId xmlns:a16="http://schemas.microsoft.com/office/drawing/2014/main" id="{FC1226FB-63D5-40B7-BA58-12073797F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73" name="Picture 527">
          <a:extLst>
            <a:ext uri="{FF2B5EF4-FFF2-40B4-BE49-F238E27FC236}">
              <a16:creationId xmlns:a16="http://schemas.microsoft.com/office/drawing/2014/main" id="{814DAD5A-7507-44D4-911D-CA4AA1042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674" name="Picture 527">
          <a:extLst>
            <a:ext uri="{FF2B5EF4-FFF2-40B4-BE49-F238E27FC236}">
              <a16:creationId xmlns:a16="http://schemas.microsoft.com/office/drawing/2014/main" id="{307766C7-9559-427F-B60C-9878F4F01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675" name="Picture 527">
          <a:extLst>
            <a:ext uri="{FF2B5EF4-FFF2-40B4-BE49-F238E27FC236}">
              <a16:creationId xmlns:a16="http://schemas.microsoft.com/office/drawing/2014/main" id="{FEBB6B40-E81D-481C-B44A-53CF7A838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76" name="Picture 527">
          <a:extLst>
            <a:ext uri="{FF2B5EF4-FFF2-40B4-BE49-F238E27FC236}">
              <a16:creationId xmlns:a16="http://schemas.microsoft.com/office/drawing/2014/main" id="{32DD20AE-BF6C-48FD-9534-F7606087C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77" name="Picture 527">
          <a:extLst>
            <a:ext uri="{FF2B5EF4-FFF2-40B4-BE49-F238E27FC236}">
              <a16:creationId xmlns:a16="http://schemas.microsoft.com/office/drawing/2014/main" id="{A5164C82-6AC3-456A-A088-6A0C6DE09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678" name="Picture 527">
          <a:extLst>
            <a:ext uri="{FF2B5EF4-FFF2-40B4-BE49-F238E27FC236}">
              <a16:creationId xmlns:a16="http://schemas.microsoft.com/office/drawing/2014/main" id="{07B81379-7661-45B8-87F6-9AA84C96A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679" name="Picture 527">
          <a:extLst>
            <a:ext uri="{FF2B5EF4-FFF2-40B4-BE49-F238E27FC236}">
              <a16:creationId xmlns:a16="http://schemas.microsoft.com/office/drawing/2014/main" id="{3BD61B11-77E8-48AE-A61F-ADD8D0C4F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80" name="Picture 527">
          <a:extLst>
            <a:ext uri="{FF2B5EF4-FFF2-40B4-BE49-F238E27FC236}">
              <a16:creationId xmlns:a16="http://schemas.microsoft.com/office/drawing/2014/main" id="{1301EFFC-1280-43BB-80D3-F773076E6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81" name="Picture 527">
          <a:extLst>
            <a:ext uri="{FF2B5EF4-FFF2-40B4-BE49-F238E27FC236}">
              <a16:creationId xmlns:a16="http://schemas.microsoft.com/office/drawing/2014/main" id="{789A59FA-F03E-485C-9289-D133980AA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682" name="Picture 527">
          <a:extLst>
            <a:ext uri="{FF2B5EF4-FFF2-40B4-BE49-F238E27FC236}">
              <a16:creationId xmlns:a16="http://schemas.microsoft.com/office/drawing/2014/main" id="{27D98FF1-89E7-4C44-8C01-F162F7A82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683" name="Picture 527">
          <a:extLst>
            <a:ext uri="{FF2B5EF4-FFF2-40B4-BE49-F238E27FC236}">
              <a16:creationId xmlns:a16="http://schemas.microsoft.com/office/drawing/2014/main" id="{EF4F06A6-1EA1-4664-AC3A-3EB4A6CBD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84" name="Picture 527">
          <a:extLst>
            <a:ext uri="{FF2B5EF4-FFF2-40B4-BE49-F238E27FC236}">
              <a16:creationId xmlns:a16="http://schemas.microsoft.com/office/drawing/2014/main" id="{1F9A0FC5-5A62-4AED-9835-F7FEDDDEA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85" name="Picture 527">
          <a:extLst>
            <a:ext uri="{FF2B5EF4-FFF2-40B4-BE49-F238E27FC236}">
              <a16:creationId xmlns:a16="http://schemas.microsoft.com/office/drawing/2014/main" id="{864C49D8-C41F-4AE5-9B3A-622B3164C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686" name="Picture 527">
          <a:extLst>
            <a:ext uri="{FF2B5EF4-FFF2-40B4-BE49-F238E27FC236}">
              <a16:creationId xmlns:a16="http://schemas.microsoft.com/office/drawing/2014/main" id="{4A157377-C811-45AD-AA8D-0021C8B8C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687" name="Picture 527">
          <a:extLst>
            <a:ext uri="{FF2B5EF4-FFF2-40B4-BE49-F238E27FC236}">
              <a16:creationId xmlns:a16="http://schemas.microsoft.com/office/drawing/2014/main" id="{3A2DDB7A-35CD-41AD-9F68-E5E367AB5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88" name="Picture 527">
          <a:extLst>
            <a:ext uri="{FF2B5EF4-FFF2-40B4-BE49-F238E27FC236}">
              <a16:creationId xmlns:a16="http://schemas.microsoft.com/office/drawing/2014/main" id="{B117E0BE-3BAD-4304-9C75-5F607EDEE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89" name="Picture 527">
          <a:extLst>
            <a:ext uri="{FF2B5EF4-FFF2-40B4-BE49-F238E27FC236}">
              <a16:creationId xmlns:a16="http://schemas.microsoft.com/office/drawing/2014/main" id="{66120951-B988-463E-954E-F171778FB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690" name="Picture 527">
          <a:extLst>
            <a:ext uri="{FF2B5EF4-FFF2-40B4-BE49-F238E27FC236}">
              <a16:creationId xmlns:a16="http://schemas.microsoft.com/office/drawing/2014/main" id="{48D72DE8-EFDE-48CA-9BAE-9E04BE8DE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691" name="Picture 527">
          <a:extLst>
            <a:ext uri="{FF2B5EF4-FFF2-40B4-BE49-F238E27FC236}">
              <a16:creationId xmlns:a16="http://schemas.microsoft.com/office/drawing/2014/main" id="{F7868652-1E79-4FDE-A475-C8FA03B85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92" name="Picture 527">
          <a:extLst>
            <a:ext uri="{FF2B5EF4-FFF2-40B4-BE49-F238E27FC236}">
              <a16:creationId xmlns:a16="http://schemas.microsoft.com/office/drawing/2014/main" id="{B7A1F449-6BF6-40F2-9C45-D03F60C37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693" name="Picture 527">
          <a:extLst>
            <a:ext uri="{FF2B5EF4-FFF2-40B4-BE49-F238E27FC236}">
              <a16:creationId xmlns:a16="http://schemas.microsoft.com/office/drawing/2014/main" id="{95BC918C-DA19-4AB5-801F-B7C8EB0C9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694" name="Picture 527">
          <a:extLst>
            <a:ext uri="{FF2B5EF4-FFF2-40B4-BE49-F238E27FC236}">
              <a16:creationId xmlns:a16="http://schemas.microsoft.com/office/drawing/2014/main" id="{BCE22E1E-A9EB-49CD-B71A-D40CE5112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695" name="Picture 527">
          <a:extLst>
            <a:ext uri="{FF2B5EF4-FFF2-40B4-BE49-F238E27FC236}">
              <a16:creationId xmlns:a16="http://schemas.microsoft.com/office/drawing/2014/main" id="{86B9A736-9626-4230-BE07-F0284B005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96" name="Picture 527">
          <a:extLst>
            <a:ext uri="{FF2B5EF4-FFF2-40B4-BE49-F238E27FC236}">
              <a16:creationId xmlns:a16="http://schemas.microsoft.com/office/drawing/2014/main" id="{D1CF9913-3785-4E7E-81CA-51C90D573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697" name="Picture 527">
          <a:extLst>
            <a:ext uri="{FF2B5EF4-FFF2-40B4-BE49-F238E27FC236}">
              <a16:creationId xmlns:a16="http://schemas.microsoft.com/office/drawing/2014/main" id="{A5C910C9-3C85-45EC-85F4-47A8F89A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698" name="Picture 527">
          <a:extLst>
            <a:ext uri="{FF2B5EF4-FFF2-40B4-BE49-F238E27FC236}">
              <a16:creationId xmlns:a16="http://schemas.microsoft.com/office/drawing/2014/main" id="{5ECC88B1-0C19-41B2-926F-EB7869FC8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699" name="Picture 527">
          <a:extLst>
            <a:ext uri="{FF2B5EF4-FFF2-40B4-BE49-F238E27FC236}">
              <a16:creationId xmlns:a16="http://schemas.microsoft.com/office/drawing/2014/main" id="{00F5F23E-0113-4676-A4AD-C0906C001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00" name="Picture 527">
          <a:extLst>
            <a:ext uri="{FF2B5EF4-FFF2-40B4-BE49-F238E27FC236}">
              <a16:creationId xmlns:a16="http://schemas.microsoft.com/office/drawing/2014/main" id="{3A7F6A9F-BDF0-42BF-A1EA-7A7AC9F0E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01" name="Picture 527">
          <a:extLst>
            <a:ext uri="{FF2B5EF4-FFF2-40B4-BE49-F238E27FC236}">
              <a16:creationId xmlns:a16="http://schemas.microsoft.com/office/drawing/2014/main" id="{FA7C981B-BFF1-4A47-B9F2-B13D853C7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702" name="Picture 527">
          <a:extLst>
            <a:ext uri="{FF2B5EF4-FFF2-40B4-BE49-F238E27FC236}">
              <a16:creationId xmlns:a16="http://schemas.microsoft.com/office/drawing/2014/main" id="{CB77EEF3-0572-4C7F-BFD1-906362967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703" name="Picture 527">
          <a:extLst>
            <a:ext uri="{FF2B5EF4-FFF2-40B4-BE49-F238E27FC236}">
              <a16:creationId xmlns:a16="http://schemas.microsoft.com/office/drawing/2014/main" id="{9D20C133-5B3F-403F-AED3-1E3C90313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04" name="Picture 527">
          <a:extLst>
            <a:ext uri="{FF2B5EF4-FFF2-40B4-BE49-F238E27FC236}">
              <a16:creationId xmlns:a16="http://schemas.microsoft.com/office/drawing/2014/main" id="{F2F30C34-4513-4928-842A-E7CF495DB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05" name="Picture 527">
          <a:extLst>
            <a:ext uri="{FF2B5EF4-FFF2-40B4-BE49-F238E27FC236}">
              <a16:creationId xmlns:a16="http://schemas.microsoft.com/office/drawing/2014/main" id="{75DA76E5-F545-4D24-BF06-45C8A6F54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706" name="Picture 527">
          <a:extLst>
            <a:ext uri="{FF2B5EF4-FFF2-40B4-BE49-F238E27FC236}">
              <a16:creationId xmlns:a16="http://schemas.microsoft.com/office/drawing/2014/main" id="{5EBD6D13-954D-4A6A-B269-B9EECDD90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707" name="Picture 527">
          <a:extLst>
            <a:ext uri="{FF2B5EF4-FFF2-40B4-BE49-F238E27FC236}">
              <a16:creationId xmlns:a16="http://schemas.microsoft.com/office/drawing/2014/main" id="{D19A6BF8-201E-4912-8160-DDBFB21CE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08" name="Picture 527">
          <a:extLst>
            <a:ext uri="{FF2B5EF4-FFF2-40B4-BE49-F238E27FC236}">
              <a16:creationId xmlns:a16="http://schemas.microsoft.com/office/drawing/2014/main" id="{518019BB-BF29-4EC4-B2D3-60F897C74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09" name="Picture 527">
          <a:extLst>
            <a:ext uri="{FF2B5EF4-FFF2-40B4-BE49-F238E27FC236}">
              <a16:creationId xmlns:a16="http://schemas.microsoft.com/office/drawing/2014/main" id="{7B542710-CF54-4B0E-AA93-4E6812CC6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710" name="Picture 527">
          <a:extLst>
            <a:ext uri="{FF2B5EF4-FFF2-40B4-BE49-F238E27FC236}">
              <a16:creationId xmlns:a16="http://schemas.microsoft.com/office/drawing/2014/main" id="{C6047A38-28AB-4F7A-9DC3-FA6254BF3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711" name="Picture 527">
          <a:extLst>
            <a:ext uri="{FF2B5EF4-FFF2-40B4-BE49-F238E27FC236}">
              <a16:creationId xmlns:a16="http://schemas.microsoft.com/office/drawing/2014/main" id="{B9B00769-A466-48D8-9D7A-CB45A475E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12" name="Picture 527">
          <a:extLst>
            <a:ext uri="{FF2B5EF4-FFF2-40B4-BE49-F238E27FC236}">
              <a16:creationId xmlns:a16="http://schemas.microsoft.com/office/drawing/2014/main" id="{DDF25C1D-9608-4FD0-82FD-951A9A22F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13" name="Picture 527">
          <a:extLst>
            <a:ext uri="{FF2B5EF4-FFF2-40B4-BE49-F238E27FC236}">
              <a16:creationId xmlns:a16="http://schemas.microsoft.com/office/drawing/2014/main" id="{78063B8B-BAA0-44B6-AD75-23CE296B5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714" name="Picture 527">
          <a:extLst>
            <a:ext uri="{FF2B5EF4-FFF2-40B4-BE49-F238E27FC236}">
              <a16:creationId xmlns:a16="http://schemas.microsoft.com/office/drawing/2014/main" id="{38FF8ED2-A7E5-4D34-9EB3-AD8ABF124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715" name="Picture 527">
          <a:extLst>
            <a:ext uri="{FF2B5EF4-FFF2-40B4-BE49-F238E27FC236}">
              <a16:creationId xmlns:a16="http://schemas.microsoft.com/office/drawing/2014/main" id="{0A3E968E-08DB-4F57-AC7B-586D2D731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16" name="Picture 527">
          <a:extLst>
            <a:ext uri="{FF2B5EF4-FFF2-40B4-BE49-F238E27FC236}">
              <a16:creationId xmlns:a16="http://schemas.microsoft.com/office/drawing/2014/main" id="{72BD32BF-55F7-407B-A85D-6C9CCD62E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17" name="Picture 527">
          <a:extLst>
            <a:ext uri="{FF2B5EF4-FFF2-40B4-BE49-F238E27FC236}">
              <a16:creationId xmlns:a16="http://schemas.microsoft.com/office/drawing/2014/main" id="{4B6B6FD6-9E08-4FB8-AFEF-EB3117409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718" name="Picture 527">
          <a:extLst>
            <a:ext uri="{FF2B5EF4-FFF2-40B4-BE49-F238E27FC236}">
              <a16:creationId xmlns:a16="http://schemas.microsoft.com/office/drawing/2014/main" id="{7ADE1C7B-A427-45EF-9FC8-9A848D6DC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719" name="Picture 527">
          <a:extLst>
            <a:ext uri="{FF2B5EF4-FFF2-40B4-BE49-F238E27FC236}">
              <a16:creationId xmlns:a16="http://schemas.microsoft.com/office/drawing/2014/main" id="{80E70A02-0361-453A-BF1A-086301CC4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20" name="Picture 527">
          <a:extLst>
            <a:ext uri="{FF2B5EF4-FFF2-40B4-BE49-F238E27FC236}">
              <a16:creationId xmlns:a16="http://schemas.microsoft.com/office/drawing/2014/main" id="{26C22B01-84F8-4444-943E-D461BF5B8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21" name="Picture 527">
          <a:extLst>
            <a:ext uri="{FF2B5EF4-FFF2-40B4-BE49-F238E27FC236}">
              <a16:creationId xmlns:a16="http://schemas.microsoft.com/office/drawing/2014/main" id="{ED291167-E133-4AF9-A9AA-B95F50CF0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722" name="Picture 527">
          <a:extLst>
            <a:ext uri="{FF2B5EF4-FFF2-40B4-BE49-F238E27FC236}">
              <a16:creationId xmlns:a16="http://schemas.microsoft.com/office/drawing/2014/main" id="{EDF8BAE7-BEBC-46FF-82B0-9DB90329F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723" name="Picture 527">
          <a:extLst>
            <a:ext uri="{FF2B5EF4-FFF2-40B4-BE49-F238E27FC236}">
              <a16:creationId xmlns:a16="http://schemas.microsoft.com/office/drawing/2014/main" id="{3878D952-532B-40B5-8C0D-2ABE9C565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24" name="Picture 527">
          <a:extLst>
            <a:ext uri="{FF2B5EF4-FFF2-40B4-BE49-F238E27FC236}">
              <a16:creationId xmlns:a16="http://schemas.microsoft.com/office/drawing/2014/main" id="{FFD0772F-F10C-4012-85FE-F46C861CA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25" name="Picture 527">
          <a:extLst>
            <a:ext uri="{FF2B5EF4-FFF2-40B4-BE49-F238E27FC236}">
              <a16:creationId xmlns:a16="http://schemas.microsoft.com/office/drawing/2014/main" id="{5A9D1E97-B080-49F8-AE31-FE69677F1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726" name="Picture 527">
          <a:extLst>
            <a:ext uri="{FF2B5EF4-FFF2-40B4-BE49-F238E27FC236}">
              <a16:creationId xmlns:a16="http://schemas.microsoft.com/office/drawing/2014/main" id="{539EB41A-0D14-476B-BF0E-1BDFB2BA3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727" name="Picture 527">
          <a:extLst>
            <a:ext uri="{FF2B5EF4-FFF2-40B4-BE49-F238E27FC236}">
              <a16:creationId xmlns:a16="http://schemas.microsoft.com/office/drawing/2014/main" id="{15A8DC47-F4AC-4C0E-95CB-67D28BD44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28" name="Picture 527">
          <a:extLst>
            <a:ext uri="{FF2B5EF4-FFF2-40B4-BE49-F238E27FC236}">
              <a16:creationId xmlns:a16="http://schemas.microsoft.com/office/drawing/2014/main" id="{60F43D76-FD2E-47D8-AF15-D9ED1406A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29" name="Picture 527">
          <a:extLst>
            <a:ext uri="{FF2B5EF4-FFF2-40B4-BE49-F238E27FC236}">
              <a16:creationId xmlns:a16="http://schemas.microsoft.com/office/drawing/2014/main" id="{FCF521D5-2307-4EB8-BBA8-117FDD66F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730" name="Picture 527">
          <a:extLst>
            <a:ext uri="{FF2B5EF4-FFF2-40B4-BE49-F238E27FC236}">
              <a16:creationId xmlns:a16="http://schemas.microsoft.com/office/drawing/2014/main" id="{7A77EF3C-F820-4556-AC28-62FDBA577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731" name="Picture 527">
          <a:extLst>
            <a:ext uri="{FF2B5EF4-FFF2-40B4-BE49-F238E27FC236}">
              <a16:creationId xmlns:a16="http://schemas.microsoft.com/office/drawing/2014/main" id="{32249D96-FF4C-40ED-85EE-18DDC36C2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32" name="Picture 527">
          <a:extLst>
            <a:ext uri="{FF2B5EF4-FFF2-40B4-BE49-F238E27FC236}">
              <a16:creationId xmlns:a16="http://schemas.microsoft.com/office/drawing/2014/main" id="{A005BB6D-F979-4FB2-8665-21C87A5B3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33" name="Picture 527">
          <a:extLst>
            <a:ext uri="{FF2B5EF4-FFF2-40B4-BE49-F238E27FC236}">
              <a16:creationId xmlns:a16="http://schemas.microsoft.com/office/drawing/2014/main" id="{E43E862E-3B10-4258-BEB8-70EE0FB7D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734" name="Picture 527">
          <a:extLst>
            <a:ext uri="{FF2B5EF4-FFF2-40B4-BE49-F238E27FC236}">
              <a16:creationId xmlns:a16="http://schemas.microsoft.com/office/drawing/2014/main" id="{A835100B-69CA-4301-A60A-BC71F39C6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735" name="Picture 527">
          <a:extLst>
            <a:ext uri="{FF2B5EF4-FFF2-40B4-BE49-F238E27FC236}">
              <a16:creationId xmlns:a16="http://schemas.microsoft.com/office/drawing/2014/main" id="{54DB3C14-D1AA-4886-9EAE-13FCAB965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36" name="Picture 527">
          <a:extLst>
            <a:ext uri="{FF2B5EF4-FFF2-40B4-BE49-F238E27FC236}">
              <a16:creationId xmlns:a16="http://schemas.microsoft.com/office/drawing/2014/main" id="{D9E9A003-C1E6-4B2D-A4C4-D1508E582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37" name="Picture 527">
          <a:extLst>
            <a:ext uri="{FF2B5EF4-FFF2-40B4-BE49-F238E27FC236}">
              <a16:creationId xmlns:a16="http://schemas.microsoft.com/office/drawing/2014/main" id="{D023105A-D9E5-4F52-BFE5-2D45C087E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738" name="Picture 527">
          <a:extLst>
            <a:ext uri="{FF2B5EF4-FFF2-40B4-BE49-F238E27FC236}">
              <a16:creationId xmlns:a16="http://schemas.microsoft.com/office/drawing/2014/main" id="{2C7177F4-B1F2-4641-8689-94F2D3D3B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739" name="Picture 527">
          <a:extLst>
            <a:ext uri="{FF2B5EF4-FFF2-40B4-BE49-F238E27FC236}">
              <a16:creationId xmlns:a16="http://schemas.microsoft.com/office/drawing/2014/main" id="{9B634E60-4F2E-4FC7-AD76-55723FE49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40" name="Picture 527">
          <a:extLst>
            <a:ext uri="{FF2B5EF4-FFF2-40B4-BE49-F238E27FC236}">
              <a16:creationId xmlns:a16="http://schemas.microsoft.com/office/drawing/2014/main" id="{5E2CD8A9-A76D-406A-ACAA-AC0C8EA18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41" name="Picture 527">
          <a:extLst>
            <a:ext uri="{FF2B5EF4-FFF2-40B4-BE49-F238E27FC236}">
              <a16:creationId xmlns:a16="http://schemas.microsoft.com/office/drawing/2014/main" id="{DF95BB97-00BC-4097-856D-9195ABEC0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742" name="Picture 527">
          <a:extLst>
            <a:ext uri="{FF2B5EF4-FFF2-40B4-BE49-F238E27FC236}">
              <a16:creationId xmlns:a16="http://schemas.microsoft.com/office/drawing/2014/main" id="{4F463CB1-D52C-4B81-BC25-C8A9D581B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743" name="Picture 527">
          <a:extLst>
            <a:ext uri="{FF2B5EF4-FFF2-40B4-BE49-F238E27FC236}">
              <a16:creationId xmlns:a16="http://schemas.microsoft.com/office/drawing/2014/main" id="{F6E9F522-93D2-4509-8EA4-580683160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44" name="Picture 527">
          <a:extLst>
            <a:ext uri="{FF2B5EF4-FFF2-40B4-BE49-F238E27FC236}">
              <a16:creationId xmlns:a16="http://schemas.microsoft.com/office/drawing/2014/main" id="{2B677895-41E5-4ED4-A677-8082AC24D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45" name="Picture 527">
          <a:extLst>
            <a:ext uri="{FF2B5EF4-FFF2-40B4-BE49-F238E27FC236}">
              <a16:creationId xmlns:a16="http://schemas.microsoft.com/office/drawing/2014/main" id="{34BE360B-FE88-48B2-8663-EC1B49166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746" name="Picture 527">
          <a:extLst>
            <a:ext uri="{FF2B5EF4-FFF2-40B4-BE49-F238E27FC236}">
              <a16:creationId xmlns:a16="http://schemas.microsoft.com/office/drawing/2014/main" id="{9B1EB37C-35C6-4829-9E53-7EF3B2A2A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747" name="Picture 527">
          <a:extLst>
            <a:ext uri="{FF2B5EF4-FFF2-40B4-BE49-F238E27FC236}">
              <a16:creationId xmlns:a16="http://schemas.microsoft.com/office/drawing/2014/main" id="{70CE5A78-2EEA-4E7A-8A3B-5B7F9D699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48" name="Picture 527">
          <a:extLst>
            <a:ext uri="{FF2B5EF4-FFF2-40B4-BE49-F238E27FC236}">
              <a16:creationId xmlns:a16="http://schemas.microsoft.com/office/drawing/2014/main" id="{CDB4504D-77AB-4CE9-9052-FF441815D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49" name="Picture 527">
          <a:extLst>
            <a:ext uri="{FF2B5EF4-FFF2-40B4-BE49-F238E27FC236}">
              <a16:creationId xmlns:a16="http://schemas.microsoft.com/office/drawing/2014/main" id="{41F39348-6CCB-436B-8519-095E0E403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750" name="Picture 527">
          <a:extLst>
            <a:ext uri="{FF2B5EF4-FFF2-40B4-BE49-F238E27FC236}">
              <a16:creationId xmlns:a16="http://schemas.microsoft.com/office/drawing/2014/main" id="{B790A07A-A91C-48AB-AC4F-8383E45A3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751" name="Picture 527">
          <a:extLst>
            <a:ext uri="{FF2B5EF4-FFF2-40B4-BE49-F238E27FC236}">
              <a16:creationId xmlns:a16="http://schemas.microsoft.com/office/drawing/2014/main" id="{B9C2B43D-0DFC-4F77-92EA-202DA24A5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52" name="Picture 527">
          <a:extLst>
            <a:ext uri="{FF2B5EF4-FFF2-40B4-BE49-F238E27FC236}">
              <a16:creationId xmlns:a16="http://schemas.microsoft.com/office/drawing/2014/main" id="{93AB59C2-6A38-42E7-99C0-884BF348F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53" name="Picture 527">
          <a:extLst>
            <a:ext uri="{FF2B5EF4-FFF2-40B4-BE49-F238E27FC236}">
              <a16:creationId xmlns:a16="http://schemas.microsoft.com/office/drawing/2014/main" id="{FA5B7BA9-4987-4715-A908-A004B735C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754" name="Picture 527">
          <a:extLst>
            <a:ext uri="{FF2B5EF4-FFF2-40B4-BE49-F238E27FC236}">
              <a16:creationId xmlns:a16="http://schemas.microsoft.com/office/drawing/2014/main" id="{09533D6D-71A8-4E8E-824F-4E3101881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755" name="Picture 527">
          <a:extLst>
            <a:ext uri="{FF2B5EF4-FFF2-40B4-BE49-F238E27FC236}">
              <a16:creationId xmlns:a16="http://schemas.microsoft.com/office/drawing/2014/main" id="{F79D591F-8E7C-405F-B4A3-79DB90036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56" name="Picture 527">
          <a:extLst>
            <a:ext uri="{FF2B5EF4-FFF2-40B4-BE49-F238E27FC236}">
              <a16:creationId xmlns:a16="http://schemas.microsoft.com/office/drawing/2014/main" id="{2399BD85-6393-4462-BCB3-2C11A54C4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57" name="Picture 527">
          <a:extLst>
            <a:ext uri="{FF2B5EF4-FFF2-40B4-BE49-F238E27FC236}">
              <a16:creationId xmlns:a16="http://schemas.microsoft.com/office/drawing/2014/main" id="{4B227778-B238-484A-99C2-65EF51B4A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758" name="Picture 527">
          <a:extLst>
            <a:ext uri="{FF2B5EF4-FFF2-40B4-BE49-F238E27FC236}">
              <a16:creationId xmlns:a16="http://schemas.microsoft.com/office/drawing/2014/main" id="{C10DB58B-4FE2-41F5-B473-FF2AB209D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759" name="Picture 527">
          <a:extLst>
            <a:ext uri="{FF2B5EF4-FFF2-40B4-BE49-F238E27FC236}">
              <a16:creationId xmlns:a16="http://schemas.microsoft.com/office/drawing/2014/main" id="{B6A4C3AF-06A5-4968-8ABC-F6BB63019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60" name="Picture 527">
          <a:extLst>
            <a:ext uri="{FF2B5EF4-FFF2-40B4-BE49-F238E27FC236}">
              <a16:creationId xmlns:a16="http://schemas.microsoft.com/office/drawing/2014/main" id="{0308D78B-57B5-4AE5-B3A3-61AF370E6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61" name="Picture 527">
          <a:extLst>
            <a:ext uri="{FF2B5EF4-FFF2-40B4-BE49-F238E27FC236}">
              <a16:creationId xmlns:a16="http://schemas.microsoft.com/office/drawing/2014/main" id="{B99FE0DD-F284-4870-9955-C4277D6AD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2762" name="Picture 527">
          <a:extLst>
            <a:ext uri="{FF2B5EF4-FFF2-40B4-BE49-F238E27FC236}">
              <a16:creationId xmlns:a16="http://schemas.microsoft.com/office/drawing/2014/main" id="{514AA234-805E-497C-A672-70250073F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2763" name="Picture 527">
          <a:extLst>
            <a:ext uri="{FF2B5EF4-FFF2-40B4-BE49-F238E27FC236}">
              <a16:creationId xmlns:a16="http://schemas.microsoft.com/office/drawing/2014/main" id="{CFF0F6FF-E73F-472A-B18A-A46D409C6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64" name="Picture 527">
          <a:extLst>
            <a:ext uri="{FF2B5EF4-FFF2-40B4-BE49-F238E27FC236}">
              <a16:creationId xmlns:a16="http://schemas.microsoft.com/office/drawing/2014/main" id="{EA6CA15C-C010-456C-AD22-27C7D4D27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2765" name="Picture 527">
          <a:extLst>
            <a:ext uri="{FF2B5EF4-FFF2-40B4-BE49-F238E27FC236}">
              <a16:creationId xmlns:a16="http://schemas.microsoft.com/office/drawing/2014/main" id="{0EE45526-DAD9-43D5-A4F6-0DC6592DE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766" name="Picture 527">
          <a:extLst>
            <a:ext uri="{FF2B5EF4-FFF2-40B4-BE49-F238E27FC236}">
              <a16:creationId xmlns:a16="http://schemas.microsoft.com/office/drawing/2014/main" id="{93596479-0A93-4B01-9AD4-298F6EE84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767" name="Picture 527">
          <a:extLst>
            <a:ext uri="{FF2B5EF4-FFF2-40B4-BE49-F238E27FC236}">
              <a16:creationId xmlns:a16="http://schemas.microsoft.com/office/drawing/2014/main" id="{DAE042AA-07B3-4616-956A-17EF09CE6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68" name="Picture 527">
          <a:extLst>
            <a:ext uri="{FF2B5EF4-FFF2-40B4-BE49-F238E27FC236}">
              <a16:creationId xmlns:a16="http://schemas.microsoft.com/office/drawing/2014/main" id="{7B821B54-6758-4C83-A113-6B6979D82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69" name="Picture 527">
          <a:extLst>
            <a:ext uri="{FF2B5EF4-FFF2-40B4-BE49-F238E27FC236}">
              <a16:creationId xmlns:a16="http://schemas.microsoft.com/office/drawing/2014/main" id="{451B4ACD-14F7-4E0E-A1BB-BF08338B4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770" name="Picture 527">
          <a:extLst>
            <a:ext uri="{FF2B5EF4-FFF2-40B4-BE49-F238E27FC236}">
              <a16:creationId xmlns:a16="http://schemas.microsoft.com/office/drawing/2014/main" id="{0E406AD5-DB8C-477F-AA22-24FFC6759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771" name="Picture 527">
          <a:extLst>
            <a:ext uri="{FF2B5EF4-FFF2-40B4-BE49-F238E27FC236}">
              <a16:creationId xmlns:a16="http://schemas.microsoft.com/office/drawing/2014/main" id="{0F3029CB-3F30-4243-BF1E-2A996403B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72" name="Picture 527">
          <a:extLst>
            <a:ext uri="{FF2B5EF4-FFF2-40B4-BE49-F238E27FC236}">
              <a16:creationId xmlns:a16="http://schemas.microsoft.com/office/drawing/2014/main" id="{F7EEDD32-7BEF-41F5-B87F-77431F0A4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73" name="Picture 527">
          <a:extLst>
            <a:ext uri="{FF2B5EF4-FFF2-40B4-BE49-F238E27FC236}">
              <a16:creationId xmlns:a16="http://schemas.microsoft.com/office/drawing/2014/main" id="{CCFFACCD-F16B-4120-96E0-1C89A3DCE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774" name="Picture 527">
          <a:extLst>
            <a:ext uri="{FF2B5EF4-FFF2-40B4-BE49-F238E27FC236}">
              <a16:creationId xmlns:a16="http://schemas.microsoft.com/office/drawing/2014/main" id="{64D7674B-281F-496F-B10A-7B73BDB5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775" name="Picture 527">
          <a:extLst>
            <a:ext uri="{FF2B5EF4-FFF2-40B4-BE49-F238E27FC236}">
              <a16:creationId xmlns:a16="http://schemas.microsoft.com/office/drawing/2014/main" id="{BBE30D7F-A04D-44D8-B400-D56B45B24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76" name="Picture 527">
          <a:extLst>
            <a:ext uri="{FF2B5EF4-FFF2-40B4-BE49-F238E27FC236}">
              <a16:creationId xmlns:a16="http://schemas.microsoft.com/office/drawing/2014/main" id="{607EB07F-3850-424E-8C6D-F66F2DAAE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77" name="Picture 527">
          <a:extLst>
            <a:ext uri="{FF2B5EF4-FFF2-40B4-BE49-F238E27FC236}">
              <a16:creationId xmlns:a16="http://schemas.microsoft.com/office/drawing/2014/main" id="{4754B191-BFA4-4696-AD5F-AFC91D616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778" name="Picture 527">
          <a:extLst>
            <a:ext uri="{FF2B5EF4-FFF2-40B4-BE49-F238E27FC236}">
              <a16:creationId xmlns:a16="http://schemas.microsoft.com/office/drawing/2014/main" id="{33E6362C-2FEC-4251-AEB0-C510CE0EA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779" name="Picture 527">
          <a:extLst>
            <a:ext uri="{FF2B5EF4-FFF2-40B4-BE49-F238E27FC236}">
              <a16:creationId xmlns:a16="http://schemas.microsoft.com/office/drawing/2014/main" id="{3F3C938B-2C70-44DC-A2A0-9E82260B3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80" name="Picture 527">
          <a:extLst>
            <a:ext uri="{FF2B5EF4-FFF2-40B4-BE49-F238E27FC236}">
              <a16:creationId xmlns:a16="http://schemas.microsoft.com/office/drawing/2014/main" id="{D2723F18-EA2D-4CFB-804F-229CA2F6E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81" name="Picture 527">
          <a:extLst>
            <a:ext uri="{FF2B5EF4-FFF2-40B4-BE49-F238E27FC236}">
              <a16:creationId xmlns:a16="http://schemas.microsoft.com/office/drawing/2014/main" id="{22C311B2-6A79-4746-8EF0-303BCC621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782" name="Picture 527">
          <a:extLst>
            <a:ext uri="{FF2B5EF4-FFF2-40B4-BE49-F238E27FC236}">
              <a16:creationId xmlns:a16="http://schemas.microsoft.com/office/drawing/2014/main" id="{6E49587E-BDA4-481F-B849-823DDDB86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783" name="Picture 527">
          <a:extLst>
            <a:ext uri="{FF2B5EF4-FFF2-40B4-BE49-F238E27FC236}">
              <a16:creationId xmlns:a16="http://schemas.microsoft.com/office/drawing/2014/main" id="{EE73B150-3D56-4AB6-9AF8-6D9A729C6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84" name="Picture 527">
          <a:extLst>
            <a:ext uri="{FF2B5EF4-FFF2-40B4-BE49-F238E27FC236}">
              <a16:creationId xmlns:a16="http://schemas.microsoft.com/office/drawing/2014/main" id="{4915BEF3-8D1E-457D-A5E4-7A9FF58A5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85" name="Picture 527">
          <a:extLst>
            <a:ext uri="{FF2B5EF4-FFF2-40B4-BE49-F238E27FC236}">
              <a16:creationId xmlns:a16="http://schemas.microsoft.com/office/drawing/2014/main" id="{E7F79186-AE78-4006-90EC-18C6A9E52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2786" name="Picture 527">
          <a:extLst>
            <a:ext uri="{FF2B5EF4-FFF2-40B4-BE49-F238E27FC236}">
              <a16:creationId xmlns:a16="http://schemas.microsoft.com/office/drawing/2014/main" id="{A71DE34B-0B24-4021-AB99-312F3904E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2787" name="Picture 527">
          <a:extLst>
            <a:ext uri="{FF2B5EF4-FFF2-40B4-BE49-F238E27FC236}">
              <a16:creationId xmlns:a16="http://schemas.microsoft.com/office/drawing/2014/main" id="{0A18BE81-4773-4695-A0B7-1C58E9EE6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88" name="Picture 527">
          <a:extLst>
            <a:ext uri="{FF2B5EF4-FFF2-40B4-BE49-F238E27FC236}">
              <a16:creationId xmlns:a16="http://schemas.microsoft.com/office/drawing/2014/main" id="{48E800F8-E911-46F8-9899-6C03E8711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2789" name="Picture 527">
          <a:extLst>
            <a:ext uri="{FF2B5EF4-FFF2-40B4-BE49-F238E27FC236}">
              <a16:creationId xmlns:a16="http://schemas.microsoft.com/office/drawing/2014/main" id="{D4BE097C-AE26-4143-9D6C-80DF104FF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790" name="Picture 527">
          <a:extLst>
            <a:ext uri="{FF2B5EF4-FFF2-40B4-BE49-F238E27FC236}">
              <a16:creationId xmlns:a16="http://schemas.microsoft.com/office/drawing/2014/main" id="{B4E458D4-C1C4-4005-ABA3-D6A820286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791" name="Picture 527">
          <a:extLst>
            <a:ext uri="{FF2B5EF4-FFF2-40B4-BE49-F238E27FC236}">
              <a16:creationId xmlns:a16="http://schemas.microsoft.com/office/drawing/2014/main" id="{2B138C4F-698D-492F-9586-C44D3CD7C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792" name="Picture 527">
          <a:extLst>
            <a:ext uri="{FF2B5EF4-FFF2-40B4-BE49-F238E27FC236}">
              <a16:creationId xmlns:a16="http://schemas.microsoft.com/office/drawing/2014/main" id="{1D12B733-9F1E-466B-A735-2A3E99FA5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793" name="Picture 527">
          <a:extLst>
            <a:ext uri="{FF2B5EF4-FFF2-40B4-BE49-F238E27FC236}">
              <a16:creationId xmlns:a16="http://schemas.microsoft.com/office/drawing/2014/main" id="{33704A5A-A867-4E34-81EE-E07963F23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794" name="Picture 527">
          <a:extLst>
            <a:ext uri="{FF2B5EF4-FFF2-40B4-BE49-F238E27FC236}">
              <a16:creationId xmlns:a16="http://schemas.microsoft.com/office/drawing/2014/main" id="{24FBF901-4590-4D99-B310-3FC5778BF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795" name="Picture 527">
          <a:extLst>
            <a:ext uri="{FF2B5EF4-FFF2-40B4-BE49-F238E27FC236}">
              <a16:creationId xmlns:a16="http://schemas.microsoft.com/office/drawing/2014/main" id="{B7BAB6D6-31B3-409F-A15B-95E6D10AF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796" name="Picture 527">
          <a:extLst>
            <a:ext uri="{FF2B5EF4-FFF2-40B4-BE49-F238E27FC236}">
              <a16:creationId xmlns:a16="http://schemas.microsoft.com/office/drawing/2014/main" id="{43004487-61E9-48C8-85D8-0FF4ED027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797" name="Picture 527">
          <a:extLst>
            <a:ext uri="{FF2B5EF4-FFF2-40B4-BE49-F238E27FC236}">
              <a16:creationId xmlns:a16="http://schemas.microsoft.com/office/drawing/2014/main" id="{E4EAC23B-A74B-4D9F-A6B7-305FA3F7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798" name="Picture 527">
          <a:extLst>
            <a:ext uri="{FF2B5EF4-FFF2-40B4-BE49-F238E27FC236}">
              <a16:creationId xmlns:a16="http://schemas.microsoft.com/office/drawing/2014/main" id="{3C2EAC35-54A2-4642-9851-BDB760B87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799" name="Picture 527">
          <a:extLst>
            <a:ext uri="{FF2B5EF4-FFF2-40B4-BE49-F238E27FC236}">
              <a16:creationId xmlns:a16="http://schemas.microsoft.com/office/drawing/2014/main" id="{985CA37E-D921-43C1-BD76-B4BFA200C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00" name="Picture 527">
          <a:extLst>
            <a:ext uri="{FF2B5EF4-FFF2-40B4-BE49-F238E27FC236}">
              <a16:creationId xmlns:a16="http://schemas.microsoft.com/office/drawing/2014/main" id="{2C8D24D7-5C65-4E94-B1E9-5774A090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01" name="Picture 527">
          <a:extLst>
            <a:ext uri="{FF2B5EF4-FFF2-40B4-BE49-F238E27FC236}">
              <a16:creationId xmlns:a16="http://schemas.microsoft.com/office/drawing/2014/main" id="{CCED8551-43C0-466D-8A7C-5010AB197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802" name="Picture 527">
          <a:extLst>
            <a:ext uri="{FF2B5EF4-FFF2-40B4-BE49-F238E27FC236}">
              <a16:creationId xmlns:a16="http://schemas.microsoft.com/office/drawing/2014/main" id="{2845ECA6-5DF1-4C9E-AC07-FDF573C84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803" name="Picture 527">
          <a:extLst>
            <a:ext uri="{FF2B5EF4-FFF2-40B4-BE49-F238E27FC236}">
              <a16:creationId xmlns:a16="http://schemas.microsoft.com/office/drawing/2014/main" id="{9F7B4C6B-A557-4361-801B-5285A5E7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04" name="Picture 527">
          <a:extLst>
            <a:ext uri="{FF2B5EF4-FFF2-40B4-BE49-F238E27FC236}">
              <a16:creationId xmlns:a16="http://schemas.microsoft.com/office/drawing/2014/main" id="{F6BB5E88-3EE2-49AA-92F5-F7DBE9025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05" name="Picture 527">
          <a:extLst>
            <a:ext uri="{FF2B5EF4-FFF2-40B4-BE49-F238E27FC236}">
              <a16:creationId xmlns:a16="http://schemas.microsoft.com/office/drawing/2014/main" id="{3CF871F9-55EF-443E-8D90-DAD5C69A5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806" name="Picture 527">
          <a:extLst>
            <a:ext uri="{FF2B5EF4-FFF2-40B4-BE49-F238E27FC236}">
              <a16:creationId xmlns:a16="http://schemas.microsoft.com/office/drawing/2014/main" id="{FB4BDC78-B4EE-4C7F-ACD6-B15A0002E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807" name="Picture 527">
          <a:extLst>
            <a:ext uri="{FF2B5EF4-FFF2-40B4-BE49-F238E27FC236}">
              <a16:creationId xmlns:a16="http://schemas.microsoft.com/office/drawing/2014/main" id="{180EB7DE-FBAF-4343-BD3E-D30080809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08" name="Picture 527">
          <a:extLst>
            <a:ext uri="{FF2B5EF4-FFF2-40B4-BE49-F238E27FC236}">
              <a16:creationId xmlns:a16="http://schemas.microsoft.com/office/drawing/2014/main" id="{42CCBB12-1851-42AE-B529-2D70E8327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09" name="Picture 527">
          <a:extLst>
            <a:ext uri="{FF2B5EF4-FFF2-40B4-BE49-F238E27FC236}">
              <a16:creationId xmlns:a16="http://schemas.microsoft.com/office/drawing/2014/main" id="{53ADB4BB-743E-4C25-9017-EABC77E14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810" name="Picture 527">
          <a:extLst>
            <a:ext uri="{FF2B5EF4-FFF2-40B4-BE49-F238E27FC236}">
              <a16:creationId xmlns:a16="http://schemas.microsoft.com/office/drawing/2014/main" id="{2B24143A-0680-4F36-AB9E-D8920CAC3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811" name="Picture 527">
          <a:extLst>
            <a:ext uri="{FF2B5EF4-FFF2-40B4-BE49-F238E27FC236}">
              <a16:creationId xmlns:a16="http://schemas.microsoft.com/office/drawing/2014/main" id="{785E3C5A-D5BD-4614-998B-EA4AD7BD6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12" name="Picture 527">
          <a:extLst>
            <a:ext uri="{FF2B5EF4-FFF2-40B4-BE49-F238E27FC236}">
              <a16:creationId xmlns:a16="http://schemas.microsoft.com/office/drawing/2014/main" id="{6AECF672-76C4-403A-9BD9-306E85EE3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13" name="Picture 527">
          <a:extLst>
            <a:ext uri="{FF2B5EF4-FFF2-40B4-BE49-F238E27FC236}">
              <a16:creationId xmlns:a16="http://schemas.microsoft.com/office/drawing/2014/main" id="{5F6A34B9-80BB-4BE8-94FE-3A5977670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814" name="Picture 527">
          <a:extLst>
            <a:ext uri="{FF2B5EF4-FFF2-40B4-BE49-F238E27FC236}">
              <a16:creationId xmlns:a16="http://schemas.microsoft.com/office/drawing/2014/main" id="{36FD1497-8D41-4298-B89C-868B985AC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815" name="Picture 527">
          <a:extLst>
            <a:ext uri="{FF2B5EF4-FFF2-40B4-BE49-F238E27FC236}">
              <a16:creationId xmlns:a16="http://schemas.microsoft.com/office/drawing/2014/main" id="{551202E0-7594-467F-AF40-21B009BC0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16" name="Picture 527">
          <a:extLst>
            <a:ext uri="{FF2B5EF4-FFF2-40B4-BE49-F238E27FC236}">
              <a16:creationId xmlns:a16="http://schemas.microsoft.com/office/drawing/2014/main" id="{799FE960-F01A-4189-936E-B59777078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17" name="Picture 527">
          <a:extLst>
            <a:ext uri="{FF2B5EF4-FFF2-40B4-BE49-F238E27FC236}">
              <a16:creationId xmlns:a16="http://schemas.microsoft.com/office/drawing/2014/main" id="{7C3D9B0A-21A8-464C-B071-68AAED38D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818" name="Picture 527">
          <a:extLst>
            <a:ext uri="{FF2B5EF4-FFF2-40B4-BE49-F238E27FC236}">
              <a16:creationId xmlns:a16="http://schemas.microsoft.com/office/drawing/2014/main" id="{6B6D8D04-2BFF-4F11-9D64-C799F0E13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819" name="Picture 527">
          <a:extLst>
            <a:ext uri="{FF2B5EF4-FFF2-40B4-BE49-F238E27FC236}">
              <a16:creationId xmlns:a16="http://schemas.microsoft.com/office/drawing/2014/main" id="{3324A4DE-ED24-46AC-8D7E-32A4ADA51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20" name="Picture 527">
          <a:extLst>
            <a:ext uri="{FF2B5EF4-FFF2-40B4-BE49-F238E27FC236}">
              <a16:creationId xmlns:a16="http://schemas.microsoft.com/office/drawing/2014/main" id="{A2DE07C9-EF6B-4219-8F53-F2E5441C3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21" name="Picture 527">
          <a:extLst>
            <a:ext uri="{FF2B5EF4-FFF2-40B4-BE49-F238E27FC236}">
              <a16:creationId xmlns:a16="http://schemas.microsoft.com/office/drawing/2014/main" id="{728F61A8-2FB9-4DB1-8DA6-4EC95C3C2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822" name="Picture 527">
          <a:extLst>
            <a:ext uri="{FF2B5EF4-FFF2-40B4-BE49-F238E27FC236}">
              <a16:creationId xmlns:a16="http://schemas.microsoft.com/office/drawing/2014/main" id="{DB6CB63F-57F2-4AD4-8A7B-26F0FC7A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823" name="Picture 527">
          <a:extLst>
            <a:ext uri="{FF2B5EF4-FFF2-40B4-BE49-F238E27FC236}">
              <a16:creationId xmlns:a16="http://schemas.microsoft.com/office/drawing/2014/main" id="{3C29416D-D849-476C-92FB-5591FC9BF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24" name="Picture 527">
          <a:extLst>
            <a:ext uri="{FF2B5EF4-FFF2-40B4-BE49-F238E27FC236}">
              <a16:creationId xmlns:a16="http://schemas.microsoft.com/office/drawing/2014/main" id="{CB944243-04D6-45FC-9D29-1D6275621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25" name="Picture 527">
          <a:extLst>
            <a:ext uri="{FF2B5EF4-FFF2-40B4-BE49-F238E27FC236}">
              <a16:creationId xmlns:a16="http://schemas.microsoft.com/office/drawing/2014/main" id="{8E4B56D0-00B6-47EF-8D3F-F98CAD462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826" name="Picture 527">
          <a:extLst>
            <a:ext uri="{FF2B5EF4-FFF2-40B4-BE49-F238E27FC236}">
              <a16:creationId xmlns:a16="http://schemas.microsoft.com/office/drawing/2014/main" id="{817FC805-41CE-4347-9A42-222919DBA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827" name="Picture 527">
          <a:extLst>
            <a:ext uri="{FF2B5EF4-FFF2-40B4-BE49-F238E27FC236}">
              <a16:creationId xmlns:a16="http://schemas.microsoft.com/office/drawing/2014/main" id="{4728656E-771A-4A0E-8558-A57F12222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28" name="Picture 527">
          <a:extLst>
            <a:ext uri="{FF2B5EF4-FFF2-40B4-BE49-F238E27FC236}">
              <a16:creationId xmlns:a16="http://schemas.microsoft.com/office/drawing/2014/main" id="{1888C6DB-6F67-4A3A-8C05-EC2A1E27D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29" name="Picture 527">
          <a:extLst>
            <a:ext uri="{FF2B5EF4-FFF2-40B4-BE49-F238E27FC236}">
              <a16:creationId xmlns:a16="http://schemas.microsoft.com/office/drawing/2014/main" id="{082A7CB1-FFC4-459D-84A9-939CC3A72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830" name="Picture 527">
          <a:extLst>
            <a:ext uri="{FF2B5EF4-FFF2-40B4-BE49-F238E27FC236}">
              <a16:creationId xmlns:a16="http://schemas.microsoft.com/office/drawing/2014/main" id="{71CC8C05-D910-4A99-8E0D-BDD125314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831" name="Picture 527">
          <a:extLst>
            <a:ext uri="{FF2B5EF4-FFF2-40B4-BE49-F238E27FC236}">
              <a16:creationId xmlns:a16="http://schemas.microsoft.com/office/drawing/2014/main" id="{D8CDC880-AAD8-4B53-B7A8-ED4DCCA63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32" name="Picture 527">
          <a:extLst>
            <a:ext uri="{FF2B5EF4-FFF2-40B4-BE49-F238E27FC236}">
              <a16:creationId xmlns:a16="http://schemas.microsoft.com/office/drawing/2014/main" id="{5D15A5D1-6190-4EC3-801F-BE1238111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33" name="Picture 527">
          <a:extLst>
            <a:ext uri="{FF2B5EF4-FFF2-40B4-BE49-F238E27FC236}">
              <a16:creationId xmlns:a16="http://schemas.microsoft.com/office/drawing/2014/main" id="{A43687D4-B145-4A13-8306-CBCBADFB4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834" name="Picture 527">
          <a:extLst>
            <a:ext uri="{FF2B5EF4-FFF2-40B4-BE49-F238E27FC236}">
              <a16:creationId xmlns:a16="http://schemas.microsoft.com/office/drawing/2014/main" id="{C77E79F2-5007-46A0-AA96-25EF7848F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835" name="Picture 527">
          <a:extLst>
            <a:ext uri="{FF2B5EF4-FFF2-40B4-BE49-F238E27FC236}">
              <a16:creationId xmlns:a16="http://schemas.microsoft.com/office/drawing/2014/main" id="{90927935-FC18-49CA-988F-FA51FE61B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36" name="Picture 527">
          <a:extLst>
            <a:ext uri="{FF2B5EF4-FFF2-40B4-BE49-F238E27FC236}">
              <a16:creationId xmlns:a16="http://schemas.microsoft.com/office/drawing/2014/main" id="{DB820FEF-1544-4EF4-BD27-0392C00ED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37" name="Picture 527">
          <a:extLst>
            <a:ext uri="{FF2B5EF4-FFF2-40B4-BE49-F238E27FC236}">
              <a16:creationId xmlns:a16="http://schemas.microsoft.com/office/drawing/2014/main" id="{34911A16-CD58-4D78-99FB-553F17AFD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838" name="Picture 527">
          <a:extLst>
            <a:ext uri="{FF2B5EF4-FFF2-40B4-BE49-F238E27FC236}">
              <a16:creationId xmlns:a16="http://schemas.microsoft.com/office/drawing/2014/main" id="{E20F0694-CDB3-4058-8543-08720CC84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839" name="Picture 527">
          <a:extLst>
            <a:ext uri="{FF2B5EF4-FFF2-40B4-BE49-F238E27FC236}">
              <a16:creationId xmlns:a16="http://schemas.microsoft.com/office/drawing/2014/main" id="{15B16356-5C52-47CE-A78A-B53C852EB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40" name="Picture 527">
          <a:extLst>
            <a:ext uri="{FF2B5EF4-FFF2-40B4-BE49-F238E27FC236}">
              <a16:creationId xmlns:a16="http://schemas.microsoft.com/office/drawing/2014/main" id="{3C406D85-2F06-4EFF-A7D5-4279773CA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41" name="Picture 527">
          <a:extLst>
            <a:ext uri="{FF2B5EF4-FFF2-40B4-BE49-F238E27FC236}">
              <a16:creationId xmlns:a16="http://schemas.microsoft.com/office/drawing/2014/main" id="{7F30104C-33A1-40E4-9E46-FC55D993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842" name="Picture 527">
          <a:extLst>
            <a:ext uri="{FF2B5EF4-FFF2-40B4-BE49-F238E27FC236}">
              <a16:creationId xmlns:a16="http://schemas.microsoft.com/office/drawing/2014/main" id="{72A6D779-4733-4138-AE52-66A39462C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843" name="Picture 527">
          <a:extLst>
            <a:ext uri="{FF2B5EF4-FFF2-40B4-BE49-F238E27FC236}">
              <a16:creationId xmlns:a16="http://schemas.microsoft.com/office/drawing/2014/main" id="{E655D5CB-64D3-47A0-AFED-D998A72D9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44" name="Picture 527">
          <a:extLst>
            <a:ext uri="{FF2B5EF4-FFF2-40B4-BE49-F238E27FC236}">
              <a16:creationId xmlns:a16="http://schemas.microsoft.com/office/drawing/2014/main" id="{24889B4F-E493-4C76-BB09-86EE715E8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45" name="Picture 527">
          <a:extLst>
            <a:ext uri="{FF2B5EF4-FFF2-40B4-BE49-F238E27FC236}">
              <a16:creationId xmlns:a16="http://schemas.microsoft.com/office/drawing/2014/main" id="{E2087AD2-1C9E-42AB-A9E2-D7AA2FCCA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846" name="Picture 527">
          <a:extLst>
            <a:ext uri="{FF2B5EF4-FFF2-40B4-BE49-F238E27FC236}">
              <a16:creationId xmlns:a16="http://schemas.microsoft.com/office/drawing/2014/main" id="{295BCC85-79A6-4478-B1F7-BC2206551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847" name="Picture 527">
          <a:extLst>
            <a:ext uri="{FF2B5EF4-FFF2-40B4-BE49-F238E27FC236}">
              <a16:creationId xmlns:a16="http://schemas.microsoft.com/office/drawing/2014/main" id="{B8CF6522-9901-43D0-9B01-E8DC78492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48" name="Picture 527">
          <a:extLst>
            <a:ext uri="{FF2B5EF4-FFF2-40B4-BE49-F238E27FC236}">
              <a16:creationId xmlns:a16="http://schemas.microsoft.com/office/drawing/2014/main" id="{1FCC8E1E-ABB0-445C-8777-FB3042432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49" name="Picture 527">
          <a:extLst>
            <a:ext uri="{FF2B5EF4-FFF2-40B4-BE49-F238E27FC236}">
              <a16:creationId xmlns:a16="http://schemas.microsoft.com/office/drawing/2014/main" id="{598E91BF-F6B6-49C7-A973-5A0C063A6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850" name="Picture 527">
          <a:extLst>
            <a:ext uri="{FF2B5EF4-FFF2-40B4-BE49-F238E27FC236}">
              <a16:creationId xmlns:a16="http://schemas.microsoft.com/office/drawing/2014/main" id="{8D77F00F-9255-4A32-B050-CAD9A1BA4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851" name="Picture 527">
          <a:extLst>
            <a:ext uri="{FF2B5EF4-FFF2-40B4-BE49-F238E27FC236}">
              <a16:creationId xmlns:a16="http://schemas.microsoft.com/office/drawing/2014/main" id="{C520CAB2-4C33-4C9D-95EC-78F1A0F76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52" name="Picture 527">
          <a:extLst>
            <a:ext uri="{FF2B5EF4-FFF2-40B4-BE49-F238E27FC236}">
              <a16:creationId xmlns:a16="http://schemas.microsoft.com/office/drawing/2014/main" id="{9257B696-F57A-4A81-A3E6-46B08BBD2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53" name="Picture 527">
          <a:extLst>
            <a:ext uri="{FF2B5EF4-FFF2-40B4-BE49-F238E27FC236}">
              <a16:creationId xmlns:a16="http://schemas.microsoft.com/office/drawing/2014/main" id="{3216DA69-1E04-4935-8E92-56AE4E4A6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854" name="Picture 527">
          <a:extLst>
            <a:ext uri="{FF2B5EF4-FFF2-40B4-BE49-F238E27FC236}">
              <a16:creationId xmlns:a16="http://schemas.microsoft.com/office/drawing/2014/main" id="{AF597D36-81B1-4D43-BC1E-192E1BC58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855" name="Picture 527">
          <a:extLst>
            <a:ext uri="{FF2B5EF4-FFF2-40B4-BE49-F238E27FC236}">
              <a16:creationId xmlns:a16="http://schemas.microsoft.com/office/drawing/2014/main" id="{CF362F53-9620-49E8-8D22-018D245ED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56" name="Picture 527">
          <a:extLst>
            <a:ext uri="{FF2B5EF4-FFF2-40B4-BE49-F238E27FC236}">
              <a16:creationId xmlns:a16="http://schemas.microsoft.com/office/drawing/2014/main" id="{0D4E3AB5-0510-4174-8968-DDE207E05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57" name="Picture 527">
          <a:extLst>
            <a:ext uri="{FF2B5EF4-FFF2-40B4-BE49-F238E27FC236}">
              <a16:creationId xmlns:a16="http://schemas.microsoft.com/office/drawing/2014/main" id="{8D045600-A68F-4DEE-8C58-FA5F17A14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858" name="Picture 527">
          <a:extLst>
            <a:ext uri="{FF2B5EF4-FFF2-40B4-BE49-F238E27FC236}">
              <a16:creationId xmlns:a16="http://schemas.microsoft.com/office/drawing/2014/main" id="{6196C256-AB57-493B-B67F-5286E2D71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859" name="Picture 527">
          <a:extLst>
            <a:ext uri="{FF2B5EF4-FFF2-40B4-BE49-F238E27FC236}">
              <a16:creationId xmlns:a16="http://schemas.microsoft.com/office/drawing/2014/main" id="{C28AA655-4434-408F-9BF7-24C6F48F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60" name="Picture 527">
          <a:extLst>
            <a:ext uri="{FF2B5EF4-FFF2-40B4-BE49-F238E27FC236}">
              <a16:creationId xmlns:a16="http://schemas.microsoft.com/office/drawing/2014/main" id="{971CD4BD-029B-4E46-BBA7-E2A091FE5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61" name="Picture 527">
          <a:extLst>
            <a:ext uri="{FF2B5EF4-FFF2-40B4-BE49-F238E27FC236}">
              <a16:creationId xmlns:a16="http://schemas.microsoft.com/office/drawing/2014/main" id="{246F1D0C-BF34-4C7B-8911-5EB68F614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862" name="Picture 527">
          <a:extLst>
            <a:ext uri="{FF2B5EF4-FFF2-40B4-BE49-F238E27FC236}">
              <a16:creationId xmlns:a16="http://schemas.microsoft.com/office/drawing/2014/main" id="{CA36A136-F692-4A6C-9F9A-6A7694B24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863" name="Picture 527">
          <a:extLst>
            <a:ext uri="{FF2B5EF4-FFF2-40B4-BE49-F238E27FC236}">
              <a16:creationId xmlns:a16="http://schemas.microsoft.com/office/drawing/2014/main" id="{33928989-5959-4F76-9BB7-77FD0D710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64" name="Picture 527">
          <a:extLst>
            <a:ext uri="{FF2B5EF4-FFF2-40B4-BE49-F238E27FC236}">
              <a16:creationId xmlns:a16="http://schemas.microsoft.com/office/drawing/2014/main" id="{E363CC52-3971-4011-BB61-600E2FF9C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65" name="Picture 527">
          <a:extLst>
            <a:ext uri="{FF2B5EF4-FFF2-40B4-BE49-F238E27FC236}">
              <a16:creationId xmlns:a16="http://schemas.microsoft.com/office/drawing/2014/main" id="{E56521BD-4941-48F9-98C4-ABD116842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866" name="Picture 527">
          <a:extLst>
            <a:ext uri="{FF2B5EF4-FFF2-40B4-BE49-F238E27FC236}">
              <a16:creationId xmlns:a16="http://schemas.microsoft.com/office/drawing/2014/main" id="{4909DBF3-2401-4551-AD7B-627588018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867" name="Picture 527">
          <a:extLst>
            <a:ext uri="{FF2B5EF4-FFF2-40B4-BE49-F238E27FC236}">
              <a16:creationId xmlns:a16="http://schemas.microsoft.com/office/drawing/2014/main" id="{3336BFB6-0346-4B8B-9F17-2B14C246E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68" name="Picture 527">
          <a:extLst>
            <a:ext uri="{FF2B5EF4-FFF2-40B4-BE49-F238E27FC236}">
              <a16:creationId xmlns:a16="http://schemas.microsoft.com/office/drawing/2014/main" id="{A41592FB-57D0-4987-B620-ABE400E77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69" name="Picture 527">
          <a:extLst>
            <a:ext uri="{FF2B5EF4-FFF2-40B4-BE49-F238E27FC236}">
              <a16:creationId xmlns:a16="http://schemas.microsoft.com/office/drawing/2014/main" id="{0EF14386-7978-4F00-A37E-BA8DAF700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870" name="Picture 527">
          <a:extLst>
            <a:ext uri="{FF2B5EF4-FFF2-40B4-BE49-F238E27FC236}">
              <a16:creationId xmlns:a16="http://schemas.microsoft.com/office/drawing/2014/main" id="{C92EA287-777E-4B91-9898-A64126769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871" name="Picture 527">
          <a:extLst>
            <a:ext uri="{FF2B5EF4-FFF2-40B4-BE49-F238E27FC236}">
              <a16:creationId xmlns:a16="http://schemas.microsoft.com/office/drawing/2014/main" id="{2781FADA-DEBD-4A50-8875-4C4CA1603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72" name="Picture 527">
          <a:extLst>
            <a:ext uri="{FF2B5EF4-FFF2-40B4-BE49-F238E27FC236}">
              <a16:creationId xmlns:a16="http://schemas.microsoft.com/office/drawing/2014/main" id="{81E02C7F-8927-45E6-BBCD-F81B61F39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73" name="Picture 527">
          <a:extLst>
            <a:ext uri="{FF2B5EF4-FFF2-40B4-BE49-F238E27FC236}">
              <a16:creationId xmlns:a16="http://schemas.microsoft.com/office/drawing/2014/main" id="{576976D4-0DA8-497C-9E70-BFD5E9BF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874" name="Picture 527">
          <a:extLst>
            <a:ext uri="{FF2B5EF4-FFF2-40B4-BE49-F238E27FC236}">
              <a16:creationId xmlns:a16="http://schemas.microsoft.com/office/drawing/2014/main" id="{B63E8C20-0F6E-4CB6-AB48-9597911C9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875" name="Picture 527">
          <a:extLst>
            <a:ext uri="{FF2B5EF4-FFF2-40B4-BE49-F238E27FC236}">
              <a16:creationId xmlns:a16="http://schemas.microsoft.com/office/drawing/2014/main" id="{399F4134-D488-41B4-97C2-5F97B610B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76" name="Picture 527">
          <a:extLst>
            <a:ext uri="{FF2B5EF4-FFF2-40B4-BE49-F238E27FC236}">
              <a16:creationId xmlns:a16="http://schemas.microsoft.com/office/drawing/2014/main" id="{8904427E-8ABD-4900-B20F-BBCA4A560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77" name="Picture 527">
          <a:extLst>
            <a:ext uri="{FF2B5EF4-FFF2-40B4-BE49-F238E27FC236}">
              <a16:creationId xmlns:a16="http://schemas.microsoft.com/office/drawing/2014/main" id="{A6FCED9F-F7B2-406B-90D9-76034E57C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878" name="Picture 527">
          <a:extLst>
            <a:ext uri="{FF2B5EF4-FFF2-40B4-BE49-F238E27FC236}">
              <a16:creationId xmlns:a16="http://schemas.microsoft.com/office/drawing/2014/main" id="{74AF00B6-2ED6-480E-96FC-79D055E16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879" name="Picture 527">
          <a:extLst>
            <a:ext uri="{FF2B5EF4-FFF2-40B4-BE49-F238E27FC236}">
              <a16:creationId xmlns:a16="http://schemas.microsoft.com/office/drawing/2014/main" id="{F8884FCE-365C-419C-A395-426E02806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80" name="Picture 527">
          <a:extLst>
            <a:ext uri="{FF2B5EF4-FFF2-40B4-BE49-F238E27FC236}">
              <a16:creationId xmlns:a16="http://schemas.microsoft.com/office/drawing/2014/main" id="{A3BD3B46-A7DB-4179-953A-01F266C18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81" name="Picture 527">
          <a:extLst>
            <a:ext uri="{FF2B5EF4-FFF2-40B4-BE49-F238E27FC236}">
              <a16:creationId xmlns:a16="http://schemas.microsoft.com/office/drawing/2014/main" id="{464290A9-8021-451B-9B29-DA8CB0718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882" name="Picture 527">
          <a:extLst>
            <a:ext uri="{FF2B5EF4-FFF2-40B4-BE49-F238E27FC236}">
              <a16:creationId xmlns:a16="http://schemas.microsoft.com/office/drawing/2014/main" id="{0F39855A-C382-416D-A922-756D049FF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883" name="Picture 527">
          <a:extLst>
            <a:ext uri="{FF2B5EF4-FFF2-40B4-BE49-F238E27FC236}">
              <a16:creationId xmlns:a16="http://schemas.microsoft.com/office/drawing/2014/main" id="{B282995E-2088-462F-A4DD-8949933E1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84" name="Picture 527">
          <a:extLst>
            <a:ext uri="{FF2B5EF4-FFF2-40B4-BE49-F238E27FC236}">
              <a16:creationId xmlns:a16="http://schemas.microsoft.com/office/drawing/2014/main" id="{052B4699-2CDE-4796-B937-6FBE9F392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885" name="Picture 527">
          <a:extLst>
            <a:ext uri="{FF2B5EF4-FFF2-40B4-BE49-F238E27FC236}">
              <a16:creationId xmlns:a16="http://schemas.microsoft.com/office/drawing/2014/main" id="{350A734B-719C-42DE-AECC-DE2C99F39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886" name="Picture 527">
          <a:extLst>
            <a:ext uri="{FF2B5EF4-FFF2-40B4-BE49-F238E27FC236}">
              <a16:creationId xmlns:a16="http://schemas.microsoft.com/office/drawing/2014/main" id="{33A3A080-3221-48B9-A746-3075A6DC0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887" name="Picture 527">
          <a:extLst>
            <a:ext uri="{FF2B5EF4-FFF2-40B4-BE49-F238E27FC236}">
              <a16:creationId xmlns:a16="http://schemas.microsoft.com/office/drawing/2014/main" id="{AD4F9357-7B44-4D3F-AE13-EA47AF10B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88" name="Picture 527">
          <a:extLst>
            <a:ext uri="{FF2B5EF4-FFF2-40B4-BE49-F238E27FC236}">
              <a16:creationId xmlns:a16="http://schemas.microsoft.com/office/drawing/2014/main" id="{A64B80A1-7D5A-4F48-A3E7-77607B85E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89" name="Picture 527">
          <a:extLst>
            <a:ext uri="{FF2B5EF4-FFF2-40B4-BE49-F238E27FC236}">
              <a16:creationId xmlns:a16="http://schemas.microsoft.com/office/drawing/2014/main" id="{98EA52BF-33C8-4228-88FA-6AD991294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890" name="Picture 527">
          <a:extLst>
            <a:ext uri="{FF2B5EF4-FFF2-40B4-BE49-F238E27FC236}">
              <a16:creationId xmlns:a16="http://schemas.microsoft.com/office/drawing/2014/main" id="{F21BF2A9-8E10-423F-9C12-FF5A42FAF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891" name="Picture 527">
          <a:extLst>
            <a:ext uri="{FF2B5EF4-FFF2-40B4-BE49-F238E27FC236}">
              <a16:creationId xmlns:a16="http://schemas.microsoft.com/office/drawing/2014/main" id="{7E78BAC9-DBCC-4AA1-89AD-C52AF155C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92" name="Picture 527">
          <a:extLst>
            <a:ext uri="{FF2B5EF4-FFF2-40B4-BE49-F238E27FC236}">
              <a16:creationId xmlns:a16="http://schemas.microsoft.com/office/drawing/2014/main" id="{FFB4A321-39E1-407F-BF16-2CA113187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93" name="Picture 527">
          <a:extLst>
            <a:ext uri="{FF2B5EF4-FFF2-40B4-BE49-F238E27FC236}">
              <a16:creationId xmlns:a16="http://schemas.microsoft.com/office/drawing/2014/main" id="{A67156E0-0988-4760-A018-1E4282120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894" name="Picture 527">
          <a:extLst>
            <a:ext uri="{FF2B5EF4-FFF2-40B4-BE49-F238E27FC236}">
              <a16:creationId xmlns:a16="http://schemas.microsoft.com/office/drawing/2014/main" id="{65BFF123-EB4C-449F-B730-79958DE04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895" name="Picture 527">
          <a:extLst>
            <a:ext uri="{FF2B5EF4-FFF2-40B4-BE49-F238E27FC236}">
              <a16:creationId xmlns:a16="http://schemas.microsoft.com/office/drawing/2014/main" id="{CA57F21E-FBC8-4349-906A-ADC457051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96" name="Picture 527">
          <a:extLst>
            <a:ext uri="{FF2B5EF4-FFF2-40B4-BE49-F238E27FC236}">
              <a16:creationId xmlns:a16="http://schemas.microsoft.com/office/drawing/2014/main" id="{1165049D-2564-4AA8-9459-4D7272648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897" name="Picture 527">
          <a:extLst>
            <a:ext uri="{FF2B5EF4-FFF2-40B4-BE49-F238E27FC236}">
              <a16:creationId xmlns:a16="http://schemas.microsoft.com/office/drawing/2014/main" id="{FE194C62-7D18-4286-9867-FB4A99B37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898" name="Picture 527">
          <a:extLst>
            <a:ext uri="{FF2B5EF4-FFF2-40B4-BE49-F238E27FC236}">
              <a16:creationId xmlns:a16="http://schemas.microsoft.com/office/drawing/2014/main" id="{1E87930F-08D1-4C2E-84C1-2744BC7F4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899" name="Picture 527">
          <a:extLst>
            <a:ext uri="{FF2B5EF4-FFF2-40B4-BE49-F238E27FC236}">
              <a16:creationId xmlns:a16="http://schemas.microsoft.com/office/drawing/2014/main" id="{08703382-335E-497B-9566-2C4978A09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00" name="Picture 527">
          <a:extLst>
            <a:ext uri="{FF2B5EF4-FFF2-40B4-BE49-F238E27FC236}">
              <a16:creationId xmlns:a16="http://schemas.microsoft.com/office/drawing/2014/main" id="{05FF285E-4722-43E3-940C-5EF42C0C4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01" name="Picture 527">
          <a:extLst>
            <a:ext uri="{FF2B5EF4-FFF2-40B4-BE49-F238E27FC236}">
              <a16:creationId xmlns:a16="http://schemas.microsoft.com/office/drawing/2014/main" id="{0B931CD0-23D1-4E80-A50F-21F47355E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902" name="Picture 527">
          <a:extLst>
            <a:ext uri="{FF2B5EF4-FFF2-40B4-BE49-F238E27FC236}">
              <a16:creationId xmlns:a16="http://schemas.microsoft.com/office/drawing/2014/main" id="{FF936A9C-A12E-46A4-A225-AF08B627B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903" name="Picture 527">
          <a:extLst>
            <a:ext uri="{FF2B5EF4-FFF2-40B4-BE49-F238E27FC236}">
              <a16:creationId xmlns:a16="http://schemas.microsoft.com/office/drawing/2014/main" id="{5F1E49DF-6771-42E9-BB2F-B3A542D38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04" name="Picture 527">
          <a:extLst>
            <a:ext uri="{FF2B5EF4-FFF2-40B4-BE49-F238E27FC236}">
              <a16:creationId xmlns:a16="http://schemas.microsoft.com/office/drawing/2014/main" id="{E6CD7E29-9EF1-4A24-A5ED-0AD40699D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05" name="Picture 527">
          <a:extLst>
            <a:ext uri="{FF2B5EF4-FFF2-40B4-BE49-F238E27FC236}">
              <a16:creationId xmlns:a16="http://schemas.microsoft.com/office/drawing/2014/main" id="{47D9BC86-6D9C-4E9C-9053-5ACB14DFE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906" name="Picture 527">
          <a:extLst>
            <a:ext uri="{FF2B5EF4-FFF2-40B4-BE49-F238E27FC236}">
              <a16:creationId xmlns:a16="http://schemas.microsoft.com/office/drawing/2014/main" id="{958BCF7E-5FB0-4F34-9A20-CD5236878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907" name="Picture 527">
          <a:extLst>
            <a:ext uri="{FF2B5EF4-FFF2-40B4-BE49-F238E27FC236}">
              <a16:creationId xmlns:a16="http://schemas.microsoft.com/office/drawing/2014/main" id="{B79E1F88-86A4-4A80-971F-6D538161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08" name="Picture 527">
          <a:extLst>
            <a:ext uri="{FF2B5EF4-FFF2-40B4-BE49-F238E27FC236}">
              <a16:creationId xmlns:a16="http://schemas.microsoft.com/office/drawing/2014/main" id="{72D3B61F-9BB2-47CD-9271-2D28890FA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09" name="Picture 527">
          <a:extLst>
            <a:ext uri="{FF2B5EF4-FFF2-40B4-BE49-F238E27FC236}">
              <a16:creationId xmlns:a16="http://schemas.microsoft.com/office/drawing/2014/main" id="{A139CE5C-7AE9-4DC1-86E6-FC36FBA0B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910" name="Picture 527">
          <a:extLst>
            <a:ext uri="{FF2B5EF4-FFF2-40B4-BE49-F238E27FC236}">
              <a16:creationId xmlns:a16="http://schemas.microsoft.com/office/drawing/2014/main" id="{FE49C3B6-F013-4309-9442-0DAA6CE09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911" name="Picture 527">
          <a:extLst>
            <a:ext uri="{FF2B5EF4-FFF2-40B4-BE49-F238E27FC236}">
              <a16:creationId xmlns:a16="http://schemas.microsoft.com/office/drawing/2014/main" id="{26E3C905-5FEA-4EC3-99E1-5EA2C230D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12" name="Picture 527">
          <a:extLst>
            <a:ext uri="{FF2B5EF4-FFF2-40B4-BE49-F238E27FC236}">
              <a16:creationId xmlns:a16="http://schemas.microsoft.com/office/drawing/2014/main" id="{0A4E3223-2345-42EF-AF50-7A06C7805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13" name="Picture 527">
          <a:extLst>
            <a:ext uri="{FF2B5EF4-FFF2-40B4-BE49-F238E27FC236}">
              <a16:creationId xmlns:a16="http://schemas.microsoft.com/office/drawing/2014/main" id="{BB642F19-959C-4B94-B443-35E8DBF60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914" name="Picture 527">
          <a:extLst>
            <a:ext uri="{FF2B5EF4-FFF2-40B4-BE49-F238E27FC236}">
              <a16:creationId xmlns:a16="http://schemas.microsoft.com/office/drawing/2014/main" id="{E86C9375-CC0F-4C85-8A9A-FE0445825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915" name="Picture 527">
          <a:extLst>
            <a:ext uri="{FF2B5EF4-FFF2-40B4-BE49-F238E27FC236}">
              <a16:creationId xmlns:a16="http://schemas.microsoft.com/office/drawing/2014/main" id="{2F4AD7EF-8CE6-4EA0-A9B9-3C8C582B1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16" name="Picture 527">
          <a:extLst>
            <a:ext uri="{FF2B5EF4-FFF2-40B4-BE49-F238E27FC236}">
              <a16:creationId xmlns:a16="http://schemas.microsoft.com/office/drawing/2014/main" id="{12A39334-1B49-4893-92C9-BC86D5CDB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17" name="Picture 527">
          <a:extLst>
            <a:ext uri="{FF2B5EF4-FFF2-40B4-BE49-F238E27FC236}">
              <a16:creationId xmlns:a16="http://schemas.microsoft.com/office/drawing/2014/main" id="{165C62EC-DE22-43BB-B93C-5B67BF9D4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918" name="Picture 527">
          <a:extLst>
            <a:ext uri="{FF2B5EF4-FFF2-40B4-BE49-F238E27FC236}">
              <a16:creationId xmlns:a16="http://schemas.microsoft.com/office/drawing/2014/main" id="{981BB67C-951B-43FD-B567-EFBC93BC8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919" name="Picture 527">
          <a:extLst>
            <a:ext uri="{FF2B5EF4-FFF2-40B4-BE49-F238E27FC236}">
              <a16:creationId xmlns:a16="http://schemas.microsoft.com/office/drawing/2014/main" id="{28998147-53B9-47B0-8809-8BA59F64E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20" name="Picture 527">
          <a:extLst>
            <a:ext uri="{FF2B5EF4-FFF2-40B4-BE49-F238E27FC236}">
              <a16:creationId xmlns:a16="http://schemas.microsoft.com/office/drawing/2014/main" id="{08A87CD3-C082-4CE8-B82F-0F5B4EB27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21" name="Picture 527">
          <a:extLst>
            <a:ext uri="{FF2B5EF4-FFF2-40B4-BE49-F238E27FC236}">
              <a16:creationId xmlns:a16="http://schemas.microsoft.com/office/drawing/2014/main" id="{45540DC6-0910-4282-9D3E-F906EFFF9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922" name="Picture 527">
          <a:extLst>
            <a:ext uri="{FF2B5EF4-FFF2-40B4-BE49-F238E27FC236}">
              <a16:creationId xmlns:a16="http://schemas.microsoft.com/office/drawing/2014/main" id="{5F56EF7E-7A6C-43C2-A2FB-BF541B2CA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923" name="Picture 527">
          <a:extLst>
            <a:ext uri="{FF2B5EF4-FFF2-40B4-BE49-F238E27FC236}">
              <a16:creationId xmlns:a16="http://schemas.microsoft.com/office/drawing/2014/main" id="{66157B99-77BB-462C-8FF8-AD90CD55A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24" name="Picture 527">
          <a:extLst>
            <a:ext uri="{FF2B5EF4-FFF2-40B4-BE49-F238E27FC236}">
              <a16:creationId xmlns:a16="http://schemas.microsoft.com/office/drawing/2014/main" id="{5AC01F81-8194-491F-A26F-B128AC781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25" name="Picture 527">
          <a:extLst>
            <a:ext uri="{FF2B5EF4-FFF2-40B4-BE49-F238E27FC236}">
              <a16:creationId xmlns:a16="http://schemas.microsoft.com/office/drawing/2014/main" id="{E1A5D1FF-FFC4-4E31-9ADC-5EF601BAF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926" name="Picture 527">
          <a:extLst>
            <a:ext uri="{FF2B5EF4-FFF2-40B4-BE49-F238E27FC236}">
              <a16:creationId xmlns:a16="http://schemas.microsoft.com/office/drawing/2014/main" id="{2712E910-75F2-4D25-8C8B-80EC0029B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927" name="Picture 527">
          <a:extLst>
            <a:ext uri="{FF2B5EF4-FFF2-40B4-BE49-F238E27FC236}">
              <a16:creationId xmlns:a16="http://schemas.microsoft.com/office/drawing/2014/main" id="{6F5DCBBC-6955-4B0F-A997-38176FFDC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28" name="Picture 527">
          <a:extLst>
            <a:ext uri="{FF2B5EF4-FFF2-40B4-BE49-F238E27FC236}">
              <a16:creationId xmlns:a16="http://schemas.microsoft.com/office/drawing/2014/main" id="{13A4B103-B6F2-4385-89C4-C6F06814A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29" name="Picture 527">
          <a:extLst>
            <a:ext uri="{FF2B5EF4-FFF2-40B4-BE49-F238E27FC236}">
              <a16:creationId xmlns:a16="http://schemas.microsoft.com/office/drawing/2014/main" id="{A784C06E-693F-47BD-BB70-98D53D44C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930" name="Picture 527">
          <a:extLst>
            <a:ext uri="{FF2B5EF4-FFF2-40B4-BE49-F238E27FC236}">
              <a16:creationId xmlns:a16="http://schemas.microsoft.com/office/drawing/2014/main" id="{10F0466A-187F-42E9-B2EA-F30AAF850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931" name="Picture 527">
          <a:extLst>
            <a:ext uri="{FF2B5EF4-FFF2-40B4-BE49-F238E27FC236}">
              <a16:creationId xmlns:a16="http://schemas.microsoft.com/office/drawing/2014/main" id="{5E448AD9-3219-436D-A58A-0F19ED760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32" name="Picture 527">
          <a:extLst>
            <a:ext uri="{FF2B5EF4-FFF2-40B4-BE49-F238E27FC236}">
              <a16:creationId xmlns:a16="http://schemas.microsoft.com/office/drawing/2014/main" id="{5EEEC416-E0D6-415A-8BB7-C5D8A29C9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33" name="Picture 527">
          <a:extLst>
            <a:ext uri="{FF2B5EF4-FFF2-40B4-BE49-F238E27FC236}">
              <a16:creationId xmlns:a16="http://schemas.microsoft.com/office/drawing/2014/main" id="{3C0A1038-320D-4CBD-9534-784381C73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934" name="Picture 527">
          <a:extLst>
            <a:ext uri="{FF2B5EF4-FFF2-40B4-BE49-F238E27FC236}">
              <a16:creationId xmlns:a16="http://schemas.microsoft.com/office/drawing/2014/main" id="{D3D67B56-1D15-4369-9DF5-940C270DD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935" name="Picture 527">
          <a:extLst>
            <a:ext uri="{FF2B5EF4-FFF2-40B4-BE49-F238E27FC236}">
              <a16:creationId xmlns:a16="http://schemas.microsoft.com/office/drawing/2014/main" id="{7FF94046-A996-4935-B0F1-F332A12C1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36" name="Picture 527">
          <a:extLst>
            <a:ext uri="{FF2B5EF4-FFF2-40B4-BE49-F238E27FC236}">
              <a16:creationId xmlns:a16="http://schemas.microsoft.com/office/drawing/2014/main" id="{31235CB3-81E8-48C2-BA9D-138726910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37" name="Picture 527">
          <a:extLst>
            <a:ext uri="{FF2B5EF4-FFF2-40B4-BE49-F238E27FC236}">
              <a16:creationId xmlns:a16="http://schemas.microsoft.com/office/drawing/2014/main" id="{E13A186C-B992-4B7C-89B5-A7F23F490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938" name="Picture 527">
          <a:extLst>
            <a:ext uri="{FF2B5EF4-FFF2-40B4-BE49-F238E27FC236}">
              <a16:creationId xmlns:a16="http://schemas.microsoft.com/office/drawing/2014/main" id="{FB66DD7D-2669-4C75-B357-3742EB9B2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939" name="Picture 527">
          <a:extLst>
            <a:ext uri="{FF2B5EF4-FFF2-40B4-BE49-F238E27FC236}">
              <a16:creationId xmlns:a16="http://schemas.microsoft.com/office/drawing/2014/main" id="{D0D4FD90-93AF-4142-BED8-71DCD6635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40" name="Picture 527">
          <a:extLst>
            <a:ext uri="{FF2B5EF4-FFF2-40B4-BE49-F238E27FC236}">
              <a16:creationId xmlns:a16="http://schemas.microsoft.com/office/drawing/2014/main" id="{EC710E9B-DC8D-4E5B-BEC1-F53F35F5C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41" name="Picture 527">
          <a:extLst>
            <a:ext uri="{FF2B5EF4-FFF2-40B4-BE49-F238E27FC236}">
              <a16:creationId xmlns:a16="http://schemas.microsoft.com/office/drawing/2014/main" id="{CD7B7E6B-A354-40FA-87B0-4FF88654E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942" name="Picture 527">
          <a:extLst>
            <a:ext uri="{FF2B5EF4-FFF2-40B4-BE49-F238E27FC236}">
              <a16:creationId xmlns:a16="http://schemas.microsoft.com/office/drawing/2014/main" id="{2C7A1659-6A2C-454A-A4E4-78F8ADAC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943" name="Picture 527">
          <a:extLst>
            <a:ext uri="{FF2B5EF4-FFF2-40B4-BE49-F238E27FC236}">
              <a16:creationId xmlns:a16="http://schemas.microsoft.com/office/drawing/2014/main" id="{91AE933F-45C4-45AE-978D-E79C51BF1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44" name="Picture 527">
          <a:extLst>
            <a:ext uri="{FF2B5EF4-FFF2-40B4-BE49-F238E27FC236}">
              <a16:creationId xmlns:a16="http://schemas.microsoft.com/office/drawing/2014/main" id="{089FFD71-FC4D-4D9C-A150-6BFE78DE2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45" name="Picture 527">
          <a:extLst>
            <a:ext uri="{FF2B5EF4-FFF2-40B4-BE49-F238E27FC236}">
              <a16:creationId xmlns:a16="http://schemas.microsoft.com/office/drawing/2014/main" id="{36F566CA-F7A4-4AB5-81CB-6800E5B84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946" name="Picture 527">
          <a:extLst>
            <a:ext uri="{FF2B5EF4-FFF2-40B4-BE49-F238E27FC236}">
              <a16:creationId xmlns:a16="http://schemas.microsoft.com/office/drawing/2014/main" id="{E920C8F1-A417-417D-9A02-CB04044B5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947" name="Picture 527">
          <a:extLst>
            <a:ext uri="{FF2B5EF4-FFF2-40B4-BE49-F238E27FC236}">
              <a16:creationId xmlns:a16="http://schemas.microsoft.com/office/drawing/2014/main" id="{925E251D-1296-4BE6-9B00-82297C786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48" name="Picture 527">
          <a:extLst>
            <a:ext uri="{FF2B5EF4-FFF2-40B4-BE49-F238E27FC236}">
              <a16:creationId xmlns:a16="http://schemas.microsoft.com/office/drawing/2014/main" id="{30ABA986-902F-44AE-8A8C-5C3E3C696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49" name="Picture 527">
          <a:extLst>
            <a:ext uri="{FF2B5EF4-FFF2-40B4-BE49-F238E27FC236}">
              <a16:creationId xmlns:a16="http://schemas.microsoft.com/office/drawing/2014/main" id="{ED3AEE12-CC51-45EB-9CBD-6AF2CA79E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950" name="Picture 527">
          <a:extLst>
            <a:ext uri="{FF2B5EF4-FFF2-40B4-BE49-F238E27FC236}">
              <a16:creationId xmlns:a16="http://schemas.microsoft.com/office/drawing/2014/main" id="{5B3F7A3E-2510-44EB-AA2C-EB83AC4AB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951" name="Picture 527">
          <a:extLst>
            <a:ext uri="{FF2B5EF4-FFF2-40B4-BE49-F238E27FC236}">
              <a16:creationId xmlns:a16="http://schemas.microsoft.com/office/drawing/2014/main" id="{CCA53249-EDDA-4B9F-B28F-C4C5031EE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52" name="Picture 527">
          <a:extLst>
            <a:ext uri="{FF2B5EF4-FFF2-40B4-BE49-F238E27FC236}">
              <a16:creationId xmlns:a16="http://schemas.microsoft.com/office/drawing/2014/main" id="{38C9C1AC-F544-445C-ADD0-B99A8988E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53" name="Picture 527">
          <a:extLst>
            <a:ext uri="{FF2B5EF4-FFF2-40B4-BE49-F238E27FC236}">
              <a16:creationId xmlns:a16="http://schemas.microsoft.com/office/drawing/2014/main" id="{CA4AE72B-2609-4D4A-A5DA-46E582FB4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954" name="Picture 527">
          <a:extLst>
            <a:ext uri="{FF2B5EF4-FFF2-40B4-BE49-F238E27FC236}">
              <a16:creationId xmlns:a16="http://schemas.microsoft.com/office/drawing/2014/main" id="{39421E51-7AF7-422B-9BC5-0E7DEC5C5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955" name="Picture 527">
          <a:extLst>
            <a:ext uri="{FF2B5EF4-FFF2-40B4-BE49-F238E27FC236}">
              <a16:creationId xmlns:a16="http://schemas.microsoft.com/office/drawing/2014/main" id="{23DB60F5-C6E0-403A-A7DD-6D1512559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56" name="Picture 527">
          <a:extLst>
            <a:ext uri="{FF2B5EF4-FFF2-40B4-BE49-F238E27FC236}">
              <a16:creationId xmlns:a16="http://schemas.microsoft.com/office/drawing/2014/main" id="{9ECA70DD-A9F8-448D-B19A-81D7B9743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57" name="Picture 527">
          <a:extLst>
            <a:ext uri="{FF2B5EF4-FFF2-40B4-BE49-F238E27FC236}">
              <a16:creationId xmlns:a16="http://schemas.microsoft.com/office/drawing/2014/main" id="{A3B2A757-AD42-4180-98BA-213A94C55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958" name="Picture 527">
          <a:extLst>
            <a:ext uri="{FF2B5EF4-FFF2-40B4-BE49-F238E27FC236}">
              <a16:creationId xmlns:a16="http://schemas.microsoft.com/office/drawing/2014/main" id="{F62B1F2A-3861-4C1A-9945-22C9FC73D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959" name="Picture 527">
          <a:extLst>
            <a:ext uri="{FF2B5EF4-FFF2-40B4-BE49-F238E27FC236}">
              <a16:creationId xmlns:a16="http://schemas.microsoft.com/office/drawing/2014/main" id="{C295494B-0C61-4EB0-9F90-E53E18187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60" name="Picture 527">
          <a:extLst>
            <a:ext uri="{FF2B5EF4-FFF2-40B4-BE49-F238E27FC236}">
              <a16:creationId xmlns:a16="http://schemas.microsoft.com/office/drawing/2014/main" id="{AA860B2F-0C8F-4CF7-98BA-11E519E64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61" name="Picture 527">
          <a:extLst>
            <a:ext uri="{FF2B5EF4-FFF2-40B4-BE49-F238E27FC236}">
              <a16:creationId xmlns:a16="http://schemas.microsoft.com/office/drawing/2014/main" id="{A1EF7B14-45A3-40D6-ADC2-8C758158F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962" name="Picture 527">
          <a:extLst>
            <a:ext uri="{FF2B5EF4-FFF2-40B4-BE49-F238E27FC236}">
              <a16:creationId xmlns:a16="http://schemas.microsoft.com/office/drawing/2014/main" id="{20DD9698-427E-4F0E-A085-CD092BD32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963" name="Picture 527">
          <a:extLst>
            <a:ext uri="{FF2B5EF4-FFF2-40B4-BE49-F238E27FC236}">
              <a16:creationId xmlns:a16="http://schemas.microsoft.com/office/drawing/2014/main" id="{BFEEFF7F-5E52-4C6B-8152-BC8074CEF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64" name="Picture 527">
          <a:extLst>
            <a:ext uri="{FF2B5EF4-FFF2-40B4-BE49-F238E27FC236}">
              <a16:creationId xmlns:a16="http://schemas.microsoft.com/office/drawing/2014/main" id="{683F3523-9249-4757-8DA3-4283E511A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65" name="Picture 527">
          <a:extLst>
            <a:ext uri="{FF2B5EF4-FFF2-40B4-BE49-F238E27FC236}">
              <a16:creationId xmlns:a16="http://schemas.microsoft.com/office/drawing/2014/main" id="{ED0EF9AB-AA94-40E9-A970-45B2EC3C3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966" name="Picture 527">
          <a:extLst>
            <a:ext uri="{FF2B5EF4-FFF2-40B4-BE49-F238E27FC236}">
              <a16:creationId xmlns:a16="http://schemas.microsoft.com/office/drawing/2014/main" id="{ABA6E4DE-478B-4191-A612-B17F57F14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967" name="Picture 527">
          <a:extLst>
            <a:ext uri="{FF2B5EF4-FFF2-40B4-BE49-F238E27FC236}">
              <a16:creationId xmlns:a16="http://schemas.microsoft.com/office/drawing/2014/main" id="{C7FE6729-4652-4CA5-A470-9A87DA160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68" name="Picture 527">
          <a:extLst>
            <a:ext uri="{FF2B5EF4-FFF2-40B4-BE49-F238E27FC236}">
              <a16:creationId xmlns:a16="http://schemas.microsoft.com/office/drawing/2014/main" id="{F4A9A5A1-1B7F-486E-BFC7-12F9C3286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69" name="Picture 527">
          <a:extLst>
            <a:ext uri="{FF2B5EF4-FFF2-40B4-BE49-F238E27FC236}">
              <a16:creationId xmlns:a16="http://schemas.microsoft.com/office/drawing/2014/main" id="{60C137AE-915F-415B-AEE3-5892C055E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970" name="Picture 527">
          <a:extLst>
            <a:ext uri="{FF2B5EF4-FFF2-40B4-BE49-F238E27FC236}">
              <a16:creationId xmlns:a16="http://schemas.microsoft.com/office/drawing/2014/main" id="{D98E480D-B571-4635-93E5-83A836EC4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971" name="Picture 527">
          <a:extLst>
            <a:ext uri="{FF2B5EF4-FFF2-40B4-BE49-F238E27FC236}">
              <a16:creationId xmlns:a16="http://schemas.microsoft.com/office/drawing/2014/main" id="{FD7431B8-A7C8-4278-A36A-1BAB7422E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72" name="Picture 527">
          <a:extLst>
            <a:ext uri="{FF2B5EF4-FFF2-40B4-BE49-F238E27FC236}">
              <a16:creationId xmlns:a16="http://schemas.microsoft.com/office/drawing/2014/main" id="{46A1032A-7EEB-4029-9AB5-679197F29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73" name="Picture 527">
          <a:extLst>
            <a:ext uri="{FF2B5EF4-FFF2-40B4-BE49-F238E27FC236}">
              <a16:creationId xmlns:a16="http://schemas.microsoft.com/office/drawing/2014/main" id="{EB52EE4F-441B-413C-A69F-8F484821E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974" name="Picture 527">
          <a:extLst>
            <a:ext uri="{FF2B5EF4-FFF2-40B4-BE49-F238E27FC236}">
              <a16:creationId xmlns:a16="http://schemas.microsoft.com/office/drawing/2014/main" id="{7AC7A1A9-508B-45CB-98CB-B7A5B76B5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975" name="Picture 527">
          <a:extLst>
            <a:ext uri="{FF2B5EF4-FFF2-40B4-BE49-F238E27FC236}">
              <a16:creationId xmlns:a16="http://schemas.microsoft.com/office/drawing/2014/main" id="{B7448E07-BCB0-4770-9D37-D364BFABC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76" name="Picture 527">
          <a:extLst>
            <a:ext uri="{FF2B5EF4-FFF2-40B4-BE49-F238E27FC236}">
              <a16:creationId xmlns:a16="http://schemas.microsoft.com/office/drawing/2014/main" id="{5ECA5B87-BF46-43B2-ABC3-BEE24909B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77" name="Picture 527">
          <a:extLst>
            <a:ext uri="{FF2B5EF4-FFF2-40B4-BE49-F238E27FC236}">
              <a16:creationId xmlns:a16="http://schemas.microsoft.com/office/drawing/2014/main" id="{DE96A255-E8FA-4B5B-B242-0F88A0368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2978" name="Picture 527">
          <a:extLst>
            <a:ext uri="{FF2B5EF4-FFF2-40B4-BE49-F238E27FC236}">
              <a16:creationId xmlns:a16="http://schemas.microsoft.com/office/drawing/2014/main" id="{C3BB3D16-B798-4089-9C64-7ACEA047F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2979" name="Picture 527">
          <a:extLst>
            <a:ext uri="{FF2B5EF4-FFF2-40B4-BE49-F238E27FC236}">
              <a16:creationId xmlns:a16="http://schemas.microsoft.com/office/drawing/2014/main" id="{D5165FE9-8DB4-4184-BFCA-8653A29E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80" name="Picture 527">
          <a:extLst>
            <a:ext uri="{FF2B5EF4-FFF2-40B4-BE49-F238E27FC236}">
              <a16:creationId xmlns:a16="http://schemas.microsoft.com/office/drawing/2014/main" id="{A95E8744-5BBC-424B-BC5C-34B146E9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2981" name="Picture 527">
          <a:extLst>
            <a:ext uri="{FF2B5EF4-FFF2-40B4-BE49-F238E27FC236}">
              <a16:creationId xmlns:a16="http://schemas.microsoft.com/office/drawing/2014/main" id="{BEBCDCA9-41F5-4FCD-B6D8-E74564181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982" name="Picture 527">
          <a:extLst>
            <a:ext uri="{FF2B5EF4-FFF2-40B4-BE49-F238E27FC236}">
              <a16:creationId xmlns:a16="http://schemas.microsoft.com/office/drawing/2014/main" id="{43E9226E-C65A-4F85-BE52-F2C0670D5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983" name="Picture 527">
          <a:extLst>
            <a:ext uri="{FF2B5EF4-FFF2-40B4-BE49-F238E27FC236}">
              <a16:creationId xmlns:a16="http://schemas.microsoft.com/office/drawing/2014/main" id="{1917D820-1383-413E-B466-7ED2BD362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84" name="Picture 527">
          <a:extLst>
            <a:ext uri="{FF2B5EF4-FFF2-40B4-BE49-F238E27FC236}">
              <a16:creationId xmlns:a16="http://schemas.microsoft.com/office/drawing/2014/main" id="{5C4142E8-DDAC-4869-AB07-70912528E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85" name="Picture 527">
          <a:extLst>
            <a:ext uri="{FF2B5EF4-FFF2-40B4-BE49-F238E27FC236}">
              <a16:creationId xmlns:a16="http://schemas.microsoft.com/office/drawing/2014/main" id="{6D11FCB9-6A3E-4483-AD98-D6BC1CFED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986" name="Picture 527">
          <a:extLst>
            <a:ext uri="{FF2B5EF4-FFF2-40B4-BE49-F238E27FC236}">
              <a16:creationId xmlns:a16="http://schemas.microsoft.com/office/drawing/2014/main" id="{6C0CFD94-261C-4562-84AD-B94D3A338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987" name="Picture 527">
          <a:extLst>
            <a:ext uri="{FF2B5EF4-FFF2-40B4-BE49-F238E27FC236}">
              <a16:creationId xmlns:a16="http://schemas.microsoft.com/office/drawing/2014/main" id="{20EF95FA-4FEA-467A-A104-441F02F17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88" name="Picture 527">
          <a:extLst>
            <a:ext uri="{FF2B5EF4-FFF2-40B4-BE49-F238E27FC236}">
              <a16:creationId xmlns:a16="http://schemas.microsoft.com/office/drawing/2014/main" id="{41B772FA-C8C4-4A8A-AEBF-4FBB20C18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89" name="Picture 527">
          <a:extLst>
            <a:ext uri="{FF2B5EF4-FFF2-40B4-BE49-F238E27FC236}">
              <a16:creationId xmlns:a16="http://schemas.microsoft.com/office/drawing/2014/main" id="{F2DB9D02-CF31-4E22-BD0C-60719F9CC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990" name="Picture 527">
          <a:extLst>
            <a:ext uri="{FF2B5EF4-FFF2-40B4-BE49-F238E27FC236}">
              <a16:creationId xmlns:a16="http://schemas.microsoft.com/office/drawing/2014/main" id="{3DEF8E64-A59E-49FD-848E-1F6DDE2AD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991" name="Picture 527">
          <a:extLst>
            <a:ext uri="{FF2B5EF4-FFF2-40B4-BE49-F238E27FC236}">
              <a16:creationId xmlns:a16="http://schemas.microsoft.com/office/drawing/2014/main" id="{A5F28CD6-9A99-42F8-8AD8-A8C032F49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92" name="Picture 527">
          <a:extLst>
            <a:ext uri="{FF2B5EF4-FFF2-40B4-BE49-F238E27FC236}">
              <a16:creationId xmlns:a16="http://schemas.microsoft.com/office/drawing/2014/main" id="{E798DD18-0C30-4A31-8C7F-7851A0F60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93" name="Picture 527">
          <a:extLst>
            <a:ext uri="{FF2B5EF4-FFF2-40B4-BE49-F238E27FC236}">
              <a16:creationId xmlns:a16="http://schemas.microsoft.com/office/drawing/2014/main" id="{72154FA5-64AA-4267-9933-0A4551672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994" name="Picture 527">
          <a:extLst>
            <a:ext uri="{FF2B5EF4-FFF2-40B4-BE49-F238E27FC236}">
              <a16:creationId xmlns:a16="http://schemas.microsoft.com/office/drawing/2014/main" id="{49D402B1-1139-47A3-B4DB-6B2E2AD84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995" name="Picture 527">
          <a:extLst>
            <a:ext uri="{FF2B5EF4-FFF2-40B4-BE49-F238E27FC236}">
              <a16:creationId xmlns:a16="http://schemas.microsoft.com/office/drawing/2014/main" id="{B924E518-7425-4882-B17A-2DC8732EB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96" name="Picture 527">
          <a:extLst>
            <a:ext uri="{FF2B5EF4-FFF2-40B4-BE49-F238E27FC236}">
              <a16:creationId xmlns:a16="http://schemas.microsoft.com/office/drawing/2014/main" id="{D0B05344-F11C-4B25-8D67-145E8498A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2997" name="Picture 527">
          <a:extLst>
            <a:ext uri="{FF2B5EF4-FFF2-40B4-BE49-F238E27FC236}">
              <a16:creationId xmlns:a16="http://schemas.microsoft.com/office/drawing/2014/main" id="{56432093-CB45-4484-A3D6-782081B59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2998" name="Picture 527">
          <a:extLst>
            <a:ext uri="{FF2B5EF4-FFF2-40B4-BE49-F238E27FC236}">
              <a16:creationId xmlns:a16="http://schemas.microsoft.com/office/drawing/2014/main" id="{3968F9CB-2275-46BF-899E-FE49143BE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2999" name="Picture 527">
          <a:extLst>
            <a:ext uri="{FF2B5EF4-FFF2-40B4-BE49-F238E27FC236}">
              <a16:creationId xmlns:a16="http://schemas.microsoft.com/office/drawing/2014/main" id="{9FF55CD2-450C-4433-8500-0423C7817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000" name="Picture 527">
          <a:extLst>
            <a:ext uri="{FF2B5EF4-FFF2-40B4-BE49-F238E27FC236}">
              <a16:creationId xmlns:a16="http://schemas.microsoft.com/office/drawing/2014/main" id="{3C7BCD7C-2AAC-48DD-9291-89F5464A6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001" name="Picture 527">
          <a:extLst>
            <a:ext uri="{FF2B5EF4-FFF2-40B4-BE49-F238E27FC236}">
              <a16:creationId xmlns:a16="http://schemas.microsoft.com/office/drawing/2014/main" id="{17237F7B-CCE2-467F-A759-B86AD6FCF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002" name="Picture 527">
          <a:extLst>
            <a:ext uri="{FF2B5EF4-FFF2-40B4-BE49-F238E27FC236}">
              <a16:creationId xmlns:a16="http://schemas.microsoft.com/office/drawing/2014/main" id="{064D3F14-228B-4C17-BFD3-58EC4BB3D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003" name="Picture 527">
          <a:extLst>
            <a:ext uri="{FF2B5EF4-FFF2-40B4-BE49-F238E27FC236}">
              <a16:creationId xmlns:a16="http://schemas.microsoft.com/office/drawing/2014/main" id="{B75E3018-482B-4343-BE6C-9FCC34E9A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004" name="Picture 527">
          <a:extLst>
            <a:ext uri="{FF2B5EF4-FFF2-40B4-BE49-F238E27FC236}">
              <a16:creationId xmlns:a16="http://schemas.microsoft.com/office/drawing/2014/main" id="{514E84F3-07FC-4F7A-9242-990157FF6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005" name="Picture 527">
          <a:extLst>
            <a:ext uri="{FF2B5EF4-FFF2-40B4-BE49-F238E27FC236}">
              <a16:creationId xmlns:a16="http://schemas.microsoft.com/office/drawing/2014/main" id="{8186AF94-BF9C-4C95-8EAA-46AE79A7B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006" name="Picture 527">
          <a:extLst>
            <a:ext uri="{FF2B5EF4-FFF2-40B4-BE49-F238E27FC236}">
              <a16:creationId xmlns:a16="http://schemas.microsoft.com/office/drawing/2014/main" id="{FF841586-96F0-452C-97A2-92AEE526B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007" name="Picture 527">
          <a:extLst>
            <a:ext uri="{FF2B5EF4-FFF2-40B4-BE49-F238E27FC236}">
              <a16:creationId xmlns:a16="http://schemas.microsoft.com/office/drawing/2014/main" id="{F604044E-39DE-47DB-B49D-F7473AD65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08" name="Picture 527">
          <a:extLst>
            <a:ext uri="{FF2B5EF4-FFF2-40B4-BE49-F238E27FC236}">
              <a16:creationId xmlns:a16="http://schemas.microsoft.com/office/drawing/2014/main" id="{CFD48BCD-278A-4CAD-9E27-EF76BC1B6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09" name="Picture 527">
          <a:extLst>
            <a:ext uri="{FF2B5EF4-FFF2-40B4-BE49-F238E27FC236}">
              <a16:creationId xmlns:a16="http://schemas.microsoft.com/office/drawing/2014/main" id="{85EAA5E9-AA47-471F-8A4A-6E03761E8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010" name="Picture 527">
          <a:extLst>
            <a:ext uri="{FF2B5EF4-FFF2-40B4-BE49-F238E27FC236}">
              <a16:creationId xmlns:a16="http://schemas.microsoft.com/office/drawing/2014/main" id="{03FC88E3-F2E5-40D9-8199-9CE4A5B0E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011" name="Picture 527">
          <a:extLst>
            <a:ext uri="{FF2B5EF4-FFF2-40B4-BE49-F238E27FC236}">
              <a16:creationId xmlns:a16="http://schemas.microsoft.com/office/drawing/2014/main" id="{AA3B6518-D75A-4A66-816D-F99B09F1D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12" name="Picture 527">
          <a:extLst>
            <a:ext uri="{FF2B5EF4-FFF2-40B4-BE49-F238E27FC236}">
              <a16:creationId xmlns:a16="http://schemas.microsoft.com/office/drawing/2014/main" id="{898DB0FD-21AA-4EDC-A8D5-C2F4BF5B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13" name="Picture 527">
          <a:extLst>
            <a:ext uri="{FF2B5EF4-FFF2-40B4-BE49-F238E27FC236}">
              <a16:creationId xmlns:a16="http://schemas.microsoft.com/office/drawing/2014/main" id="{39D05D39-8DEB-474E-B0A8-18AFE8D09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014" name="Picture 527">
          <a:extLst>
            <a:ext uri="{FF2B5EF4-FFF2-40B4-BE49-F238E27FC236}">
              <a16:creationId xmlns:a16="http://schemas.microsoft.com/office/drawing/2014/main" id="{2EABE54F-DB6F-46E8-8A15-D2C5791B5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015" name="Picture 527">
          <a:extLst>
            <a:ext uri="{FF2B5EF4-FFF2-40B4-BE49-F238E27FC236}">
              <a16:creationId xmlns:a16="http://schemas.microsoft.com/office/drawing/2014/main" id="{8F4B561F-1893-4DA2-876F-87F666E2D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16" name="Picture 527">
          <a:extLst>
            <a:ext uri="{FF2B5EF4-FFF2-40B4-BE49-F238E27FC236}">
              <a16:creationId xmlns:a16="http://schemas.microsoft.com/office/drawing/2014/main" id="{37E2C5C0-B87F-4C99-B006-C6B85E957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17" name="Picture 527">
          <a:extLst>
            <a:ext uri="{FF2B5EF4-FFF2-40B4-BE49-F238E27FC236}">
              <a16:creationId xmlns:a16="http://schemas.microsoft.com/office/drawing/2014/main" id="{B304236B-4C8A-4849-B748-33949992A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018" name="Picture 527">
          <a:extLst>
            <a:ext uri="{FF2B5EF4-FFF2-40B4-BE49-F238E27FC236}">
              <a16:creationId xmlns:a16="http://schemas.microsoft.com/office/drawing/2014/main" id="{EDC4A473-0BA0-43C6-9CF9-11D33590C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019" name="Picture 527">
          <a:extLst>
            <a:ext uri="{FF2B5EF4-FFF2-40B4-BE49-F238E27FC236}">
              <a16:creationId xmlns:a16="http://schemas.microsoft.com/office/drawing/2014/main" id="{6AB28D0A-17B8-4D62-AF97-D89CA1BDA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20" name="Picture 527">
          <a:extLst>
            <a:ext uri="{FF2B5EF4-FFF2-40B4-BE49-F238E27FC236}">
              <a16:creationId xmlns:a16="http://schemas.microsoft.com/office/drawing/2014/main" id="{2FCF748B-EB0A-44B2-A43B-17D05C588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21" name="Picture 527">
          <a:extLst>
            <a:ext uri="{FF2B5EF4-FFF2-40B4-BE49-F238E27FC236}">
              <a16:creationId xmlns:a16="http://schemas.microsoft.com/office/drawing/2014/main" id="{4186CF39-351D-405B-AEDB-85BA322FB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022" name="Picture 527">
          <a:extLst>
            <a:ext uri="{FF2B5EF4-FFF2-40B4-BE49-F238E27FC236}">
              <a16:creationId xmlns:a16="http://schemas.microsoft.com/office/drawing/2014/main" id="{0EC80400-6FD5-4D07-8D25-5014B3712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023" name="Picture 527">
          <a:extLst>
            <a:ext uri="{FF2B5EF4-FFF2-40B4-BE49-F238E27FC236}">
              <a16:creationId xmlns:a16="http://schemas.microsoft.com/office/drawing/2014/main" id="{A4985334-A685-4B73-AEE5-19FE4ED9B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24" name="Picture 527">
          <a:extLst>
            <a:ext uri="{FF2B5EF4-FFF2-40B4-BE49-F238E27FC236}">
              <a16:creationId xmlns:a16="http://schemas.microsoft.com/office/drawing/2014/main" id="{9117F55F-8EC1-4CB3-B066-BD4B0A5FC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25" name="Picture 527">
          <a:extLst>
            <a:ext uri="{FF2B5EF4-FFF2-40B4-BE49-F238E27FC236}">
              <a16:creationId xmlns:a16="http://schemas.microsoft.com/office/drawing/2014/main" id="{B0890775-EC97-4464-8B1A-98B337871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026" name="Picture 527">
          <a:extLst>
            <a:ext uri="{FF2B5EF4-FFF2-40B4-BE49-F238E27FC236}">
              <a16:creationId xmlns:a16="http://schemas.microsoft.com/office/drawing/2014/main" id="{6AF7408B-4DC6-4CA4-A109-57D33E26A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027" name="Picture 527">
          <a:extLst>
            <a:ext uri="{FF2B5EF4-FFF2-40B4-BE49-F238E27FC236}">
              <a16:creationId xmlns:a16="http://schemas.microsoft.com/office/drawing/2014/main" id="{26981AB7-464E-4DDE-9608-19833B707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28" name="Picture 527">
          <a:extLst>
            <a:ext uri="{FF2B5EF4-FFF2-40B4-BE49-F238E27FC236}">
              <a16:creationId xmlns:a16="http://schemas.microsoft.com/office/drawing/2014/main" id="{CAC09475-F169-4BFF-91EF-39AB591A4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29" name="Picture 527">
          <a:extLst>
            <a:ext uri="{FF2B5EF4-FFF2-40B4-BE49-F238E27FC236}">
              <a16:creationId xmlns:a16="http://schemas.microsoft.com/office/drawing/2014/main" id="{54321F8B-C803-4DD1-B75C-BF968B457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030" name="Picture 527">
          <a:extLst>
            <a:ext uri="{FF2B5EF4-FFF2-40B4-BE49-F238E27FC236}">
              <a16:creationId xmlns:a16="http://schemas.microsoft.com/office/drawing/2014/main" id="{2E94D4F2-7139-4557-8368-A74706AE3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031" name="Picture 527">
          <a:extLst>
            <a:ext uri="{FF2B5EF4-FFF2-40B4-BE49-F238E27FC236}">
              <a16:creationId xmlns:a16="http://schemas.microsoft.com/office/drawing/2014/main" id="{C9100EDB-6995-499A-B02D-6231FF134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32" name="Picture 527">
          <a:extLst>
            <a:ext uri="{FF2B5EF4-FFF2-40B4-BE49-F238E27FC236}">
              <a16:creationId xmlns:a16="http://schemas.microsoft.com/office/drawing/2014/main" id="{60F36182-F7DC-474D-90C0-2DB41A7D3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33" name="Picture 527">
          <a:extLst>
            <a:ext uri="{FF2B5EF4-FFF2-40B4-BE49-F238E27FC236}">
              <a16:creationId xmlns:a16="http://schemas.microsoft.com/office/drawing/2014/main" id="{83C50DF5-1F3A-4552-AF20-F27EDF798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034" name="Picture 527">
          <a:extLst>
            <a:ext uri="{FF2B5EF4-FFF2-40B4-BE49-F238E27FC236}">
              <a16:creationId xmlns:a16="http://schemas.microsoft.com/office/drawing/2014/main" id="{9F1F8804-CB6F-4D66-9C6D-2FEA854DB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035" name="Picture 527">
          <a:extLst>
            <a:ext uri="{FF2B5EF4-FFF2-40B4-BE49-F238E27FC236}">
              <a16:creationId xmlns:a16="http://schemas.microsoft.com/office/drawing/2014/main" id="{DA01E316-A38B-4842-8CEB-A5B7EE824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36" name="Picture 527">
          <a:extLst>
            <a:ext uri="{FF2B5EF4-FFF2-40B4-BE49-F238E27FC236}">
              <a16:creationId xmlns:a16="http://schemas.microsoft.com/office/drawing/2014/main" id="{0D58F575-6AD4-43BE-8234-67A62DF94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37" name="Picture 527">
          <a:extLst>
            <a:ext uri="{FF2B5EF4-FFF2-40B4-BE49-F238E27FC236}">
              <a16:creationId xmlns:a16="http://schemas.microsoft.com/office/drawing/2014/main" id="{AA58C6EE-E161-407B-9FBE-79475CC8A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038" name="Picture 527">
          <a:extLst>
            <a:ext uri="{FF2B5EF4-FFF2-40B4-BE49-F238E27FC236}">
              <a16:creationId xmlns:a16="http://schemas.microsoft.com/office/drawing/2014/main" id="{9EFF41A7-2C1F-4E54-9077-6FFB22ACC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039" name="Picture 527">
          <a:extLst>
            <a:ext uri="{FF2B5EF4-FFF2-40B4-BE49-F238E27FC236}">
              <a16:creationId xmlns:a16="http://schemas.microsoft.com/office/drawing/2014/main" id="{420DB06F-AD91-4011-81FF-BC0970F50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40" name="Picture 527">
          <a:extLst>
            <a:ext uri="{FF2B5EF4-FFF2-40B4-BE49-F238E27FC236}">
              <a16:creationId xmlns:a16="http://schemas.microsoft.com/office/drawing/2014/main" id="{D9FABC2C-EF2C-4810-B92C-A8D8C6FD6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41" name="Picture 527">
          <a:extLst>
            <a:ext uri="{FF2B5EF4-FFF2-40B4-BE49-F238E27FC236}">
              <a16:creationId xmlns:a16="http://schemas.microsoft.com/office/drawing/2014/main" id="{A9198496-5B2A-4E5F-89A9-2E166967A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042" name="Picture 527">
          <a:extLst>
            <a:ext uri="{FF2B5EF4-FFF2-40B4-BE49-F238E27FC236}">
              <a16:creationId xmlns:a16="http://schemas.microsoft.com/office/drawing/2014/main" id="{F193C412-55D4-4F72-80EC-E32054719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043" name="Picture 527">
          <a:extLst>
            <a:ext uri="{FF2B5EF4-FFF2-40B4-BE49-F238E27FC236}">
              <a16:creationId xmlns:a16="http://schemas.microsoft.com/office/drawing/2014/main" id="{93A0F48F-0210-4E4A-982A-AD9F9662D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44" name="Picture 527">
          <a:extLst>
            <a:ext uri="{FF2B5EF4-FFF2-40B4-BE49-F238E27FC236}">
              <a16:creationId xmlns:a16="http://schemas.microsoft.com/office/drawing/2014/main" id="{ABB08D00-B09E-4056-9749-5F7E8F732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45" name="Picture 527">
          <a:extLst>
            <a:ext uri="{FF2B5EF4-FFF2-40B4-BE49-F238E27FC236}">
              <a16:creationId xmlns:a16="http://schemas.microsoft.com/office/drawing/2014/main" id="{C88D06CB-979B-4300-9D66-285F92E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046" name="Picture 527">
          <a:extLst>
            <a:ext uri="{FF2B5EF4-FFF2-40B4-BE49-F238E27FC236}">
              <a16:creationId xmlns:a16="http://schemas.microsoft.com/office/drawing/2014/main" id="{276C056C-2420-4140-8DC4-557652DAD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047" name="Picture 527">
          <a:extLst>
            <a:ext uri="{FF2B5EF4-FFF2-40B4-BE49-F238E27FC236}">
              <a16:creationId xmlns:a16="http://schemas.microsoft.com/office/drawing/2014/main" id="{380A0446-5085-430E-8E06-6641A9888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48" name="Picture 527">
          <a:extLst>
            <a:ext uri="{FF2B5EF4-FFF2-40B4-BE49-F238E27FC236}">
              <a16:creationId xmlns:a16="http://schemas.microsoft.com/office/drawing/2014/main" id="{405FECAF-B808-4921-B33F-B9C77B535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49" name="Picture 527">
          <a:extLst>
            <a:ext uri="{FF2B5EF4-FFF2-40B4-BE49-F238E27FC236}">
              <a16:creationId xmlns:a16="http://schemas.microsoft.com/office/drawing/2014/main" id="{C13753D4-0991-45AF-A6FD-89D26C377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050" name="Picture 527">
          <a:extLst>
            <a:ext uri="{FF2B5EF4-FFF2-40B4-BE49-F238E27FC236}">
              <a16:creationId xmlns:a16="http://schemas.microsoft.com/office/drawing/2014/main" id="{ECA0438F-829E-481E-8A4F-E7A786E6E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051" name="Picture 527">
          <a:extLst>
            <a:ext uri="{FF2B5EF4-FFF2-40B4-BE49-F238E27FC236}">
              <a16:creationId xmlns:a16="http://schemas.microsoft.com/office/drawing/2014/main" id="{8345D409-2B6C-4582-B3C8-EC40A0D91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52" name="Picture 527">
          <a:extLst>
            <a:ext uri="{FF2B5EF4-FFF2-40B4-BE49-F238E27FC236}">
              <a16:creationId xmlns:a16="http://schemas.microsoft.com/office/drawing/2014/main" id="{BE92F17C-3440-4061-9A6A-4810BE684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53" name="Picture 527">
          <a:extLst>
            <a:ext uri="{FF2B5EF4-FFF2-40B4-BE49-F238E27FC236}">
              <a16:creationId xmlns:a16="http://schemas.microsoft.com/office/drawing/2014/main" id="{DC4E2DCB-731E-4774-B674-E0F667ADC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054" name="Picture 527">
          <a:extLst>
            <a:ext uri="{FF2B5EF4-FFF2-40B4-BE49-F238E27FC236}">
              <a16:creationId xmlns:a16="http://schemas.microsoft.com/office/drawing/2014/main" id="{45C5032E-922F-4A60-A19A-17F12FB3A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055" name="Picture 527">
          <a:extLst>
            <a:ext uri="{FF2B5EF4-FFF2-40B4-BE49-F238E27FC236}">
              <a16:creationId xmlns:a16="http://schemas.microsoft.com/office/drawing/2014/main" id="{723FA85B-D623-4A11-B12D-A4DEF1D3F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56" name="Picture 527">
          <a:extLst>
            <a:ext uri="{FF2B5EF4-FFF2-40B4-BE49-F238E27FC236}">
              <a16:creationId xmlns:a16="http://schemas.microsoft.com/office/drawing/2014/main" id="{70193589-684F-4918-849D-47DDA3C2B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57" name="Picture 527">
          <a:extLst>
            <a:ext uri="{FF2B5EF4-FFF2-40B4-BE49-F238E27FC236}">
              <a16:creationId xmlns:a16="http://schemas.microsoft.com/office/drawing/2014/main" id="{759A55FF-0042-42F2-9C17-8D9E84068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058" name="Picture 527">
          <a:extLst>
            <a:ext uri="{FF2B5EF4-FFF2-40B4-BE49-F238E27FC236}">
              <a16:creationId xmlns:a16="http://schemas.microsoft.com/office/drawing/2014/main" id="{D0344365-B9DB-447D-BAD9-89394FEB5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059" name="Picture 527">
          <a:extLst>
            <a:ext uri="{FF2B5EF4-FFF2-40B4-BE49-F238E27FC236}">
              <a16:creationId xmlns:a16="http://schemas.microsoft.com/office/drawing/2014/main" id="{6A8FC9A5-89B9-490E-941F-8472F82F7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60" name="Picture 527">
          <a:extLst>
            <a:ext uri="{FF2B5EF4-FFF2-40B4-BE49-F238E27FC236}">
              <a16:creationId xmlns:a16="http://schemas.microsoft.com/office/drawing/2014/main" id="{D7A13027-275E-4809-B70C-98686D059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61" name="Picture 527">
          <a:extLst>
            <a:ext uri="{FF2B5EF4-FFF2-40B4-BE49-F238E27FC236}">
              <a16:creationId xmlns:a16="http://schemas.microsoft.com/office/drawing/2014/main" id="{B2A6FAAD-48B6-4CF1-B55E-EF6C9364E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062" name="Picture 527">
          <a:extLst>
            <a:ext uri="{FF2B5EF4-FFF2-40B4-BE49-F238E27FC236}">
              <a16:creationId xmlns:a16="http://schemas.microsoft.com/office/drawing/2014/main" id="{2483E692-E5FE-4006-9389-C025D239E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063" name="Picture 527">
          <a:extLst>
            <a:ext uri="{FF2B5EF4-FFF2-40B4-BE49-F238E27FC236}">
              <a16:creationId xmlns:a16="http://schemas.microsoft.com/office/drawing/2014/main" id="{D93AED41-CD93-4D41-9AF8-53BC3EA47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64" name="Picture 527">
          <a:extLst>
            <a:ext uri="{FF2B5EF4-FFF2-40B4-BE49-F238E27FC236}">
              <a16:creationId xmlns:a16="http://schemas.microsoft.com/office/drawing/2014/main" id="{A0DD0A58-9108-4D96-AB6A-95ACFBBE5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65" name="Picture 527">
          <a:extLst>
            <a:ext uri="{FF2B5EF4-FFF2-40B4-BE49-F238E27FC236}">
              <a16:creationId xmlns:a16="http://schemas.microsoft.com/office/drawing/2014/main" id="{938EFA41-DBB4-4713-A189-472D581E6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066" name="Picture 527">
          <a:extLst>
            <a:ext uri="{FF2B5EF4-FFF2-40B4-BE49-F238E27FC236}">
              <a16:creationId xmlns:a16="http://schemas.microsoft.com/office/drawing/2014/main" id="{C5D6FB1C-414A-4566-AAD5-7DEA002E4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067" name="Picture 527">
          <a:extLst>
            <a:ext uri="{FF2B5EF4-FFF2-40B4-BE49-F238E27FC236}">
              <a16:creationId xmlns:a16="http://schemas.microsoft.com/office/drawing/2014/main" id="{AA2D3148-6250-4BF5-97DC-50D225328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68" name="Picture 527">
          <a:extLst>
            <a:ext uri="{FF2B5EF4-FFF2-40B4-BE49-F238E27FC236}">
              <a16:creationId xmlns:a16="http://schemas.microsoft.com/office/drawing/2014/main" id="{96164C35-06FA-4F32-9226-074C95F60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69" name="Picture 527">
          <a:extLst>
            <a:ext uri="{FF2B5EF4-FFF2-40B4-BE49-F238E27FC236}">
              <a16:creationId xmlns:a16="http://schemas.microsoft.com/office/drawing/2014/main" id="{69964EBC-26BA-46A8-9616-9808F569D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070" name="Picture 527">
          <a:extLst>
            <a:ext uri="{FF2B5EF4-FFF2-40B4-BE49-F238E27FC236}">
              <a16:creationId xmlns:a16="http://schemas.microsoft.com/office/drawing/2014/main" id="{DB0BEEDD-987D-4FA8-8249-7FA5FE978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071" name="Picture 527">
          <a:extLst>
            <a:ext uri="{FF2B5EF4-FFF2-40B4-BE49-F238E27FC236}">
              <a16:creationId xmlns:a16="http://schemas.microsoft.com/office/drawing/2014/main" id="{7AA27AB2-4ED5-4371-B886-72C8D4E21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72" name="Picture 527">
          <a:extLst>
            <a:ext uri="{FF2B5EF4-FFF2-40B4-BE49-F238E27FC236}">
              <a16:creationId xmlns:a16="http://schemas.microsoft.com/office/drawing/2014/main" id="{350BB7EF-4874-4D9D-9007-529E1F909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73" name="Picture 527">
          <a:extLst>
            <a:ext uri="{FF2B5EF4-FFF2-40B4-BE49-F238E27FC236}">
              <a16:creationId xmlns:a16="http://schemas.microsoft.com/office/drawing/2014/main" id="{CA8A4C6A-0D42-44AC-934B-C07CF69EC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074" name="Picture 527">
          <a:extLst>
            <a:ext uri="{FF2B5EF4-FFF2-40B4-BE49-F238E27FC236}">
              <a16:creationId xmlns:a16="http://schemas.microsoft.com/office/drawing/2014/main" id="{EEEC9B08-4435-4621-9361-2FA42FDC1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075" name="Picture 527">
          <a:extLst>
            <a:ext uri="{FF2B5EF4-FFF2-40B4-BE49-F238E27FC236}">
              <a16:creationId xmlns:a16="http://schemas.microsoft.com/office/drawing/2014/main" id="{916EDBA1-DA38-4EC9-93CE-FF544CA1C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76" name="Picture 527">
          <a:extLst>
            <a:ext uri="{FF2B5EF4-FFF2-40B4-BE49-F238E27FC236}">
              <a16:creationId xmlns:a16="http://schemas.microsoft.com/office/drawing/2014/main" id="{3F1CC8FF-A600-430B-85AF-75F17ED6D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077" name="Picture 527">
          <a:extLst>
            <a:ext uri="{FF2B5EF4-FFF2-40B4-BE49-F238E27FC236}">
              <a16:creationId xmlns:a16="http://schemas.microsoft.com/office/drawing/2014/main" id="{8ABE51D7-983B-4367-A514-DB7F1E5B7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078" name="Picture 527">
          <a:extLst>
            <a:ext uri="{FF2B5EF4-FFF2-40B4-BE49-F238E27FC236}">
              <a16:creationId xmlns:a16="http://schemas.microsoft.com/office/drawing/2014/main" id="{4FE33AC7-ABB8-4F17-976E-AB046263A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079" name="Picture 527">
          <a:extLst>
            <a:ext uri="{FF2B5EF4-FFF2-40B4-BE49-F238E27FC236}">
              <a16:creationId xmlns:a16="http://schemas.microsoft.com/office/drawing/2014/main" id="{575624ED-C852-43A2-A8A2-B2F740FD3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80" name="Picture 527">
          <a:extLst>
            <a:ext uri="{FF2B5EF4-FFF2-40B4-BE49-F238E27FC236}">
              <a16:creationId xmlns:a16="http://schemas.microsoft.com/office/drawing/2014/main" id="{C0BB0210-C163-4FF1-8A80-769E90C79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81" name="Picture 527">
          <a:extLst>
            <a:ext uri="{FF2B5EF4-FFF2-40B4-BE49-F238E27FC236}">
              <a16:creationId xmlns:a16="http://schemas.microsoft.com/office/drawing/2014/main" id="{501ADF90-6F32-43F1-B65F-C5CF47569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082" name="Picture 527">
          <a:extLst>
            <a:ext uri="{FF2B5EF4-FFF2-40B4-BE49-F238E27FC236}">
              <a16:creationId xmlns:a16="http://schemas.microsoft.com/office/drawing/2014/main" id="{6FBB89B8-ED84-40A6-9347-25B3626BB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083" name="Picture 527">
          <a:extLst>
            <a:ext uri="{FF2B5EF4-FFF2-40B4-BE49-F238E27FC236}">
              <a16:creationId xmlns:a16="http://schemas.microsoft.com/office/drawing/2014/main" id="{F4DA69CD-4F5A-4096-AE2A-2072E4D03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84" name="Picture 527">
          <a:extLst>
            <a:ext uri="{FF2B5EF4-FFF2-40B4-BE49-F238E27FC236}">
              <a16:creationId xmlns:a16="http://schemas.microsoft.com/office/drawing/2014/main" id="{CAD9FAAA-9353-48BB-9456-2DFFC1276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85" name="Picture 527">
          <a:extLst>
            <a:ext uri="{FF2B5EF4-FFF2-40B4-BE49-F238E27FC236}">
              <a16:creationId xmlns:a16="http://schemas.microsoft.com/office/drawing/2014/main" id="{4564F81E-A791-475F-A6C8-E4EFE6035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086" name="Picture 527">
          <a:extLst>
            <a:ext uri="{FF2B5EF4-FFF2-40B4-BE49-F238E27FC236}">
              <a16:creationId xmlns:a16="http://schemas.microsoft.com/office/drawing/2014/main" id="{00ED5FD2-C26A-49EE-B5FF-B02F87D6D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087" name="Picture 527">
          <a:extLst>
            <a:ext uri="{FF2B5EF4-FFF2-40B4-BE49-F238E27FC236}">
              <a16:creationId xmlns:a16="http://schemas.microsoft.com/office/drawing/2014/main" id="{D46CE46F-7495-4A0B-AFB8-D74711724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88" name="Picture 527">
          <a:extLst>
            <a:ext uri="{FF2B5EF4-FFF2-40B4-BE49-F238E27FC236}">
              <a16:creationId xmlns:a16="http://schemas.microsoft.com/office/drawing/2014/main" id="{EE1EDC5D-D9AB-4CCE-8214-9F282A0F0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89" name="Picture 527">
          <a:extLst>
            <a:ext uri="{FF2B5EF4-FFF2-40B4-BE49-F238E27FC236}">
              <a16:creationId xmlns:a16="http://schemas.microsoft.com/office/drawing/2014/main" id="{BDBEF2EC-5DEE-42E6-AEAE-E15BEE5E7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090" name="Picture 527">
          <a:extLst>
            <a:ext uri="{FF2B5EF4-FFF2-40B4-BE49-F238E27FC236}">
              <a16:creationId xmlns:a16="http://schemas.microsoft.com/office/drawing/2014/main" id="{8036109C-E48D-4A47-9F78-A954ADDD6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091" name="Picture 527">
          <a:extLst>
            <a:ext uri="{FF2B5EF4-FFF2-40B4-BE49-F238E27FC236}">
              <a16:creationId xmlns:a16="http://schemas.microsoft.com/office/drawing/2014/main" id="{03032CD2-402D-4A94-8166-30D1B098A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92" name="Picture 527">
          <a:extLst>
            <a:ext uri="{FF2B5EF4-FFF2-40B4-BE49-F238E27FC236}">
              <a16:creationId xmlns:a16="http://schemas.microsoft.com/office/drawing/2014/main" id="{626782B4-450D-4CE5-8E58-0DC6EA9D1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93" name="Picture 527">
          <a:extLst>
            <a:ext uri="{FF2B5EF4-FFF2-40B4-BE49-F238E27FC236}">
              <a16:creationId xmlns:a16="http://schemas.microsoft.com/office/drawing/2014/main" id="{29421E08-8925-4D3C-A135-84F764227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094" name="Picture 527">
          <a:extLst>
            <a:ext uri="{FF2B5EF4-FFF2-40B4-BE49-F238E27FC236}">
              <a16:creationId xmlns:a16="http://schemas.microsoft.com/office/drawing/2014/main" id="{003C78B2-6A5D-49DD-88A3-ADC12E04C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095" name="Picture 527">
          <a:extLst>
            <a:ext uri="{FF2B5EF4-FFF2-40B4-BE49-F238E27FC236}">
              <a16:creationId xmlns:a16="http://schemas.microsoft.com/office/drawing/2014/main" id="{87D13CF5-9422-4D9C-9628-2AF905FF9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96" name="Picture 527">
          <a:extLst>
            <a:ext uri="{FF2B5EF4-FFF2-40B4-BE49-F238E27FC236}">
              <a16:creationId xmlns:a16="http://schemas.microsoft.com/office/drawing/2014/main" id="{CC18E117-8078-4043-8609-0B92EE7E3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097" name="Picture 527">
          <a:extLst>
            <a:ext uri="{FF2B5EF4-FFF2-40B4-BE49-F238E27FC236}">
              <a16:creationId xmlns:a16="http://schemas.microsoft.com/office/drawing/2014/main" id="{EE2A8285-CC5E-45A2-A2B9-96DEAE911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098" name="Picture 527">
          <a:extLst>
            <a:ext uri="{FF2B5EF4-FFF2-40B4-BE49-F238E27FC236}">
              <a16:creationId xmlns:a16="http://schemas.microsoft.com/office/drawing/2014/main" id="{6B1EB523-568A-433B-843D-777D1BE24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099" name="Picture 527">
          <a:extLst>
            <a:ext uri="{FF2B5EF4-FFF2-40B4-BE49-F238E27FC236}">
              <a16:creationId xmlns:a16="http://schemas.microsoft.com/office/drawing/2014/main" id="{4E11D032-B33B-42CE-9A08-DEF1FE14E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00" name="Picture 527">
          <a:extLst>
            <a:ext uri="{FF2B5EF4-FFF2-40B4-BE49-F238E27FC236}">
              <a16:creationId xmlns:a16="http://schemas.microsoft.com/office/drawing/2014/main" id="{57018919-9940-4672-9531-D33E23D4A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01" name="Picture 527">
          <a:extLst>
            <a:ext uri="{FF2B5EF4-FFF2-40B4-BE49-F238E27FC236}">
              <a16:creationId xmlns:a16="http://schemas.microsoft.com/office/drawing/2014/main" id="{45AA49CD-D81C-40FE-8255-AC94BFEBD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102" name="Picture 527">
          <a:extLst>
            <a:ext uri="{FF2B5EF4-FFF2-40B4-BE49-F238E27FC236}">
              <a16:creationId xmlns:a16="http://schemas.microsoft.com/office/drawing/2014/main" id="{B09F7D2D-F4AE-41C0-8F92-6526C45A8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103" name="Picture 527">
          <a:extLst>
            <a:ext uri="{FF2B5EF4-FFF2-40B4-BE49-F238E27FC236}">
              <a16:creationId xmlns:a16="http://schemas.microsoft.com/office/drawing/2014/main" id="{667DD796-AA6D-4D2C-B2B2-6D4844411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04" name="Picture 527">
          <a:extLst>
            <a:ext uri="{FF2B5EF4-FFF2-40B4-BE49-F238E27FC236}">
              <a16:creationId xmlns:a16="http://schemas.microsoft.com/office/drawing/2014/main" id="{E73BA3CD-1A88-4929-8C49-CFE52FC85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05" name="Picture 527">
          <a:extLst>
            <a:ext uri="{FF2B5EF4-FFF2-40B4-BE49-F238E27FC236}">
              <a16:creationId xmlns:a16="http://schemas.microsoft.com/office/drawing/2014/main" id="{3BF17353-A5D0-475F-B332-CFD4F3A8F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106" name="Picture 527">
          <a:extLst>
            <a:ext uri="{FF2B5EF4-FFF2-40B4-BE49-F238E27FC236}">
              <a16:creationId xmlns:a16="http://schemas.microsoft.com/office/drawing/2014/main" id="{009E08EA-C573-413B-BA3F-98051477E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107" name="Picture 527">
          <a:extLst>
            <a:ext uri="{FF2B5EF4-FFF2-40B4-BE49-F238E27FC236}">
              <a16:creationId xmlns:a16="http://schemas.microsoft.com/office/drawing/2014/main" id="{9C89DB4D-9C4A-4CED-B5F5-CEFD6EFF9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08" name="Picture 527">
          <a:extLst>
            <a:ext uri="{FF2B5EF4-FFF2-40B4-BE49-F238E27FC236}">
              <a16:creationId xmlns:a16="http://schemas.microsoft.com/office/drawing/2014/main" id="{57C42310-2A1F-44D8-916C-298F08C71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09" name="Picture 527">
          <a:extLst>
            <a:ext uri="{FF2B5EF4-FFF2-40B4-BE49-F238E27FC236}">
              <a16:creationId xmlns:a16="http://schemas.microsoft.com/office/drawing/2014/main" id="{C9A9645D-7FDB-403F-8A3C-573008FBA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110" name="Picture 527">
          <a:extLst>
            <a:ext uri="{FF2B5EF4-FFF2-40B4-BE49-F238E27FC236}">
              <a16:creationId xmlns:a16="http://schemas.microsoft.com/office/drawing/2014/main" id="{9631E5EA-7EFF-4818-9237-4F02C3A53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111" name="Picture 527">
          <a:extLst>
            <a:ext uri="{FF2B5EF4-FFF2-40B4-BE49-F238E27FC236}">
              <a16:creationId xmlns:a16="http://schemas.microsoft.com/office/drawing/2014/main" id="{50726798-C930-4043-A36B-16FFF3A26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12" name="Picture 527">
          <a:extLst>
            <a:ext uri="{FF2B5EF4-FFF2-40B4-BE49-F238E27FC236}">
              <a16:creationId xmlns:a16="http://schemas.microsoft.com/office/drawing/2014/main" id="{BCC92E9E-5C1D-4F9F-9D63-C45E52007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13" name="Picture 527">
          <a:extLst>
            <a:ext uri="{FF2B5EF4-FFF2-40B4-BE49-F238E27FC236}">
              <a16:creationId xmlns:a16="http://schemas.microsoft.com/office/drawing/2014/main" id="{0DACC555-C129-409B-B4D0-295D1085A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114" name="Picture 527">
          <a:extLst>
            <a:ext uri="{FF2B5EF4-FFF2-40B4-BE49-F238E27FC236}">
              <a16:creationId xmlns:a16="http://schemas.microsoft.com/office/drawing/2014/main" id="{49D25CCA-7548-4463-9D20-FC336F9A2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115" name="Picture 527">
          <a:extLst>
            <a:ext uri="{FF2B5EF4-FFF2-40B4-BE49-F238E27FC236}">
              <a16:creationId xmlns:a16="http://schemas.microsoft.com/office/drawing/2014/main" id="{8809571A-7A19-47F6-BE69-7145862C6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16" name="Picture 527">
          <a:extLst>
            <a:ext uri="{FF2B5EF4-FFF2-40B4-BE49-F238E27FC236}">
              <a16:creationId xmlns:a16="http://schemas.microsoft.com/office/drawing/2014/main" id="{572EFADB-BAB3-45BF-9F78-8927A87D9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17" name="Picture 527">
          <a:extLst>
            <a:ext uri="{FF2B5EF4-FFF2-40B4-BE49-F238E27FC236}">
              <a16:creationId xmlns:a16="http://schemas.microsoft.com/office/drawing/2014/main" id="{46E10DFF-3D3F-4ECF-866A-217BDA9BF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118" name="Picture 527">
          <a:extLst>
            <a:ext uri="{FF2B5EF4-FFF2-40B4-BE49-F238E27FC236}">
              <a16:creationId xmlns:a16="http://schemas.microsoft.com/office/drawing/2014/main" id="{987B318F-B78D-4369-9D79-6D9EB72E5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119" name="Picture 527">
          <a:extLst>
            <a:ext uri="{FF2B5EF4-FFF2-40B4-BE49-F238E27FC236}">
              <a16:creationId xmlns:a16="http://schemas.microsoft.com/office/drawing/2014/main" id="{392BD7B1-87DA-4787-81D0-F17AA45C7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20" name="Picture 527">
          <a:extLst>
            <a:ext uri="{FF2B5EF4-FFF2-40B4-BE49-F238E27FC236}">
              <a16:creationId xmlns:a16="http://schemas.microsoft.com/office/drawing/2014/main" id="{2494ED6F-C7BA-4E86-8528-9ADCB3A10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21" name="Picture 527">
          <a:extLst>
            <a:ext uri="{FF2B5EF4-FFF2-40B4-BE49-F238E27FC236}">
              <a16:creationId xmlns:a16="http://schemas.microsoft.com/office/drawing/2014/main" id="{30383E80-6096-453B-8A86-793F20757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122" name="Picture 527">
          <a:extLst>
            <a:ext uri="{FF2B5EF4-FFF2-40B4-BE49-F238E27FC236}">
              <a16:creationId xmlns:a16="http://schemas.microsoft.com/office/drawing/2014/main" id="{27255AE6-889D-4F5F-8E38-0F5D4AAF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123" name="Picture 527">
          <a:extLst>
            <a:ext uri="{FF2B5EF4-FFF2-40B4-BE49-F238E27FC236}">
              <a16:creationId xmlns:a16="http://schemas.microsoft.com/office/drawing/2014/main" id="{B20DC64C-E732-47B3-85A9-073D0CD38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24" name="Picture 527">
          <a:extLst>
            <a:ext uri="{FF2B5EF4-FFF2-40B4-BE49-F238E27FC236}">
              <a16:creationId xmlns:a16="http://schemas.microsoft.com/office/drawing/2014/main" id="{500E427A-79BC-41C6-B05B-24884FCF7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25" name="Picture 527">
          <a:extLst>
            <a:ext uri="{FF2B5EF4-FFF2-40B4-BE49-F238E27FC236}">
              <a16:creationId xmlns:a16="http://schemas.microsoft.com/office/drawing/2014/main" id="{0A421EAC-D01B-4C5B-8452-2BF6A279F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126" name="Picture 527">
          <a:extLst>
            <a:ext uri="{FF2B5EF4-FFF2-40B4-BE49-F238E27FC236}">
              <a16:creationId xmlns:a16="http://schemas.microsoft.com/office/drawing/2014/main" id="{1AF7A332-4864-41F2-A683-70F2C75AF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127" name="Picture 527">
          <a:extLst>
            <a:ext uri="{FF2B5EF4-FFF2-40B4-BE49-F238E27FC236}">
              <a16:creationId xmlns:a16="http://schemas.microsoft.com/office/drawing/2014/main" id="{F6CD495C-67C9-4D15-9B84-47A0206E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28" name="Picture 527">
          <a:extLst>
            <a:ext uri="{FF2B5EF4-FFF2-40B4-BE49-F238E27FC236}">
              <a16:creationId xmlns:a16="http://schemas.microsoft.com/office/drawing/2014/main" id="{AE6E7BFE-1A9E-4B83-A877-8938E1ACD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29" name="Picture 527">
          <a:extLst>
            <a:ext uri="{FF2B5EF4-FFF2-40B4-BE49-F238E27FC236}">
              <a16:creationId xmlns:a16="http://schemas.microsoft.com/office/drawing/2014/main" id="{6118E695-1015-4413-9A2B-699550DCB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130" name="Picture 527">
          <a:extLst>
            <a:ext uri="{FF2B5EF4-FFF2-40B4-BE49-F238E27FC236}">
              <a16:creationId xmlns:a16="http://schemas.microsoft.com/office/drawing/2014/main" id="{AE358B20-2124-41E5-8318-4530B25B2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131" name="Picture 527">
          <a:extLst>
            <a:ext uri="{FF2B5EF4-FFF2-40B4-BE49-F238E27FC236}">
              <a16:creationId xmlns:a16="http://schemas.microsoft.com/office/drawing/2014/main" id="{3B1D7D69-F055-4556-8174-57B79E9CD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32" name="Picture 527">
          <a:extLst>
            <a:ext uri="{FF2B5EF4-FFF2-40B4-BE49-F238E27FC236}">
              <a16:creationId xmlns:a16="http://schemas.microsoft.com/office/drawing/2014/main" id="{09CDB72D-629A-45A8-B32A-8A0C0EB64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33" name="Picture 527">
          <a:extLst>
            <a:ext uri="{FF2B5EF4-FFF2-40B4-BE49-F238E27FC236}">
              <a16:creationId xmlns:a16="http://schemas.microsoft.com/office/drawing/2014/main" id="{A784F8ED-EE44-42DC-8205-D0CE97725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134" name="Picture 527">
          <a:extLst>
            <a:ext uri="{FF2B5EF4-FFF2-40B4-BE49-F238E27FC236}">
              <a16:creationId xmlns:a16="http://schemas.microsoft.com/office/drawing/2014/main" id="{01A592F1-0D58-4583-9284-D7ED0657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135" name="Picture 527">
          <a:extLst>
            <a:ext uri="{FF2B5EF4-FFF2-40B4-BE49-F238E27FC236}">
              <a16:creationId xmlns:a16="http://schemas.microsoft.com/office/drawing/2014/main" id="{D5EC737C-305F-4E48-A1E1-026EED6E7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36" name="Picture 527">
          <a:extLst>
            <a:ext uri="{FF2B5EF4-FFF2-40B4-BE49-F238E27FC236}">
              <a16:creationId xmlns:a16="http://schemas.microsoft.com/office/drawing/2014/main" id="{909484FB-8BAE-4EF1-B3D2-094717C5E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37" name="Picture 527">
          <a:extLst>
            <a:ext uri="{FF2B5EF4-FFF2-40B4-BE49-F238E27FC236}">
              <a16:creationId xmlns:a16="http://schemas.microsoft.com/office/drawing/2014/main" id="{9DFE2B0D-14A7-4109-9705-8F39F5412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138" name="Picture 527">
          <a:extLst>
            <a:ext uri="{FF2B5EF4-FFF2-40B4-BE49-F238E27FC236}">
              <a16:creationId xmlns:a16="http://schemas.microsoft.com/office/drawing/2014/main" id="{73B1BA8C-1355-4224-9710-1756D9429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139" name="Picture 527">
          <a:extLst>
            <a:ext uri="{FF2B5EF4-FFF2-40B4-BE49-F238E27FC236}">
              <a16:creationId xmlns:a16="http://schemas.microsoft.com/office/drawing/2014/main" id="{6A54859E-BACA-432E-88AF-700D06F70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40" name="Picture 527">
          <a:extLst>
            <a:ext uri="{FF2B5EF4-FFF2-40B4-BE49-F238E27FC236}">
              <a16:creationId xmlns:a16="http://schemas.microsoft.com/office/drawing/2014/main" id="{1DE1F821-F06A-4BBD-B971-605B3C91F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41" name="Picture 527">
          <a:extLst>
            <a:ext uri="{FF2B5EF4-FFF2-40B4-BE49-F238E27FC236}">
              <a16:creationId xmlns:a16="http://schemas.microsoft.com/office/drawing/2014/main" id="{C50B2CB4-BB4D-4206-8A52-0A3A407D5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142" name="Picture 527">
          <a:extLst>
            <a:ext uri="{FF2B5EF4-FFF2-40B4-BE49-F238E27FC236}">
              <a16:creationId xmlns:a16="http://schemas.microsoft.com/office/drawing/2014/main" id="{05C74C12-F264-4A40-A4DB-AC624DDA7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143" name="Picture 527">
          <a:extLst>
            <a:ext uri="{FF2B5EF4-FFF2-40B4-BE49-F238E27FC236}">
              <a16:creationId xmlns:a16="http://schemas.microsoft.com/office/drawing/2014/main" id="{599DCB56-79FD-4F40-B595-530E38917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44" name="Picture 527">
          <a:extLst>
            <a:ext uri="{FF2B5EF4-FFF2-40B4-BE49-F238E27FC236}">
              <a16:creationId xmlns:a16="http://schemas.microsoft.com/office/drawing/2014/main" id="{730566BB-9805-48F7-BCAC-577987D12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45" name="Picture 527">
          <a:extLst>
            <a:ext uri="{FF2B5EF4-FFF2-40B4-BE49-F238E27FC236}">
              <a16:creationId xmlns:a16="http://schemas.microsoft.com/office/drawing/2014/main" id="{E658A522-93F6-4473-B5E9-3E5EB844E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146" name="Picture 527">
          <a:extLst>
            <a:ext uri="{FF2B5EF4-FFF2-40B4-BE49-F238E27FC236}">
              <a16:creationId xmlns:a16="http://schemas.microsoft.com/office/drawing/2014/main" id="{8986B074-1C22-4004-AE2B-DFF720F82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147" name="Picture 527">
          <a:extLst>
            <a:ext uri="{FF2B5EF4-FFF2-40B4-BE49-F238E27FC236}">
              <a16:creationId xmlns:a16="http://schemas.microsoft.com/office/drawing/2014/main" id="{05A151DF-1AD7-4817-95CA-9C4E4BE4D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48" name="Picture 527">
          <a:extLst>
            <a:ext uri="{FF2B5EF4-FFF2-40B4-BE49-F238E27FC236}">
              <a16:creationId xmlns:a16="http://schemas.microsoft.com/office/drawing/2014/main" id="{AD6A4ABC-A9FC-4EED-A688-9ABA589F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49" name="Picture 527">
          <a:extLst>
            <a:ext uri="{FF2B5EF4-FFF2-40B4-BE49-F238E27FC236}">
              <a16:creationId xmlns:a16="http://schemas.microsoft.com/office/drawing/2014/main" id="{1C7B9F72-213C-4EA0-BC82-5A5CAFA11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150" name="Picture 527">
          <a:extLst>
            <a:ext uri="{FF2B5EF4-FFF2-40B4-BE49-F238E27FC236}">
              <a16:creationId xmlns:a16="http://schemas.microsoft.com/office/drawing/2014/main" id="{04DE6C05-90B6-4315-801B-CA890C439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151" name="Picture 527">
          <a:extLst>
            <a:ext uri="{FF2B5EF4-FFF2-40B4-BE49-F238E27FC236}">
              <a16:creationId xmlns:a16="http://schemas.microsoft.com/office/drawing/2014/main" id="{43072A9A-9075-4B30-A58A-8339CC595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52" name="Picture 527">
          <a:extLst>
            <a:ext uri="{FF2B5EF4-FFF2-40B4-BE49-F238E27FC236}">
              <a16:creationId xmlns:a16="http://schemas.microsoft.com/office/drawing/2014/main" id="{B357E175-E596-4228-9272-82F3F2AAE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53" name="Picture 527">
          <a:extLst>
            <a:ext uri="{FF2B5EF4-FFF2-40B4-BE49-F238E27FC236}">
              <a16:creationId xmlns:a16="http://schemas.microsoft.com/office/drawing/2014/main" id="{0686AB3A-8ACC-4928-AF2F-E7F6A3B97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154" name="Picture 527">
          <a:extLst>
            <a:ext uri="{FF2B5EF4-FFF2-40B4-BE49-F238E27FC236}">
              <a16:creationId xmlns:a16="http://schemas.microsoft.com/office/drawing/2014/main" id="{434323C9-0832-4412-B1B1-910513303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155" name="Picture 527">
          <a:extLst>
            <a:ext uri="{FF2B5EF4-FFF2-40B4-BE49-F238E27FC236}">
              <a16:creationId xmlns:a16="http://schemas.microsoft.com/office/drawing/2014/main" id="{DCC5B3DE-CD1C-42C5-9312-8BDFB3390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56" name="Picture 527">
          <a:extLst>
            <a:ext uri="{FF2B5EF4-FFF2-40B4-BE49-F238E27FC236}">
              <a16:creationId xmlns:a16="http://schemas.microsoft.com/office/drawing/2014/main" id="{FDA33220-33B4-4E8B-A0E8-3D2DAB2FA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57" name="Picture 527">
          <a:extLst>
            <a:ext uri="{FF2B5EF4-FFF2-40B4-BE49-F238E27FC236}">
              <a16:creationId xmlns:a16="http://schemas.microsoft.com/office/drawing/2014/main" id="{5D34A56C-D8E2-4A50-875B-48E56FF10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158" name="Picture 527">
          <a:extLst>
            <a:ext uri="{FF2B5EF4-FFF2-40B4-BE49-F238E27FC236}">
              <a16:creationId xmlns:a16="http://schemas.microsoft.com/office/drawing/2014/main" id="{8BAB889A-EC32-4CA4-9771-77E96AC0E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159" name="Picture 527">
          <a:extLst>
            <a:ext uri="{FF2B5EF4-FFF2-40B4-BE49-F238E27FC236}">
              <a16:creationId xmlns:a16="http://schemas.microsoft.com/office/drawing/2014/main" id="{E20F5BB6-3FA0-46FB-A237-1845CD81A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60" name="Picture 527">
          <a:extLst>
            <a:ext uri="{FF2B5EF4-FFF2-40B4-BE49-F238E27FC236}">
              <a16:creationId xmlns:a16="http://schemas.microsoft.com/office/drawing/2014/main" id="{CB6BE290-DE4C-4317-9FCC-1F9859473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61" name="Picture 527">
          <a:extLst>
            <a:ext uri="{FF2B5EF4-FFF2-40B4-BE49-F238E27FC236}">
              <a16:creationId xmlns:a16="http://schemas.microsoft.com/office/drawing/2014/main" id="{6ED259B3-0B99-46EB-A30F-D848AC70D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162" name="Picture 527">
          <a:extLst>
            <a:ext uri="{FF2B5EF4-FFF2-40B4-BE49-F238E27FC236}">
              <a16:creationId xmlns:a16="http://schemas.microsoft.com/office/drawing/2014/main" id="{113768FD-050C-4F20-8395-6CA92AEA0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163" name="Picture 527">
          <a:extLst>
            <a:ext uri="{FF2B5EF4-FFF2-40B4-BE49-F238E27FC236}">
              <a16:creationId xmlns:a16="http://schemas.microsoft.com/office/drawing/2014/main" id="{2D459AB7-0964-4948-9FB4-844A1D207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64" name="Picture 527">
          <a:extLst>
            <a:ext uri="{FF2B5EF4-FFF2-40B4-BE49-F238E27FC236}">
              <a16:creationId xmlns:a16="http://schemas.microsoft.com/office/drawing/2014/main" id="{F823DDAF-3FC0-426D-B8F9-3047C205C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65" name="Picture 527">
          <a:extLst>
            <a:ext uri="{FF2B5EF4-FFF2-40B4-BE49-F238E27FC236}">
              <a16:creationId xmlns:a16="http://schemas.microsoft.com/office/drawing/2014/main" id="{9F55BF87-B5CF-4314-9662-3FEB3E898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166" name="Picture 527">
          <a:extLst>
            <a:ext uri="{FF2B5EF4-FFF2-40B4-BE49-F238E27FC236}">
              <a16:creationId xmlns:a16="http://schemas.microsoft.com/office/drawing/2014/main" id="{35BD5182-CCD6-4D54-A4B1-113F09FDC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167" name="Picture 527">
          <a:extLst>
            <a:ext uri="{FF2B5EF4-FFF2-40B4-BE49-F238E27FC236}">
              <a16:creationId xmlns:a16="http://schemas.microsoft.com/office/drawing/2014/main" id="{6D12FF6D-512C-48D2-BAED-DC5982230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68" name="Picture 527">
          <a:extLst>
            <a:ext uri="{FF2B5EF4-FFF2-40B4-BE49-F238E27FC236}">
              <a16:creationId xmlns:a16="http://schemas.microsoft.com/office/drawing/2014/main" id="{FDD86503-EBD0-494B-9A1A-2E15FAE0B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69" name="Picture 527">
          <a:extLst>
            <a:ext uri="{FF2B5EF4-FFF2-40B4-BE49-F238E27FC236}">
              <a16:creationId xmlns:a16="http://schemas.microsoft.com/office/drawing/2014/main" id="{0ADC80ED-0B7C-49B0-BA43-1F0E1F844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170" name="Picture 527">
          <a:extLst>
            <a:ext uri="{FF2B5EF4-FFF2-40B4-BE49-F238E27FC236}">
              <a16:creationId xmlns:a16="http://schemas.microsoft.com/office/drawing/2014/main" id="{2447321B-93BA-4699-8E7C-57FC52C7F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171" name="Picture 527">
          <a:extLst>
            <a:ext uri="{FF2B5EF4-FFF2-40B4-BE49-F238E27FC236}">
              <a16:creationId xmlns:a16="http://schemas.microsoft.com/office/drawing/2014/main" id="{A8A40260-7E0A-4EF4-9803-5EDAB3B72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72" name="Picture 527">
          <a:extLst>
            <a:ext uri="{FF2B5EF4-FFF2-40B4-BE49-F238E27FC236}">
              <a16:creationId xmlns:a16="http://schemas.microsoft.com/office/drawing/2014/main" id="{36A9A758-B4E3-4D55-A53A-B5016A06A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173" name="Picture 527">
          <a:extLst>
            <a:ext uri="{FF2B5EF4-FFF2-40B4-BE49-F238E27FC236}">
              <a16:creationId xmlns:a16="http://schemas.microsoft.com/office/drawing/2014/main" id="{0506A925-EDA6-42FC-A017-09EBBCFC6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174" name="Picture 527">
          <a:extLst>
            <a:ext uri="{FF2B5EF4-FFF2-40B4-BE49-F238E27FC236}">
              <a16:creationId xmlns:a16="http://schemas.microsoft.com/office/drawing/2014/main" id="{AFC600EC-57A9-4CA0-A70F-57C6A4904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175" name="Picture 527">
          <a:extLst>
            <a:ext uri="{FF2B5EF4-FFF2-40B4-BE49-F238E27FC236}">
              <a16:creationId xmlns:a16="http://schemas.microsoft.com/office/drawing/2014/main" id="{D6078A68-784D-42AB-A40F-AD8D76EA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76" name="Picture 527">
          <a:extLst>
            <a:ext uri="{FF2B5EF4-FFF2-40B4-BE49-F238E27FC236}">
              <a16:creationId xmlns:a16="http://schemas.microsoft.com/office/drawing/2014/main" id="{6DB2E50F-C762-4C6A-9A0E-22C8F76F5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77" name="Picture 527">
          <a:extLst>
            <a:ext uri="{FF2B5EF4-FFF2-40B4-BE49-F238E27FC236}">
              <a16:creationId xmlns:a16="http://schemas.microsoft.com/office/drawing/2014/main" id="{EDE25E91-A4F8-4E4C-BF26-067817FC5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178" name="Picture 527">
          <a:extLst>
            <a:ext uri="{FF2B5EF4-FFF2-40B4-BE49-F238E27FC236}">
              <a16:creationId xmlns:a16="http://schemas.microsoft.com/office/drawing/2014/main" id="{6D2003B2-2657-4E2C-8E0E-84FFCDB76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179" name="Picture 527">
          <a:extLst>
            <a:ext uri="{FF2B5EF4-FFF2-40B4-BE49-F238E27FC236}">
              <a16:creationId xmlns:a16="http://schemas.microsoft.com/office/drawing/2014/main" id="{87B5BFB9-3045-4DE8-900B-17AA2EE2F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80" name="Picture 527">
          <a:extLst>
            <a:ext uri="{FF2B5EF4-FFF2-40B4-BE49-F238E27FC236}">
              <a16:creationId xmlns:a16="http://schemas.microsoft.com/office/drawing/2014/main" id="{1892F7CD-9B4D-4E38-8FC0-C9C287518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81" name="Picture 527">
          <a:extLst>
            <a:ext uri="{FF2B5EF4-FFF2-40B4-BE49-F238E27FC236}">
              <a16:creationId xmlns:a16="http://schemas.microsoft.com/office/drawing/2014/main" id="{AF3EA628-B515-4AE6-B0E9-C07959813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182" name="Picture 527">
          <a:extLst>
            <a:ext uri="{FF2B5EF4-FFF2-40B4-BE49-F238E27FC236}">
              <a16:creationId xmlns:a16="http://schemas.microsoft.com/office/drawing/2014/main" id="{907B1F9B-BFB3-46E0-B521-D4FBA7F83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183" name="Picture 527">
          <a:extLst>
            <a:ext uri="{FF2B5EF4-FFF2-40B4-BE49-F238E27FC236}">
              <a16:creationId xmlns:a16="http://schemas.microsoft.com/office/drawing/2014/main" id="{25588B4A-6868-42D9-BF5C-0FCBC0CB1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84" name="Picture 527">
          <a:extLst>
            <a:ext uri="{FF2B5EF4-FFF2-40B4-BE49-F238E27FC236}">
              <a16:creationId xmlns:a16="http://schemas.microsoft.com/office/drawing/2014/main" id="{CC0D4163-04E0-4E6C-99D6-90428CBE8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85" name="Picture 527">
          <a:extLst>
            <a:ext uri="{FF2B5EF4-FFF2-40B4-BE49-F238E27FC236}">
              <a16:creationId xmlns:a16="http://schemas.microsoft.com/office/drawing/2014/main" id="{76AE3EE0-45C8-4735-80EA-F7595322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186" name="Picture 527">
          <a:extLst>
            <a:ext uri="{FF2B5EF4-FFF2-40B4-BE49-F238E27FC236}">
              <a16:creationId xmlns:a16="http://schemas.microsoft.com/office/drawing/2014/main" id="{6AEC7B9D-B624-4CE9-8DD6-F531D1797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187" name="Picture 527">
          <a:extLst>
            <a:ext uri="{FF2B5EF4-FFF2-40B4-BE49-F238E27FC236}">
              <a16:creationId xmlns:a16="http://schemas.microsoft.com/office/drawing/2014/main" id="{C4DBE35E-1401-4275-80B2-3749E8B12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88" name="Picture 527">
          <a:extLst>
            <a:ext uri="{FF2B5EF4-FFF2-40B4-BE49-F238E27FC236}">
              <a16:creationId xmlns:a16="http://schemas.microsoft.com/office/drawing/2014/main" id="{7DB94C65-B00B-4C00-A034-CF3E72383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89" name="Picture 527">
          <a:extLst>
            <a:ext uri="{FF2B5EF4-FFF2-40B4-BE49-F238E27FC236}">
              <a16:creationId xmlns:a16="http://schemas.microsoft.com/office/drawing/2014/main" id="{AEB3AE9B-95A1-499D-B457-6E86F8E5A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190" name="Picture 527">
          <a:extLst>
            <a:ext uri="{FF2B5EF4-FFF2-40B4-BE49-F238E27FC236}">
              <a16:creationId xmlns:a16="http://schemas.microsoft.com/office/drawing/2014/main" id="{D21832B3-A6B0-4EA5-A146-A34E0C5A3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191" name="Picture 527">
          <a:extLst>
            <a:ext uri="{FF2B5EF4-FFF2-40B4-BE49-F238E27FC236}">
              <a16:creationId xmlns:a16="http://schemas.microsoft.com/office/drawing/2014/main" id="{A916134B-C476-427E-BCDE-AA77761F8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92" name="Picture 527">
          <a:extLst>
            <a:ext uri="{FF2B5EF4-FFF2-40B4-BE49-F238E27FC236}">
              <a16:creationId xmlns:a16="http://schemas.microsoft.com/office/drawing/2014/main" id="{2A3C471B-62D5-4A5B-9356-9377D467B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93" name="Picture 527">
          <a:extLst>
            <a:ext uri="{FF2B5EF4-FFF2-40B4-BE49-F238E27FC236}">
              <a16:creationId xmlns:a16="http://schemas.microsoft.com/office/drawing/2014/main" id="{D31E660C-EEAA-4E62-B2C1-46FD4D5E0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5167</xdr:row>
      <xdr:rowOff>0</xdr:rowOff>
    </xdr:from>
    <xdr:ext cx="0" cy="0"/>
    <xdr:pic>
      <xdr:nvPicPr>
        <xdr:cNvPr id="3194" name="Picture 527">
          <a:extLst>
            <a:ext uri="{FF2B5EF4-FFF2-40B4-BE49-F238E27FC236}">
              <a16:creationId xmlns:a16="http://schemas.microsoft.com/office/drawing/2014/main" id="{9CBDDDB1-6FB2-4B17-A37C-C193DAE25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245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5165</xdr:row>
      <xdr:rowOff>0</xdr:rowOff>
    </xdr:from>
    <xdr:ext cx="0" cy="0"/>
    <xdr:pic>
      <xdr:nvPicPr>
        <xdr:cNvPr id="3195" name="Picture 527">
          <a:extLst>
            <a:ext uri="{FF2B5EF4-FFF2-40B4-BE49-F238E27FC236}">
              <a16:creationId xmlns:a16="http://schemas.microsoft.com/office/drawing/2014/main" id="{59DF793B-542D-4960-9297-9B914E56E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188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96" name="Picture 527">
          <a:extLst>
            <a:ext uri="{FF2B5EF4-FFF2-40B4-BE49-F238E27FC236}">
              <a16:creationId xmlns:a16="http://schemas.microsoft.com/office/drawing/2014/main" id="{119B0225-D99B-4240-BD9D-10FF54875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5192</xdr:row>
      <xdr:rowOff>0</xdr:rowOff>
    </xdr:from>
    <xdr:ext cx="0" cy="0"/>
    <xdr:pic>
      <xdr:nvPicPr>
        <xdr:cNvPr id="3197" name="Picture 527">
          <a:extLst>
            <a:ext uri="{FF2B5EF4-FFF2-40B4-BE49-F238E27FC236}">
              <a16:creationId xmlns:a16="http://schemas.microsoft.com/office/drawing/2014/main" id="{05C7AC30-827B-48C9-9195-3627038F9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769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198" name="Picture 527">
          <a:extLst>
            <a:ext uri="{FF2B5EF4-FFF2-40B4-BE49-F238E27FC236}">
              <a16:creationId xmlns:a16="http://schemas.microsoft.com/office/drawing/2014/main" id="{FDDFE33A-4C3A-4B53-B1ED-AE89C9F19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199" name="Picture 527">
          <a:extLst>
            <a:ext uri="{FF2B5EF4-FFF2-40B4-BE49-F238E27FC236}">
              <a16:creationId xmlns:a16="http://schemas.microsoft.com/office/drawing/2014/main" id="{B9940818-7705-4AC9-8E61-346FD231B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200" name="Picture 527">
          <a:extLst>
            <a:ext uri="{FF2B5EF4-FFF2-40B4-BE49-F238E27FC236}">
              <a16:creationId xmlns:a16="http://schemas.microsoft.com/office/drawing/2014/main" id="{732A7380-E1B8-4AEE-A4B4-9EF502FEE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201" name="Picture 527">
          <a:extLst>
            <a:ext uri="{FF2B5EF4-FFF2-40B4-BE49-F238E27FC236}">
              <a16:creationId xmlns:a16="http://schemas.microsoft.com/office/drawing/2014/main" id="{8E91C463-3E94-4000-B695-739E454AB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202" name="Picture 527">
          <a:extLst>
            <a:ext uri="{FF2B5EF4-FFF2-40B4-BE49-F238E27FC236}">
              <a16:creationId xmlns:a16="http://schemas.microsoft.com/office/drawing/2014/main" id="{49B3AD72-EDE2-445E-9E95-64C13FE95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203" name="Picture 527">
          <a:extLst>
            <a:ext uri="{FF2B5EF4-FFF2-40B4-BE49-F238E27FC236}">
              <a16:creationId xmlns:a16="http://schemas.microsoft.com/office/drawing/2014/main" id="{88526E19-919E-4DF3-8928-3ED7EB645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204" name="Picture 527">
          <a:extLst>
            <a:ext uri="{FF2B5EF4-FFF2-40B4-BE49-F238E27FC236}">
              <a16:creationId xmlns:a16="http://schemas.microsoft.com/office/drawing/2014/main" id="{9B7DD8C2-5C50-4704-8FF2-6FE0449F9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205" name="Picture 527">
          <a:extLst>
            <a:ext uri="{FF2B5EF4-FFF2-40B4-BE49-F238E27FC236}">
              <a16:creationId xmlns:a16="http://schemas.microsoft.com/office/drawing/2014/main" id="{54817476-E2A1-4231-A424-E02E955EA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206" name="Picture 527">
          <a:extLst>
            <a:ext uri="{FF2B5EF4-FFF2-40B4-BE49-F238E27FC236}">
              <a16:creationId xmlns:a16="http://schemas.microsoft.com/office/drawing/2014/main" id="{43839D43-2B91-45BA-B75E-F4A3654F9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207" name="Picture 527">
          <a:extLst>
            <a:ext uri="{FF2B5EF4-FFF2-40B4-BE49-F238E27FC236}">
              <a16:creationId xmlns:a16="http://schemas.microsoft.com/office/drawing/2014/main" id="{FDCD51A4-18D5-4336-AAFD-6BC01D6EC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208" name="Picture 527">
          <a:extLst>
            <a:ext uri="{FF2B5EF4-FFF2-40B4-BE49-F238E27FC236}">
              <a16:creationId xmlns:a16="http://schemas.microsoft.com/office/drawing/2014/main" id="{13C0FB85-C17C-44A3-8420-76E6F6120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209" name="Picture 527">
          <a:extLst>
            <a:ext uri="{FF2B5EF4-FFF2-40B4-BE49-F238E27FC236}">
              <a16:creationId xmlns:a16="http://schemas.microsoft.com/office/drawing/2014/main" id="{DBB8373A-74AF-43A1-BE4C-F9882858C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210" name="Picture 527">
          <a:extLst>
            <a:ext uri="{FF2B5EF4-FFF2-40B4-BE49-F238E27FC236}">
              <a16:creationId xmlns:a16="http://schemas.microsoft.com/office/drawing/2014/main" id="{4E8F53C0-45F5-466B-9365-3ABA12EB1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211" name="Picture 527">
          <a:extLst>
            <a:ext uri="{FF2B5EF4-FFF2-40B4-BE49-F238E27FC236}">
              <a16:creationId xmlns:a16="http://schemas.microsoft.com/office/drawing/2014/main" id="{9CD54FC1-59C8-47A6-BE1D-7630B7A1A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212" name="Picture 527">
          <a:extLst>
            <a:ext uri="{FF2B5EF4-FFF2-40B4-BE49-F238E27FC236}">
              <a16:creationId xmlns:a16="http://schemas.microsoft.com/office/drawing/2014/main" id="{65080106-2D19-4105-BC5D-A0E376B75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213" name="Picture 527">
          <a:extLst>
            <a:ext uri="{FF2B5EF4-FFF2-40B4-BE49-F238E27FC236}">
              <a16:creationId xmlns:a16="http://schemas.microsoft.com/office/drawing/2014/main" id="{65A536D6-5D4D-4329-B09F-F2F086588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214" name="Picture 527">
          <a:extLst>
            <a:ext uri="{FF2B5EF4-FFF2-40B4-BE49-F238E27FC236}">
              <a16:creationId xmlns:a16="http://schemas.microsoft.com/office/drawing/2014/main" id="{923D18A2-D935-4F59-94DD-098F92777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215" name="Picture 527">
          <a:extLst>
            <a:ext uri="{FF2B5EF4-FFF2-40B4-BE49-F238E27FC236}">
              <a16:creationId xmlns:a16="http://schemas.microsoft.com/office/drawing/2014/main" id="{EAC45201-0F40-4217-B178-FECE3B8EC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216" name="Picture 527">
          <a:extLst>
            <a:ext uri="{FF2B5EF4-FFF2-40B4-BE49-F238E27FC236}">
              <a16:creationId xmlns:a16="http://schemas.microsoft.com/office/drawing/2014/main" id="{1D801841-9372-4B8F-AA36-5846CC6A7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217" name="Picture 527">
          <a:extLst>
            <a:ext uri="{FF2B5EF4-FFF2-40B4-BE49-F238E27FC236}">
              <a16:creationId xmlns:a16="http://schemas.microsoft.com/office/drawing/2014/main" id="{BB6FE598-13DA-4093-8E83-B2FCB4D3F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5196</xdr:row>
      <xdr:rowOff>0</xdr:rowOff>
    </xdr:from>
    <xdr:ext cx="0" cy="0"/>
    <xdr:pic>
      <xdr:nvPicPr>
        <xdr:cNvPr id="3218" name="Picture 527">
          <a:extLst>
            <a:ext uri="{FF2B5EF4-FFF2-40B4-BE49-F238E27FC236}">
              <a16:creationId xmlns:a16="http://schemas.microsoft.com/office/drawing/2014/main" id="{A6D22A01-39CB-4A6C-820B-B37FD58ED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493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5194</xdr:row>
      <xdr:rowOff>0</xdr:rowOff>
    </xdr:from>
    <xdr:ext cx="0" cy="0"/>
    <xdr:pic>
      <xdr:nvPicPr>
        <xdr:cNvPr id="3219" name="Picture 527">
          <a:extLst>
            <a:ext uri="{FF2B5EF4-FFF2-40B4-BE49-F238E27FC236}">
              <a16:creationId xmlns:a16="http://schemas.microsoft.com/office/drawing/2014/main" id="{42B5ACAE-219B-4953-9226-76C620E5A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1317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220" name="Picture 527">
          <a:extLst>
            <a:ext uri="{FF2B5EF4-FFF2-40B4-BE49-F238E27FC236}">
              <a16:creationId xmlns:a16="http://schemas.microsoft.com/office/drawing/2014/main" id="{6E765CE7-E0D9-4323-B43C-5FBB73312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5217</xdr:row>
      <xdr:rowOff>0</xdr:rowOff>
    </xdr:from>
    <xdr:ext cx="0" cy="0"/>
    <xdr:pic>
      <xdr:nvPicPr>
        <xdr:cNvPr id="3221" name="Picture 527">
          <a:extLst>
            <a:ext uri="{FF2B5EF4-FFF2-40B4-BE49-F238E27FC236}">
              <a16:creationId xmlns:a16="http://schemas.microsoft.com/office/drawing/2014/main" id="{0739B571-E276-497B-B9D2-927E2F344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1294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222" name="Picture 527">
          <a:extLst>
            <a:ext uri="{FF2B5EF4-FFF2-40B4-BE49-F238E27FC236}">
              <a16:creationId xmlns:a16="http://schemas.microsoft.com/office/drawing/2014/main" id="{E20A8145-8A95-4335-A4DB-5E05560FB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223" name="Picture 527">
          <a:extLst>
            <a:ext uri="{FF2B5EF4-FFF2-40B4-BE49-F238E27FC236}">
              <a16:creationId xmlns:a16="http://schemas.microsoft.com/office/drawing/2014/main" id="{546352A1-61EB-4BE0-939C-E15B7FBD6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24" name="Picture 527">
          <a:extLst>
            <a:ext uri="{FF2B5EF4-FFF2-40B4-BE49-F238E27FC236}">
              <a16:creationId xmlns:a16="http://schemas.microsoft.com/office/drawing/2014/main" id="{4111AE0B-B4DC-448D-9244-9C81EF713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25" name="Picture 527">
          <a:extLst>
            <a:ext uri="{FF2B5EF4-FFF2-40B4-BE49-F238E27FC236}">
              <a16:creationId xmlns:a16="http://schemas.microsoft.com/office/drawing/2014/main" id="{FF4AD5EE-9F51-4F00-88F0-F49D19D36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226" name="Picture 527">
          <a:extLst>
            <a:ext uri="{FF2B5EF4-FFF2-40B4-BE49-F238E27FC236}">
              <a16:creationId xmlns:a16="http://schemas.microsoft.com/office/drawing/2014/main" id="{8E480A4A-D463-4E23-9E71-A5B875007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227" name="Picture 527">
          <a:extLst>
            <a:ext uri="{FF2B5EF4-FFF2-40B4-BE49-F238E27FC236}">
              <a16:creationId xmlns:a16="http://schemas.microsoft.com/office/drawing/2014/main" id="{ECF0F765-EB07-49C7-B1F4-58B638881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28" name="Picture 527">
          <a:extLst>
            <a:ext uri="{FF2B5EF4-FFF2-40B4-BE49-F238E27FC236}">
              <a16:creationId xmlns:a16="http://schemas.microsoft.com/office/drawing/2014/main" id="{19485619-AA5C-4A1E-954A-3B40D0285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29" name="Picture 527">
          <a:extLst>
            <a:ext uri="{FF2B5EF4-FFF2-40B4-BE49-F238E27FC236}">
              <a16:creationId xmlns:a16="http://schemas.microsoft.com/office/drawing/2014/main" id="{121F2BE5-38A7-439C-9CFC-3BA0FA47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230" name="Picture 527">
          <a:extLst>
            <a:ext uri="{FF2B5EF4-FFF2-40B4-BE49-F238E27FC236}">
              <a16:creationId xmlns:a16="http://schemas.microsoft.com/office/drawing/2014/main" id="{0ED52048-25BC-4730-B24C-9F73AECEE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231" name="Picture 527">
          <a:extLst>
            <a:ext uri="{FF2B5EF4-FFF2-40B4-BE49-F238E27FC236}">
              <a16:creationId xmlns:a16="http://schemas.microsoft.com/office/drawing/2014/main" id="{C4A848D0-9FE7-4997-9983-37E95A5AE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32" name="Picture 527">
          <a:extLst>
            <a:ext uri="{FF2B5EF4-FFF2-40B4-BE49-F238E27FC236}">
              <a16:creationId xmlns:a16="http://schemas.microsoft.com/office/drawing/2014/main" id="{E4E329FB-1A0E-405C-BB02-4D9540527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33" name="Picture 527">
          <a:extLst>
            <a:ext uri="{FF2B5EF4-FFF2-40B4-BE49-F238E27FC236}">
              <a16:creationId xmlns:a16="http://schemas.microsoft.com/office/drawing/2014/main" id="{A103774D-2175-48C2-A190-6C35B05BB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234" name="Picture 527">
          <a:extLst>
            <a:ext uri="{FF2B5EF4-FFF2-40B4-BE49-F238E27FC236}">
              <a16:creationId xmlns:a16="http://schemas.microsoft.com/office/drawing/2014/main" id="{61CFD1B7-B052-4FC4-B203-48BD62446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235" name="Picture 527">
          <a:extLst>
            <a:ext uri="{FF2B5EF4-FFF2-40B4-BE49-F238E27FC236}">
              <a16:creationId xmlns:a16="http://schemas.microsoft.com/office/drawing/2014/main" id="{341179B6-EDF3-4DE1-AD46-2ECB8E33D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36" name="Picture 527">
          <a:extLst>
            <a:ext uri="{FF2B5EF4-FFF2-40B4-BE49-F238E27FC236}">
              <a16:creationId xmlns:a16="http://schemas.microsoft.com/office/drawing/2014/main" id="{4EE13BDE-372D-4498-B0E3-D40A23B17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37" name="Picture 527">
          <a:extLst>
            <a:ext uri="{FF2B5EF4-FFF2-40B4-BE49-F238E27FC236}">
              <a16:creationId xmlns:a16="http://schemas.microsoft.com/office/drawing/2014/main" id="{FA4D8E83-564A-4433-851C-6689AA605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238" name="Picture 527">
          <a:extLst>
            <a:ext uri="{FF2B5EF4-FFF2-40B4-BE49-F238E27FC236}">
              <a16:creationId xmlns:a16="http://schemas.microsoft.com/office/drawing/2014/main" id="{EBC49C2D-6020-4A91-9689-15BD15B76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239" name="Picture 527">
          <a:extLst>
            <a:ext uri="{FF2B5EF4-FFF2-40B4-BE49-F238E27FC236}">
              <a16:creationId xmlns:a16="http://schemas.microsoft.com/office/drawing/2014/main" id="{5888D031-7692-41FB-B248-435172F30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40" name="Picture 527">
          <a:extLst>
            <a:ext uri="{FF2B5EF4-FFF2-40B4-BE49-F238E27FC236}">
              <a16:creationId xmlns:a16="http://schemas.microsoft.com/office/drawing/2014/main" id="{92412DB7-7A86-4129-95DD-6D7A573DF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41" name="Picture 527">
          <a:extLst>
            <a:ext uri="{FF2B5EF4-FFF2-40B4-BE49-F238E27FC236}">
              <a16:creationId xmlns:a16="http://schemas.microsoft.com/office/drawing/2014/main" id="{10DFE972-A514-489F-9F42-6F806B91D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242" name="Picture 527">
          <a:extLst>
            <a:ext uri="{FF2B5EF4-FFF2-40B4-BE49-F238E27FC236}">
              <a16:creationId xmlns:a16="http://schemas.microsoft.com/office/drawing/2014/main" id="{FF53843C-0B47-417A-BE3C-3EA7880FF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243" name="Picture 527">
          <a:extLst>
            <a:ext uri="{FF2B5EF4-FFF2-40B4-BE49-F238E27FC236}">
              <a16:creationId xmlns:a16="http://schemas.microsoft.com/office/drawing/2014/main" id="{B27831F7-AC69-4E26-BA11-40A0617B2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44" name="Picture 527">
          <a:extLst>
            <a:ext uri="{FF2B5EF4-FFF2-40B4-BE49-F238E27FC236}">
              <a16:creationId xmlns:a16="http://schemas.microsoft.com/office/drawing/2014/main" id="{E42CB615-27F3-4935-8D69-2F10A59CF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45" name="Picture 527">
          <a:extLst>
            <a:ext uri="{FF2B5EF4-FFF2-40B4-BE49-F238E27FC236}">
              <a16:creationId xmlns:a16="http://schemas.microsoft.com/office/drawing/2014/main" id="{79E048C1-3B0D-480E-96D3-493B046DF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246" name="Picture 527">
          <a:extLst>
            <a:ext uri="{FF2B5EF4-FFF2-40B4-BE49-F238E27FC236}">
              <a16:creationId xmlns:a16="http://schemas.microsoft.com/office/drawing/2014/main" id="{2CA7AF69-2DE8-43BA-B7A5-393F041F6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247" name="Picture 527">
          <a:extLst>
            <a:ext uri="{FF2B5EF4-FFF2-40B4-BE49-F238E27FC236}">
              <a16:creationId xmlns:a16="http://schemas.microsoft.com/office/drawing/2014/main" id="{05AA992B-C697-41C0-9F7A-BDEA831D5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248" name="Picture 527">
          <a:extLst>
            <a:ext uri="{FF2B5EF4-FFF2-40B4-BE49-F238E27FC236}">
              <a16:creationId xmlns:a16="http://schemas.microsoft.com/office/drawing/2014/main" id="{17C0A2D6-05EC-48C4-88C3-59C0A70B2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249" name="Picture 527">
          <a:extLst>
            <a:ext uri="{FF2B5EF4-FFF2-40B4-BE49-F238E27FC236}">
              <a16:creationId xmlns:a16="http://schemas.microsoft.com/office/drawing/2014/main" id="{F90826AF-8B21-4D25-B9E1-F2FD348B9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250" name="Picture 527">
          <a:extLst>
            <a:ext uri="{FF2B5EF4-FFF2-40B4-BE49-F238E27FC236}">
              <a16:creationId xmlns:a16="http://schemas.microsoft.com/office/drawing/2014/main" id="{4B1232D6-3E01-41AB-A1E1-937C14854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251" name="Picture 527">
          <a:extLst>
            <a:ext uri="{FF2B5EF4-FFF2-40B4-BE49-F238E27FC236}">
              <a16:creationId xmlns:a16="http://schemas.microsoft.com/office/drawing/2014/main" id="{9E378090-180B-4D6A-88D4-DCF458DD7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252" name="Picture 527">
          <a:extLst>
            <a:ext uri="{FF2B5EF4-FFF2-40B4-BE49-F238E27FC236}">
              <a16:creationId xmlns:a16="http://schemas.microsoft.com/office/drawing/2014/main" id="{68BAE302-9CF1-4B76-AB9F-A964B7ACA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253" name="Picture 527">
          <a:extLst>
            <a:ext uri="{FF2B5EF4-FFF2-40B4-BE49-F238E27FC236}">
              <a16:creationId xmlns:a16="http://schemas.microsoft.com/office/drawing/2014/main" id="{260105EA-A319-4735-B71D-4B3B8413D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254" name="Picture 527">
          <a:extLst>
            <a:ext uri="{FF2B5EF4-FFF2-40B4-BE49-F238E27FC236}">
              <a16:creationId xmlns:a16="http://schemas.microsoft.com/office/drawing/2014/main" id="{98635644-E5C8-4733-9A9E-6D27C32D5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255" name="Picture 527">
          <a:extLst>
            <a:ext uri="{FF2B5EF4-FFF2-40B4-BE49-F238E27FC236}">
              <a16:creationId xmlns:a16="http://schemas.microsoft.com/office/drawing/2014/main" id="{6387661E-7EE9-4AA3-AE47-A62F4D210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256" name="Picture 527">
          <a:extLst>
            <a:ext uri="{FF2B5EF4-FFF2-40B4-BE49-F238E27FC236}">
              <a16:creationId xmlns:a16="http://schemas.microsoft.com/office/drawing/2014/main" id="{E6608300-E0D5-4DAE-923A-D68DA4790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257" name="Picture 527">
          <a:extLst>
            <a:ext uri="{FF2B5EF4-FFF2-40B4-BE49-F238E27FC236}">
              <a16:creationId xmlns:a16="http://schemas.microsoft.com/office/drawing/2014/main" id="{1119F0B3-5CF0-4AE2-A3F7-3A1BAE602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258" name="Picture 527">
          <a:extLst>
            <a:ext uri="{FF2B5EF4-FFF2-40B4-BE49-F238E27FC236}">
              <a16:creationId xmlns:a16="http://schemas.microsoft.com/office/drawing/2014/main" id="{36FC5CA2-9C56-42AA-A232-5776A2C2E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259" name="Picture 527">
          <a:extLst>
            <a:ext uri="{FF2B5EF4-FFF2-40B4-BE49-F238E27FC236}">
              <a16:creationId xmlns:a16="http://schemas.microsoft.com/office/drawing/2014/main" id="{3ACE675C-F322-4911-B891-BEC5354DA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260" name="Picture 527">
          <a:extLst>
            <a:ext uri="{FF2B5EF4-FFF2-40B4-BE49-F238E27FC236}">
              <a16:creationId xmlns:a16="http://schemas.microsoft.com/office/drawing/2014/main" id="{5B6BB405-E5E9-4EB6-8ED3-85EA13150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261" name="Picture 527">
          <a:extLst>
            <a:ext uri="{FF2B5EF4-FFF2-40B4-BE49-F238E27FC236}">
              <a16:creationId xmlns:a16="http://schemas.microsoft.com/office/drawing/2014/main" id="{A321B507-FFC2-4C5D-8942-ECA8D8310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262" name="Picture 527">
          <a:extLst>
            <a:ext uri="{FF2B5EF4-FFF2-40B4-BE49-F238E27FC236}">
              <a16:creationId xmlns:a16="http://schemas.microsoft.com/office/drawing/2014/main" id="{696C3C37-1336-4352-B64D-D3FBDF21D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263" name="Picture 527">
          <a:extLst>
            <a:ext uri="{FF2B5EF4-FFF2-40B4-BE49-F238E27FC236}">
              <a16:creationId xmlns:a16="http://schemas.microsoft.com/office/drawing/2014/main" id="{6C999CA6-C47B-4200-9D8B-540CBFD79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264" name="Picture 527">
          <a:extLst>
            <a:ext uri="{FF2B5EF4-FFF2-40B4-BE49-F238E27FC236}">
              <a16:creationId xmlns:a16="http://schemas.microsoft.com/office/drawing/2014/main" id="{DD7D070B-1D0C-4DC2-8659-1F2A00763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265" name="Picture 527">
          <a:extLst>
            <a:ext uri="{FF2B5EF4-FFF2-40B4-BE49-F238E27FC236}">
              <a16:creationId xmlns:a16="http://schemas.microsoft.com/office/drawing/2014/main" id="{0E8EE25E-2D6B-4DDE-8E48-07BCEFFF0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266" name="Picture 527">
          <a:extLst>
            <a:ext uri="{FF2B5EF4-FFF2-40B4-BE49-F238E27FC236}">
              <a16:creationId xmlns:a16="http://schemas.microsoft.com/office/drawing/2014/main" id="{E0FE3687-FBB2-4E0D-A7B3-D63F0FA22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267" name="Picture 527">
          <a:extLst>
            <a:ext uri="{FF2B5EF4-FFF2-40B4-BE49-F238E27FC236}">
              <a16:creationId xmlns:a16="http://schemas.microsoft.com/office/drawing/2014/main" id="{6B6E9ABE-28DB-410D-9FBF-AACF7A786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268" name="Picture 527">
          <a:extLst>
            <a:ext uri="{FF2B5EF4-FFF2-40B4-BE49-F238E27FC236}">
              <a16:creationId xmlns:a16="http://schemas.microsoft.com/office/drawing/2014/main" id="{141ECF80-92A5-47BB-A248-81FD9C1AF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269" name="Picture 527">
          <a:extLst>
            <a:ext uri="{FF2B5EF4-FFF2-40B4-BE49-F238E27FC236}">
              <a16:creationId xmlns:a16="http://schemas.microsoft.com/office/drawing/2014/main" id="{311D548E-9554-48FD-A793-74C70E2B1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270" name="Picture 527">
          <a:extLst>
            <a:ext uri="{FF2B5EF4-FFF2-40B4-BE49-F238E27FC236}">
              <a16:creationId xmlns:a16="http://schemas.microsoft.com/office/drawing/2014/main" id="{E25D67F8-F1D3-4194-9CA0-15D576FC6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271" name="Picture 527">
          <a:extLst>
            <a:ext uri="{FF2B5EF4-FFF2-40B4-BE49-F238E27FC236}">
              <a16:creationId xmlns:a16="http://schemas.microsoft.com/office/drawing/2014/main" id="{313B0185-863C-4A03-B2B8-DDF5EEE4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72" name="Picture 527">
          <a:extLst>
            <a:ext uri="{FF2B5EF4-FFF2-40B4-BE49-F238E27FC236}">
              <a16:creationId xmlns:a16="http://schemas.microsoft.com/office/drawing/2014/main" id="{B7415778-6A08-4314-A899-B16AF3523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73" name="Picture 527">
          <a:extLst>
            <a:ext uri="{FF2B5EF4-FFF2-40B4-BE49-F238E27FC236}">
              <a16:creationId xmlns:a16="http://schemas.microsoft.com/office/drawing/2014/main" id="{38B523B6-AE21-411A-B40C-FE6D56F16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274" name="Picture 527">
          <a:extLst>
            <a:ext uri="{FF2B5EF4-FFF2-40B4-BE49-F238E27FC236}">
              <a16:creationId xmlns:a16="http://schemas.microsoft.com/office/drawing/2014/main" id="{3A823233-B87B-4F5C-AA40-63DDEF966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275" name="Picture 527">
          <a:extLst>
            <a:ext uri="{FF2B5EF4-FFF2-40B4-BE49-F238E27FC236}">
              <a16:creationId xmlns:a16="http://schemas.microsoft.com/office/drawing/2014/main" id="{06848ECE-26F6-45D2-A80B-911EE4C46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76" name="Picture 527">
          <a:extLst>
            <a:ext uri="{FF2B5EF4-FFF2-40B4-BE49-F238E27FC236}">
              <a16:creationId xmlns:a16="http://schemas.microsoft.com/office/drawing/2014/main" id="{4B09F884-D81B-40DE-8F07-A1014B8F0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77" name="Picture 527">
          <a:extLst>
            <a:ext uri="{FF2B5EF4-FFF2-40B4-BE49-F238E27FC236}">
              <a16:creationId xmlns:a16="http://schemas.microsoft.com/office/drawing/2014/main" id="{EB5939AF-351F-4D1D-8179-1D777E2F5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278" name="Picture 527">
          <a:extLst>
            <a:ext uri="{FF2B5EF4-FFF2-40B4-BE49-F238E27FC236}">
              <a16:creationId xmlns:a16="http://schemas.microsoft.com/office/drawing/2014/main" id="{43709D88-0890-4488-9273-04983D516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279" name="Picture 527">
          <a:extLst>
            <a:ext uri="{FF2B5EF4-FFF2-40B4-BE49-F238E27FC236}">
              <a16:creationId xmlns:a16="http://schemas.microsoft.com/office/drawing/2014/main" id="{7BA9AAA0-0A8E-4968-BE69-4161A8C54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80" name="Picture 527">
          <a:extLst>
            <a:ext uri="{FF2B5EF4-FFF2-40B4-BE49-F238E27FC236}">
              <a16:creationId xmlns:a16="http://schemas.microsoft.com/office/drawing/2014/main" id="{A0C264C7-18AA-43E0-84C3-D13BAD569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81" name="Picture 527">
          <a:extLst>
            <a:ext uri="{FF2B5EF4-FFF2-40B4-BE49-F238E27FC236}">
              <a16:creationId xmlns:a16="http://schemas.microsoft.com/office/drawing/2014/main" id="{01DBF0AB-1CA0-4954-8C38-0A510749F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282" name="Picture 527">
          <a:extLst>
            <a:ext uri="{FF2B5EF4-FFF2-40B4-BE49-F238E27FC236}">
              <a16:creationId xmlns:a16="http://schemas.microsoft.com/office/drawing/2014/main" id="{2C112B33-BE96-4E75-B7AC-A72909A76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283" name="Picture 527">
          <a:extLst>
            <a:ext uri="{FF2B5EF4-FFF2-40B4-BE49-F238E27FC236}">
              <a16:creationId xmlns:a16="http://schemas.microsoft.com/office/drawing/2014/main" id="{736D434B-3EC3-49B8-B532-187FBCCA5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84" name="Picture 527">
          <a:extLst>
            <a:ext uri="{FF2B5EF4-FFF2-40B4-BE49-F238E27FC236}">
              <a16:creationId xmlns:a16="http://schemas.microsoft.com/office/drawing/2014/main" id="{0A366493-B1C7-49A8-9F4B-7C3FEC638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85" name="Picture 527">
          <a:extLst>
            <a:ext uri="{FF2B5EF4-FFF2-40B4-BE49-F238E27FC236}">
              <a16:creationId xmlns:a16="http://schemas.microsoft.com/office/drawing/2014/main" id="{398E97AF-BC41-465E-AF20-D882F1535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286" name="Picture 527">
          <a:extLst>
            <a:ext uri="{FF2B5EF4-FFF2-40B4-BE49-F238E27FC236}">
              <a16:creationId xmlns:a16="http://schemas.microsoft.com/office/drawing/2014/main" id="{DDE2CF2C-0C79-4FF0-AE2A-F0F2961DA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287" name="Picture 527">
          <a:extLst>
            <a:ext uri="{FF2B5EF4-FFF2-40B4-BE49-F238E27FC236}">
              <a16:creationId xmlns:a16="http://schemas.microsoft.com/office/drawing/2014/main" id="{D904B530-4763-4B2A-AEE0-2210C32A7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88" name="Picture 527">
          <a:extLst>
            <a:ext uri="{FF2B5EF4-FFF2-40B4-BE49-F238E27FC236}">
              <a16:creationId xmlns:a16="http://schemas.microsoft.com/office/drawing/2014/main" id="{F2B4FBD5-9B5D-4CF9-86DD-95E7FDFB1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89" name="Picture 527">
          <a:extLst>
            <a:ext uri="{FF2B5EF4-FFF2-40B4-BE49-F238E27FC236}">
              <a16:creationId xmlns:a16="http://schemas.microsoft.com/office/drawing/2014/main" id="{CB11ACBE-F932-44CD-A480-8ADB43E1D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290" name="Picture 527">
          <a:extLst>
            <a:ext uri="{FF2B5EF4-FFF2-40B4-BE49-F238E27FC236}">
              <a16:creationId xmlns:a16="http://schemas.microsoft.com/office/drawing/2014/main" id="{B6AA9C13-1DE6-4653-8458-10EEDEFB0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291" name="Picture 527">
          <a:extLst>
            <a:ext uri="{FF2B5EF4-FFF2-40B4-BE49-F238E27FC236}">
              <a16:creationId xmlns:a16="http://schemas.microsoft.com/office/drawing/2014/main" id="{2721182A-C222-4D66-98D0-C2A7552F4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92" name="Picture 527">
          <a:extLst>
            <a:ext uri="{FF2B5EF4-FFF2-40B4-BE49-F238E27FC236}">
              <a16:creationId xmlns:a16="http://schemas.microsoft.com/office/drawing/2014/main" id="{60EC852E-C826-44E7-83AE-BB8480029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293" name="Picture 527">
          <a:extLst>
            <a:ext uri="{FF2B5EF4-FFF2-40B4-BE49-F238E27FC236}">
              <a16:creationId xmlns:a16="http://schemas.microsoft.com/office/drawing/2014/main" id="{D0F05775-CB31-430C-A0E9-35B8D7F1B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294" name="Picture 527">
          <a:extLst>
            <a:ext uri="{FF2B5EF4-FFF2-40B4-BE49-F238E27FC236}">
              <a16:creationId xmlns:a16="http://schemas.microsoft.com/office/drawing/2014/main" id="{7F1C7631-40B3-4314-91E7-D359CE743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295" name="Picture 527">
          <a:extLst>
            <a:ext uri="{FF2B5EF4-FFF2-40B4-BE49-F238E27FC236}">
              <a16:creationId xmlns:a16="http://schemas.microsoft.com/office/drawing/2014/main" id="{09757204-1869-4298-9E74-EB8EF0965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296" name="Picture 527">
          <a:extLst>
            <a:ext uri="{FF2B5EF4-FFF2-40B4-BE49-F238E27FC236}">
              <a16:creationId xmlns:a16="http://schemas.microsoft.com/office/drawing/2014/main" id="{72E2E97B-430F-442F-B831-5D3CFCB58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297" name="Picture 527">
          <a:extLst>
            <a:ext uri="{FF2B5EF4-FFF2-40B4-BE49-F238E27FC236}">
              <a16:creationId xmlns:a16="http://schemas.microsoft.com/office/drawing/2014/main" id="{A9FF8BF5-E02F-4DFF-BEF6-B980C2006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298" name="Picture 527">
          <a:extLst>
            <a:ext uri="{FF2B5EF4-FFF2-40B4-BE49-F238E27FC236}">
              <a16:creationId xmlns:a16="http://schemas.microsoft.com/office/drawing/2014/main" id="{85FCB5A5-DB09-45E1-A784-B2E60864A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299" name="Picture 527">
          <a:extLst>
            <a:ext uri="{FF2B5EF4-FFF2-40B4-BE49-F238E27FC236}">
              <a16:creationId xmlns:a16="http://schemas.microsoft.com/office/drawing/2014/main" id="{679FA08C-FC7F-40C6-B847-CA0F00D33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00" name="Picture 527">
          <a:extLst>
            <a:ext uri="{FF2B5EF4-FFF2-40B4-BE49-F238E27FC236}">
              <a16:creationId xmlns:a16="http://schemas.microsoft.com/office/drawing/2014/main" id="{76E32EF7-B275-4AFE-8C09-E4FF4A419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01" name="Picture 527">
          <a:extLst>
            <a:ext uri="{FF2B5EF4-FFF2-40B4-BE49-F238E27FC236}">
              <a16:creationId xmlns:a16="http://schemas.microsoft.com/office/drawing/2014/main" id="{FB43EE80-5BFB-42DB-9AD9-DBACA1DA3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302" name="Picture 527">
          <a:extLst>
            <a:ext uri="{FF2B5EF4-FFF2-40B4-BE49-F238E27FC236}">
              <a16:creationId xmlns:a16="http://schemas.microsoft.com/office/drawing/2014/main" id="{F2EC2A28-5711-4CA7-A5C4-252C8BE74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303" name="Picture 527">
          <a:extLst>
            <a:ext uri="{FF2B5EF4-FFF2-40B4-BE49-F238E27FC236}">
              <a16:creationId xmlns:a16="http://schemas.microsoft.com/office/drawing/2014/main" id="{DF36A4CE-1D50-46A0-A22E-85C8BBC0C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04" name="Picture 527">
          <a:extLst>
            <a:ext uri="{FF2B5EF4-FFF2-40B4-BE49-F238E27FC236}">
              <a16:creationId xmlns:a16="http://schemas.microsoft.com/office/drawing/2014/main" id="{5D462B8E-5F8E-4C89-8EC7-DE24C171D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05" name="Picture 527">
          <a:extLst>
            <a:ext uri="{FF2B5EF4-FFF2-40B4-BE49-F238E27FC236}">
              <a16:creationId xmlns:a16="http://schemas.microsoft.com/office/drawing/2014/main" id="{43BE802B-AC3D-42EE-BB28-1B4FFFB67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306" name="Picture 527">
          <a:extLst>
            <a:ext uri="{FF2B5EF4-FFF2-40B4-BE49-F238E27FC236}">
              <a16:creationId xmlns:a16="http://schemas.microsoft.com/office/drawing/2014/main" id="{F9FE4734-2CA1-4009-97FE-C98341B0E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307" name="Picture 527">
          <a:extLst>
            <a:ext uri="{FF2B5EF4-FFF2-40B4-BE49-F238E27FC236}">
              <a16:creationId xmlns:a16="http://schemas.microsoft.com/office/drawing/2014/main" id="{1589DA5F-0D4C-442D-82AD-960C9C330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08" name="Picture 527">
          <a:extLst>
            <a:ext uri="{FF2B5EF4-FFF2-40B4-BE49-F238E27FC236}">
              <a16:creationId xmlns:a16="http://schemas.microsoft.com/office/drawing/2014/main" id="{8984488D-EA4D-4EB5-99AF-F1142AFFB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09" name="Picture 527">
          <a:extLst>
            <a:ext uri="{FF2B5EF4-FFF2-40B4-BE49-F238E27FC236}">
              <a16:creationId xmlns:a16="http://schemas.microsoft.com/office/drawing/2014/main" id="{63FB3F9F-0C6F-498E-98DB-50FE93C29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310" name="Picture 527">
          <a:extLst>
            <a:ext uri="{FF2B5EF4-FFF2-40B4-BE49-F238E27FC236}">
              <a16:creationId xmlns:a16="http://schemas.microsoft.com/office/drawing/2014/main" id="{6B051121-7FD0-471F-BB26-FF09D2D78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311" name="Picture 527">
          <a:extLst>
            <a:ext uri="{FF2B5EF4-FFF2-40B4-BE49-F238E27FC236}">
              <a16:creationId xmlns:a16="http://schemas.microsoft.com/office/drawing/2014/main" id="{97B02740-3444-4153-A411-68434E0DF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12" name="Picture 527">
          <a:extLst>
            <a:ext uri="{FF2B5EF4-FFF2-40B4-BE49-F238E27FC236}">
              <a16:creationId xmlns:a16="http://schemas.microsoft.com/office/drawing/2014/main" id="{D97EA985-F545-4C71-87FE-57F033C0A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13" name="Picture 527">
          <a:extLst>
            <a:ext uri="{FF2B5EF4-FFF2-40B4-BE49-F238E27FC236}">
              <a16:creationId xmlns:a16="http://schemas.microsoft.com/office/drawing/2014/main" id="{4DEAFA00-4057-43F8-8173-926F862FA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314" name="Picture 527">
          <a:extLst>
            <a:ext uri="{FF2B5EF4-FFF2-40B4-BE49-F238E27FC236}">
              <a16:creationId xmlns:a16="http://schemas.microsoft.com/office/drawing/2014/main" id="{EC4CAF4F-E07C-4D33-BB9F-835641B99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315" name="Picture 527">
          <a:extLst>
            <a:ext uri="{FF2B5EF4-FFF2-40B4-BE49-F238E27FC236}">
              <a16:creationId xmlns:a16="http://schemas.microsoft.com/office/drawing/2014/main" id="{616307A6-BC6A-447F-833F-AD577790A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16" name="Picture 527">
          <a:extLst>
            <a:ext uri="{FF2B5EF4-FFF2-40B4-BE49-F238E27FC236}">
              <a16:creationId xmlns:a16="http://schemas.microsoft.com/office/drawing/2014/main" id="{7C6EE178-AE79-4EBA-BA61-F050D3886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17" name="Picture 527">
          <a:extLst>
            <a:ext uri="{FF2B5EF4-FFF2-40B4-BE49-F238E27FC236}">
              <a16:creationId xmlns:a16="http://schemas.microsoft.com/office/drawing/2014/main" id="{88D9CC35-23B1-4393-9963-60F7DCCB0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318" name="Picture 527">
          <a:extLst>
            <a:ext uri="{FF2B5EF4-FFF2-40B4-BE49-F238E27FC236}">
              <a16:creationId xmlns:a16="http://schemas.microsoft.com/office/drawing/2014/main" id="{ACB87B56-FDC4-4FE5-BB67-DE9CB8F7A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319" name="Picture 527">
          <a:extLst>
            <a:ext uri="{FF2B5EF4-FFF2-40B4-BE49-F238E27FC236}">
              <a16:creationId xmlns:a16="http://schemas.microsoft.com/office/drawing/2014/main" id="{7F6FAAE4-6D4B-4F58-B752-6BE2EF4F6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20" name="Picture 527">
          <a:extLst>
            <a:ext uri="{FF2B5EF4-FFF2-40B4-BE49-F238E27FC236}">
              <a16:creationId xmlns:a16="http://schemas.microsoft.com/office/drawing/2014/main" id="{09EC060D-92D7-4054-8BBE-5859869CA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21" name="Picture 527">
          <a:extLst>
            <a:ext uri="{FF2B5EF4-FFF2-40B4-BE49-F238E27FC236}">
              <a16:creationId xmlns:a16="http://schemas.microsoft.com/office/drawing/2014/main" id="{6FA31EF0-CCB1-47F7-B81B-2B9E667FA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322" name="Picture 527">
          <a:extLst>
            <a:ext uri="{FF2B5EF4-FFF2-40B4-BE49-F238E27FC236}">
              <a16:creationId xmlns:a16="http://schemas.microsoft.com/office/drawing/2014/main" id="{761CED6E-02EA-47F4-B7F2-3D900AAF8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323" name="Picture 527">
          <a:extLst>
            <a:ext uri="{FF2B5EF4-FFF2-40B4-BE49-F238E27FC236}">
              <a16:creationId xmlns:a16="http://schemas.microsoft.com/office/drawing/2014/main" id="{7DDE6FC9-C48B-483B-8285-C7A07D13B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24" name="Picture 527">
          <a:extLst>
            <a:ext uri="{FF2B5EF4-FFF2-40B4-BE49-F238E27FC236}">
              <a16:creationId xmlns:a16="http://schemas.microsoft.com/office/drawing/2014/main" id="{6FA84AAE-9251-4C79-ABC9-754CE8098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25" name="Picture 527">
          <a:extLst>
            <a:ext uri="{FF2B5EF4-FFF2-40B4-BE49-F238E27FC236}">
              <a16:creationId xmlns:a16="http://schemas.microsoft.com/office/drawing/2014/main" id="{111A43B4-75EF-4284-AA32-AB7252C22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326" name="Picture 527">
          <a:extLst>
            <a:ext uri="{FF2B5EF4-FFF2-40B4-BE49-F238E27FC236}">
              <a16:creationId xmlns:a16="http://schemas.microsoft.com/office/drawing/2014/main" id="{A0E882E1-FE69-4BF9-A1F0-3450ACF62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327" name="Picture 527">
          <a:extLst>
            <a:ext uri="{FF2B5EF4-FFF2-40B4-BE49-F238E27FC236}">
              <a16:creationId xmlns:a16="http://schemas.microsoft.com/office/drawing/2014/main" id="{C041AF6D-17F8-4CC2-B22E-0188195C6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28" name="Picture 527">
          <a:extLst>
            <a:ext uri="{FF2B5EF4-FFF2-40B4-BE49-F238E27FC236}">
              <a16:creationId xmlns:a16="http://schemas.microsoft.com/office/drawing/2014/main" id="{3810E405-E091-4876-B39D-3DD58E7BF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29" name="Picture 527">
          <a:extLst>
            <a:ext uri="{FF2B5EF4-FFF2-40B4-BE49-F238E27FC236}">
              <a16:creationId xmlns:a16="http://schemas.microsoft.com/office/drawing/2014/main" id="{6946C36F-8328-402A-B8D8-2A280897F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330" name="Picture 527">
          <a:extLst>
            <a:ext uri="{FF2B5EF4-FFF2-40B4-BE49-F238E27FC236}">
              <a16:creationId xmlns:a16="http://schemas.microsoft.com/office/drawing/2014/main" id="{769C56D3-3193-4027-9BA3-DFF9D5F5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331" name="Picture 527">
          <a:extLst>
            <a:ext uri="{FF2B5EF4-FFF2-40B4-BE49-F238E27FC236}">
              <a16:creationId xmlns:a16="http://schemas.microsoft.com/office/drawing/2014/main" id="{1D880D6C-4020-435A-8C07-C9B00C6C7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32" name="Picture 527">
          <a:extLst>
            <a:ext uri="{FF2B5EF4-FFF2-40B4-BE49-F238E27FC236}">
              <a16:creationId xmlns:a16="http://schemas.microsoft.com/office/drawing/2014/main" id="{55038D9A-9AB5-458B-BECE-07381E8E0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33" name="Picture 527">
          <a:extLst>
            <a:ext uri="{FF2B5EF4-FFF2-40B4-BE49-F238E27FC236}">
              <a16:creationId xmlns:a16="http://schemas.microsoft.com/office/drawing/2014/main" id="{DE0201C3-4DEC-4FC6-B332-37A2DBC4A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334" name="Picture 527">
          <a:extLst>
            <a:ext uri="{FF2B5EF4-FFF2-40B4-BE49-F238E27FC236}">
              <a16:creationId xmlns:a16="http://schemas.microsoft.com/office/drawing/2014/main" id="{FA85DF78-B31E-464B-986F-F046F996B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335" name="Picture 527">
          <a:extLst>
            <a:ext uri="{FF2B5EF4-FFF2-40B4-BE49-F238E27FC236}">
              <a16:creationId xmlns:a16="http://schemas.microsoft.com/office/drawing/2014/main" id="{5B7128EB-3F32-4AF4-B974-3DCB615AD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36" name="Picture 527">
          <a:extLst>
            <a:ext uri="{FF2B5EF4-FFF2-40B4-BE49-F238E27FC236}">
              <a16:creationId xmlns:a16="http://schemas.microsoft.com/office/drawing/2014/main" id="{966275E3-2126-4DF4-ABE3-95EA5CCCC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37" name="Picture 527">
          <a:extLst>
            <a:ext uri="{FF2B5EF4-FFF2-40B4-BE49-F238E27FC236}">
              <a16:creationId xmlns:a16="http://schemas.microsoft.com/office/drawing/2014/main" id="{7D7A2F29-A1E4-48FF-A239-A416D2638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338" name="Picture 527">
          <a:extLst>
            <a:ext uri="{FF2B5EF4-FFF2-40B4-BE49-F238E27FC236}">
              <a16:creationId xmlns:a16="http://schemas.microsoft.com/office/drawing/2014/main" id="{C8F1B47C-75F1-45AB-A855-EF41CEE7B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339" name="Picture 527">
          <a:extLst>
            <a:ext uri="{FF2B5EF4-FFF2-40B4-BE49-F238E27FC236}">
              <a16:creationId xmlns:a16="http://schemas.microsoft.com/office/drawing/2014/main" id="{F90E06DE-4C00-46EC-95C4-9715219F3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40" name="Picture 527">
          <a:extLst>
            <a:ext uri="{FF2B5EF4-FFF2-40B4-BE49-F238E27FC236}">
              <a16:creationId xmlns:a16="http://schemas.microsoft.com/office/drawing/2014/main" id="{4BD38236-93FB-4A40-AE38-BCA432601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41" name="Picture 527">
          <a:extLst>
            <a:ext uri="{FF2B5EF4-FFF2-40B4-BE49-F238E27FC236}">
              <a16:creationId xmlns:a16="http://schemas.microsoft.com/office/drawing/2014/main" id="{76C27BEB-B052-4A0D-98A8-52843FD38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342" name="Picture 527">
          <a:extLst>
            <a:ext uri="{FF2B5EF4-FFF2-40B4-BE49-F238E27FC236}">
              <a16:creationId xmlns:a16="http://schemas.microsoft.com/office/drawing/2014/main" id="{77B17ED9-E7B2-4CCF-918C-12848C6E1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343" name="Picture 527">
          <a:extLst>
            <a:ext uri="{FF2B5EF4-FFF2-40B4-BE49-F238E27FC236}">
              <a16:creationId xmlns:a16="http://schemas.microsoft.com/office/drawing/2014/main" id="{17523338-ED52-43C0-957A-CDAD3E9F1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44" name="Picture 527">
          <a:extLst>
            <a:ext uri="{FF2B5EF4-FFF2-40B4-BE49-F238E27FC236}">
              <a16:creationId xmlns:a16="http://schemas.microsoft.com/office/drawing/2014/main" id="{0B5450BE-D986-414F-A441-E498FA06C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45" name="Picture 527">
          <a:extLst>
            <a:ext uri="{FF2B5EF4-FFF2-40B4-BE49-F238E27FC236}">
              <a16:creationId xmlns:a16="http://schemas.microsoft.com/office/drawing/2014/main" id="{1A7E4106-6638-4278-94B5-54AD33FC1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346" name="Picture 527">
          <a:extLst>
            <a:ext uri="{FF2B5EF4-FFF2-40B4-BE49-F238E27FC236}">
              <a16:creationId xmlns:a16="http://schemas.microsoft.com/office/drawing/2014/main" id="{C0382759-BA6F-490E-9EE3-F08A3AB48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347" name="Picture 527">
          <a:extLst>
            <a:ext uri="{FF2B5EF4-FFF2-40B4-BE49-F238E27FC236}">
              <a16:creationId xmlns:a16="http://schemas.microsoft.com/office/drawing/2014/main" id="{699B74A3-F666-4F68-ACB5-9AF15CD7A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48" name="Picture 527">
          <a:extLst>
            <a:ext uri="{FF2B5EF4-FFF2-40B4-BE49-F238E27FC236}">
              <a16:creationId xmlns:a16="http://schemas.microsoft.com/office/drawing/2014/main" id="{23F4F099-F754-42D2-A100-6D729EFA9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49" name="Picture 527">
          <a:extLst>
            <a:ext uri="{FF2B5EF4-FFF2-40B4-BE49-F238E27FC236}">
              <a16:creationId xmlns:a16="http://schemas.microsoft.com/office/drawing/2014/main" id="{16D9F84E-E811-49C6-ABF0-C3C50739E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350" name="Picture 527">
          <a:extLst>
            <a:ext uri="{FF2B5EF4-FFF2-40B4-BE49-F238E27FC236}">
              <a16:creationId xmlns:a16="http://schemas.microsoft.com/office/drawing/2014/main" id="{3951B98E-88F2-4CD9-8D86-6B6CE4225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351" name="Picture 527">
          <a:extLst>
            <a:ext uri="{FF2B5EF4-FFF2-40B4-BE49-F238E27FC236}">
              <a16:creationId xmlns:a16="http://schemas.microsoft.com/office/drawing/2014/main" id="{4FB94932-80AD-475A-A545-97F2E3233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52" name="Picture 527">
          <a:extLst>
            <a:ext uri="{FF2B5EF4-FFF2-40B4-BE49-F238E27FC236}">
              <a16:creationId xmlns:a16="http://schemas.microsoft.com/office/drawing/2014/main" id="{B234F611-C8ED-47C4-9C0C-91E01FB22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53" name="Picture 527">
          <a:extLst>
            <a:ext uri="{FF2B5EF4-FFF2-40B4-BE49-F238E27FC236}">
              <a16:creationId xmlns:a16="http://schemas.microsoft.com/office/drawing/2014/main" id="{3A0FD4D5-7314-44F8-BB62-2BCF78594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354" name="Picture 527">
          <a:extLst>
            <a:ext uri="{FF2B5EF4-FFF2-40B4-BE49-F238E27FC236}">
              <a16:creationId xmlns:a16="http://schemas.microsoft.com/office/drawing/2014/main" id="{BD4DDD0A-4F9A-421D-A1F5-D874701F6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355" name="Picture 527">
          <a:extLst>
            <a:ext uri="{FF2B5EF4-FFF2-40B4-BE49-F238E27FC236}">
              <a16:creationId xmlns:a16="http://schemas.microsoft.com/office/drawing/2014/main" id="{BA75F9E9-42E7-424D-ABAA-D5572263C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56" name="Picture 527">
          <a:extLst>
            <a:ext uri="{FF2B5EF4-FFF2-40B4-BE49-F238E27FC236}">
              <a16:creationId xmlns:a16="http://schemas.microsoft.com/office/drawing/2014/main" id="{B282AD24-F7B8-462E-9FC7-291916B7E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57" name="Picture 527">
          <a:extLst>
            <a:ext uri="{FF2B5EF4-FFF2-40B4-BE49-F238E27FC236}">
              <a16:creationId xmlns:a16="http://schemas.microsoft.com/office/drawing/2014/main" id="{5E9D28BF-6959-4821-81AB-A27C7599E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358" name="Picture 527">
          <a:extLst>
            <a:ext uri="{FF2B5EF4-FFF2-40B4-BE49-F238E27FC236}">
              <a16:creationId xmlns:a16="http://schemas.microsoft.com/office/drawing/2014/main" id="{8820AD6D-C64D-4E48-BE39-87EF33A85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359" name="Picture 527">
          <a:extLst>
            <a:ext uri="{FF2B5EF4-FFF2-40B4-BE49-F238E27FC236}">
              <a16:creationId xmlns:a16="http://schemas.microsoft.com/office/drawing/2014/main" id="{2FAF972B-592C-4FB3-AE59-02318DFEA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60" name="Picture 527">
          <a:extLst>
            <a:ext uri="{FF2B5EF4-FFF2-40B4-BE49-F238E27FC236}">
              <a16:creationId xmlns:a16="http://schemas.microsoft.com/office/drawing/2014/main" id="{9F3A281D-1158-463A-B1D8-0E7F4B83F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61" name="Picture 527">
          <a:extLst>
            <a:ext uri="{FF2B5EF4-FFF2-40B4-BE49-F238E27FC236}">
              <a16:creationId xmlns:a16="http://schemas.microsoft.com/office/drawing/2014/main" id="{20DADB74-AC99-4ABE-8474-233255E7C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362" name="Picture 527">
          <a:extLst>
            <a:ext uri="{FF2B5EF4-FFF2-40B4-BE49-F238E27FC236}">
              <a16:creationId xmlns:a16="http://schemas.microsoft.com/office/drawing/2014/main" id="{E56AAB3D-74BD-40C2-947F-97AF3B8D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363" name="Picture 527">
          <a:extLst>
            <a:ext uri="{FF2B5EF4-FFF2-40B4-BE49-F238E27FC236}">
              <a16:creationId xmlns:a16="http://schemas.microsoft.com/office/drawing/2014/main" id="{266CD4F4-4883-4DCB-B11D-7C12B8B58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64" name="Picture 527">
          <a:extLst>
            <a:ext uri="{FF2B5EF4-FFF2-40B4-BE49-F238E27FC236}">
              <a16:creationId xmlns:a16="http://schemas.microsoft.com/office/drawing/2014/main" id="{A2AD9491-E7C3-4978-8588-73F73ECE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65" name="Picture 527">
          <a:extLst>
            <a:ext uri="{FF2B5EF4-FFF2-40B4-BE49-F238E27FC236}">
              <a16:creationId xmlns:a16="http://schemas.microsoft.com/office/drawing/2014/main" id="{84FBE853-CB4B-4766-858A-703068D8E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366" name="Picture 527">
          <a:extLst>
            <a:ext uri="{FF2B5EF4-FFF2-40B4-BE49-F238E27FC236}">
              <a16:creationId xmlns:a16="http://schemas.microsoft.com/office/drawing/2014/main" id="{563821E4-7F1A-49B6-97D9-D5D88C431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367" name="Picture 527">
          <a:extLst>
            <a:ext uri="{FF2B5EF4-FFF2-40B4-BE49-F238E27FC236}">
              <a16:creationId xmlns:a16="http://schemas.microsoft.com/office/drawing/2014/main" id="{19639418-8AF1-49DC-A786-C3751A1E2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68" name="Picture 527">
          <a:extLst>
            <a:ext uri="{FF2B5EF4-FFF2-40B4-BE49-F238E27FC236}">
              <a16:creationId xmlns:a16="http://schemas.microsoft.com/office/drawing/2014/main" id="{179EE36F-17E0-4E66-A955-E341C6A56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69" name="Picture 527">
          <a:extLst>
            <a:ext uri="{FF2B5EF4-FFF2-40B4-BE49-F238E27FC236}">
              <a16:creationId xmlns:a16="http://schemas.microsoft.com/office/drawing/2014/main" id="{57E507BB-6C0F-4C45-8C42-E160694F9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370" name="Picture 527">
          <a:extLst>
            <a:ext uri="{FF2B5EF4-FFF2-40B4-BE49-F238E27FC236}">
              <a16:creationId xmlns:a16="http://schemas.microsoft.com/office/drawing/2014/main" id="{4FC14B8D-3CBD-4DF7-9B0C-9D6C7DA91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371" name="Picture 527">
          <a:extLst>
            <a:ext uri="{FF2B5EF4-FFF2-40B4-BE49-F238E27FC236}">
              <a16:creationId xmlns:a16="http://schemas.microsoft.com/office/drawing/2014/main" id="{315458C1-904C-4699-8540-11EA121BB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72" name="Picture 527">
          <a:extLst>
            <a:ext uri="{FF2B5EF4-FFF2-40B4-BE49-F238E27FC236}">
              <a16:creationId xmlns:a16="http://schemas.microsoft.com/office/drawing/2014/main" id="{38B63458-D9D7-45FD-A7E0-4253DB2A7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73" name="Picture 527">
          <a:extLst>
            <a:ext uri="{FF2B5EF4-FFF2-40B4-BE49-F238E27FC236}">
              <a16:creationId xmlns:a16="http://schemas.microsoft.com/office/drawing/2014/main" id="{8A419FAD-1413-49A2-A83A-B99759AE7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374" name="Picture 527">
          <a:extLst>
            <a:ext uri="{FF2B5EF4-FFF2-40B4-BE49-F238E27FC236}">
              <a16:creationId xmlns:a16="http://schemas.microsoft.com/office/drawing/2014/main" id="{6D829C4E-EC15-49FE-B12D-1EFF2D7E6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375" name="Picture 527">
          <a:extLst>
            <a:ext uri="{FF2B5EF4-FFF2-40B4-BE49-F238E27FC236}">
              <a16:creationId xmlns:a16="http://schemas.microsoft.com/office/drawing/2014/main" id="{D9D7DA8B-64DE-47AD-8C43-512B1EE4A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76" name="Picture 527">
          <a:extLst>
            <a:ext uri="{FF2B5EF4-FFF2-40B4-BE49-F238E27FC236}">
              <a16:creationId xmlns:a16="http://schemas.microsoft.com/office/drawing/2014/main" id="{50B3C373-6CED-4A36-8C81-75C2E4AA4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77" name="Picture 527">
          <a:extLst>
            <a:ext uri="{FF2B5EF4-FFF2-40B4-BE49-F238E27FC236}">
              <a16:creationId xmlns:a16="http://schemas.microsoft.com/office/drawing/2014/main" id="{A4B83A80-032C-440A-A8A4-408861D98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378" name="Picture 527">
          <a:extLst>
            <a:ext uri="{FF2B5EF4-FFF2-40B4-BE49-F238E27FC236}">
              <a16:creationId xmlns:a16="http://schemas.microsoft.com/office/drawing/2014/main" id="{660FABCA-AF6E-47E3-BC0F-4AB8650B4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379" name="Picture 527">
          <a:extLst>
            <a:ext uri="{FF2B5EF4-FFF2-40B4-BE49-F238E27FC236}">
              <a16:creationId xmlns:a16="http://schemas.microsoft.com/office/drawing/2014/main" id="{D2D144A2-62EA-4020-BBF4-FA2D0D16E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80" name="Picture 527">
          <a:extLst>
            <a:ext uri="{FF2B5EF4-FFF2-40B4-BE49-F238E27FC236}">
              <a16:creationId xmlns:a16="http://schemas.microsoft.com/office/drawing/2014/main" id="{CA3A231A-9156-4C68-95FB-B7CA284A0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81" name="Picture 527">
          <a:extLst>
            <a:ext uri="{FF2B5EF4-FFF2-40B4-BE49-F238E27FC236}">
              <a16:creationId xmlns:a16="http://schemas.microsoft.com/office/drawing/2014/main" id="{92480CE0-0E4D-43F1-B528-66C2D9580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382" name="Picture 527">
          <a:extLst>
            <a:ext uri="{FF2B5EF4-FFF2-40B4-BE49-F238E27FC236}">
              <a16:creationId xmlns:a16="http://schemas.microsoft.com/office/drawing/2014/main" id="{D071982A-1C47-423D-926E-B419F625D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383" name="Picture 527">
          <a:extLst>
            <a:ext uri="{FF2B5EF4-FFF2-40B4-BE49-F238E27FC236}">
              <a16:creationId xmlns:a16="http://schemas.microsoft.com/office/drawing/2014/main" id="{6445FD47-BD3A-4A35-AD55-D61A559EC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84" name="Picture 527">
          <a:extLst>
            <a:ext uri="{FF2B5EF4-FFF2-40B4-BE49-F238E27FC236}">
              <a16:creationId xmlns:a16="http://schemas.microsoft.com/office/drawing/2014/main" id="{7AD59D80-3428-4E8A-9BCB-CBAE73EE3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85" name="Picture 527">
          <a:extLst>
            <a:ext uri="{FF2B5EF4-FFF2-40B4-BE49-F238E27FC236}">
              <a16:creationId xmlns:a16="http://schemas.microsoft.com/office/drawing/2014/main" id="{58DE1867-800D-4EFE-AD12-CFEC37B60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386" name="Picture 527">
          <a:extLst>
            <a:ext uri="{FF2B5EF4-FFF2-40B4-BE49-F238E27FC236}">
              <a16:creationId xmlns:a16="http://schemas.microsoft.com/office/drawing/2014/main" id="{11C0BF6C-CC22-4350-A51E-4E287A0A5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387" name="Picture 527">
          <a:extLst>
            <a:ext uri="{FF2B5EF4-FFF2-40B4-BE49-F238E27FC236}">
              <a16:creationId xmlns:a16="http://schemas.microsoft.com/office/drawing/2014/main" id="{8BDEC70D-FED4-425D-B546-6034A7E05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88" name="Picture 527">
          <a:extLst>
            <a:ext uri="{FF2B5EF4-FFF2-40B4-BE49-F238E27FC236}">
              <a16:creationId xmlns:a16="http://schemas.microsoft.com/office/drawing/2014/main" id="{F1C1400C-E5D2-422C-B35D-1825B9E49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389" name="Picture 527">
          <a:extLst>
            <a:ext uri="{FF2B5EF4-FFF2-40B4-BE49-F238E27FC236}">
              <a16:creationId xmlns:a16="http://schemas.microsoft.com/office/drawing/2014/main" id="{691D34C0-DD22-4D2B-BA1B-136063B0B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390" name="Picture 527">
          <a:extLst>
            <a:ext uri="{FF2B5EF4-FFF2-40B4-BE49-F238E27FC236}">
              <a16:creationId xmlns:a16="http://schemas.microsoft.com/office/drawing/2014/main" id="{6B4808AD-386E-492D-8D7F-B26E448B4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391" name="Picture 527">
          <a:extLst>
            <a:ext uri="{FF2B5EF4-FFF2-40B4-BE49-F238E27FC236}">
              <a16:creationId xmlns:a16="http://schemas.microsoft.com/office/drawing/2014/main" id="{D5DB20A0-5BA5-4060-9349-91F5E8A24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92" name="Picture 527">
          <a:extLst>
            <a:ext uri="{FF2B5EF4-FFF2-40B4-BE49-F238E27FC236}">
              <a16:creationId xmlns:a16="http://schemas.microsoft.com/office/drawing/2014/main" id="{A112716B-D654-48F5-B3EE-B0B86A2F0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93" name="Picture 527">
          <a:extLst>
            <a:ext uri="{FF2B5EF4-FFF2-40B4-BE49-F238E27FC236}">
              <a16:creationId xmlns:a16="http://schemas.microsoft.com/office/drawing/2014/main" id="{E791F58E-E061-4CCD-8BF2-0F73B87E0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394" name="Picture 527">
          <a:extLst>
            <a:ext uri="{FF2B5EF4-FFF2-40B4-BE49-F238E27FC236}">
              <a16:creationId xmlns:a16="http://schemas.microsoft.com/office/drawing/2014/main" id="{7C49819E-3D2D-4F00-9CAB-3068C80BB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395" name="Picture 527">
          <a:extLst>
            <a:ext uri="{FF2B5EF4-FFF2-40B4-BE49-F238E27FC236}">
              <a16:creationId xmlns:a16="http://schemas.microsoft.com/office/drawing/2014/main" id="{87E6F096-03E7-4BDC-8D81-924264078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96" name="Picture 527">
          <a:extLst>
            <a:ext uri="{FF2B5EF4-FFF2-40B4-BE49-F238E27FC236}">
              <a16:creationId xmlns:a16="http://schemas.microsoft.com/office/drawing/2014/main" id="{0F0EDAD2-AB61-43C6-9535-B4E72D8D6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397" name="Picture 527">
          <a:extLst>
            <a:ext uri="{FF2B5EF4-FFF2-40B4-BE49-F238E27FC236}">
              <a16:creationId xmlns:a16="http://schemas.microsoft.com/office/drawing/2014/main" id="{C8D7D144-63A4-43CC-A65F-114030CFB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398" name="Picture 527">
          <a:extLst>
            <a:ext uri="{FF2B5EF4-FFF2-40B4-BE49-F238E27FC236}">
              <a16:creationId xmlns:a16="http://schemas.microsoft.com/office/drawing/2014/main" id="{955E4757-98C8-4647-A895-6AF8FD27F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399" name="Picture 527">
          <a:extLst>
            <a:ext uri="{FF2B5EF4-FFF2-40B4-BE49-F238E27FC236}">
              <a16:creationId xmlns:a16="http://schemas.microsoft.com/office/drawing/2014/main" id="{BD4ABD42-BF5A-43FA-85C9-728E0CD79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400" name="Picture 527">
          <a:extLst>
            <a:ext uri="{FF2B5EF4-FFF2-40B4-BE49-F238E27FC236}">
              <a16:creationId xmlns:a16="http://schemas.microsoft.com/office/drawing/2014/main" id="{5846A238-83B4-4179-9C37-E8E28A8DB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401" name="Picture 527">
          <a:extLst>
            <a:ext uri="{FF2B5EF4-FFF2-40B4-BE49-F238E27FC236}">
              <a16:creationId xmlns:a16="http://schemas.microsoft.com/office/drawing/2014/main" id="{2F5770A3-DA26-4CD9-A88A-C5C25C89A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402" name="Picture 527">
          <a:extLst>
            <a:ext uri="{FF2B5EF4-FFF2-40B4-BE49-F238E27FC236}">
              <a16:creationId xmlns:a16="http://schemas.microsoft.com/office/drawing/2014/main" id="{D3FF61DC-88EC-41F3-888C-4C89C9320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403" name="Picture 527">
          <a:extLst>
            <a:ext uri="{FF2B5EF4-FFF2-40B4-BE49-F238E27FC236}">
              <a16:creationId xmlns:a16="http://schemas.microsoft.com/office/drawing/2014/main" id="{ED10F0F5-7969-4BBC-B9A4-4BEA87C5A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404" name="Picture 527">
          <a:extLst>
            <a:ext uri="{FF2B5EF4-FFF2-40B4-BE49-F238E27FC236}">
              <a16:creationId xmlns:a16="http://schemas.microsoft.com/office/drawing/2014/main" id="{0E794A4A-C495-4124-894A-F19195C86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405" name="Picture 527">
          <a:extLst>
            <a:ext uri="{FF2B5EF4-FFF2-40B4-BE49-F238E27FC236}">
              <a16:creationId xmlns:a16="http://schemas.microsoft.com/office/drawing/2014/main" id="{2C6A573B-B9AB-4E3A-B475-1C940F3B5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406" name="Picture 527">
          <a:extLst>
            <a:ext uri="{FF2B5EF4-FFF2-40B4-BE49-F238E27FC236}">
              <a16:creationId xmlns:a16="http://schemas.microsoft.com/office/drawing/2014/main" id="{97BAF7D1-D089-4BB4-973C-80B4B1C9F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407" name="Picture 527">
          <a:extLst>
            <a:ext uri="{FF2B5EF4-FFF2-40B4-BE49-F238E27FC236}">
              <a16:creationId xmlns:a16="http://schemas.microsoft.com/office/drawing/2014/main" id="{9C2FE6F9-1C50-45C8-A269-6627A644C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408" name="Picture 527">
          <a:extLst>
            <a:ext uri="{FF2B5EF4-FFF2-40B4-BE49-F238E27FC236}">
              <a16:creationId xmlns:a16="http://schemas.microsoft.com/office/drawing/2014/main" id="{F9E37E56-5FE0-4FA0-AF0E-4EBAF7121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409" name="Picture 527">
          <a:extLst>
            <a:ext uri="{FF2B5EF4-FFF2-40B4-BE49-F238E27FC236}">
              <a16:creationId xmlns:a16="http://schemas.microsoft.com/office/drawing/2014/main" id="{380A14D4-6F84-4F02-A1ED-B349D5207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5168</xdr:row>
      <xdr:rowOff>0</xdr:rowOff>
    </xdr:from>
    <xdr:ext cx="0" cy="0"/>
    <xdr:pic>
      <xdr:nvPicPr>
        <xdr:cNvPr id="3410" name="Picture 527">
          <a:extLst>
            <a:ext uri="{FF2B5EF4-FFF2-40B4-BE49-F238E27FC236}">
              <a16:creationId xmlns:a16="http://schemas.microsoft.com/office/drawing/2014/main" id="{01AB1057-E32B-4AAA-A491-0B729C649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42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5166</xdr:row>
      <xdr:rowOff>0</xdr:rowOff>
    </xdr:from>
    <xdr:ext cx="0" cy="0"/>
    <xdr:pic>
      <xdr:nvPicPr>
        <xdr:cNvPr id="3411" name="Picture 527">
          <a:extLst>
            <a:ext uri="{FF2B5EF4-FFF2-40B4-BE49-F238E27FC236}">
              <a16:creationId xmlns:a16="http://schemas.microsoft.com/office/drawing/2014/main" id="{522D8BCC-5989-4C0A-84B7-46C62816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2064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412" name="Picture 527">
          <a:extLst>
            <a:ext uri="{FF2B5EF4-FFF2-40B4-BE49-F238E27FC236}">
              <a16:creationId xmlns:a16="http://schemas.microsoft.com/office/drawing/2014/main" id="{48BCD2D5-A20D-4B39-BA63-93BCF6CFA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5193</xdr:row>
      <xdr:rowOff>0</xdr:rowOff>
    </xdr:from>
    <xdr:ext cx="0" cy="0"/>
    <xdr:pic>
      <xdr:nvPicPr>
        <xdr:cNvPr id="3413" name="Picture 527">
          <a:extLst>
            <a:ext uri="{FF2B5EF4-FFF2-40B4-BE49-F238E27FC236}">
              <a16:creationId xmlns:a16="http://schemas.microsoft.com/office/drawing/2014/main" id="{31DEB9C1-500F-4FCB-B1E1-E9302F7FF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6950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414" name="Picture 527">
          <a:extLst>
            <a:ext uri="{FF2B5EF4-FFF2-40B4-BE49-F238E27FC236}">
              <a16:creationId xmlns:a16="http://schemas.microsoft.com/office/drawing/2014/main" id="{389A9198-0375-473B-8260-4E6CF1572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415" name="Picture 527">
          <a:extLst>
            <a:ext uri="{FF2B5EF4-FFF2-40B4-BE49-F238E27FC236}">
              <a16:creationId xmlns:a16="http://schemas.microsoft.com/office/drawing/2014/main" id="{9D387660-2965-46C1-94EC-21CB8F34E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416" name="Picture 527">
          <a:extLst>
            <a:ext uri="{FF2B5EF4-FFF2-40B4-BE49-F238E27FC236}">
              <a16:creationId xmlns:a16="http://schemas.microsoft.com/office/drawing/2014/main" id="{83AB48CB-FB51-4380-8BDC-F46D672B1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417" name="Picture 527">
          <a:extLst>
            <a:ext uri="{FF2B5EF4-FFF2-40B4-BE49-F238E27FC236}">
              <a16:creationId xmlns:a16="http://schemas.microsoft.com/office/drawing/2014/main" id="{BA32B6CC-EFDF-4626-8B92-28A070F2B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418" name="Picture 527">
          <a:extLst>
            <a:ext uri="{FF2B5EF4-FFF2-40B4-BE49-F238E27FC236}">
              <a16:creationId xmlns:a16="http://schemas.microsoft.com/office/drawing/2014/main" id="{06F6EF33-DD7D-4C18-9313-CEF4FD2B2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419" name="Picture 527">
          <a:extLst>
            <a:ext uri="{FF2B5EF4-FFF2-40B4-BE49-F238E27FC236}">
              <a16:creationId xmlns:a16="http://schemas.microsoft.com/office/drawing/2014/main" id="{53046D22-CF28-4063-AF06-F3019E234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420" name="Picture 527">
          <a:extLst>
            <a:ext uri="{FF2B5EF4-FFF2-40B4-BE49-F238E27FC236}">
              <a16:creationId xmlns:a16="http://schemas.microsoft.com/office/drawing/2014/main" id="{B36E3340-8DBA-4C21-AD39-1E047ED1A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421" name="Picture 527">
          <a:extLst>
            <a:ext uri="{FF2B5EF4-FFF2-40B4-BE49-F238E27FC236}">
              <a16:creationId xmlns:a16="http://schemas.microsoft.com/office/drawing/2014/main" id="{88BE79F5-0BAB-4A39-ACE4-386AB763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422" name="Picture 527">
          <a:extLst>
            <a:ext uri="{FF2B5EF4-FFF2-40B4-BE49-F238E27FC236}">
              <a16:creationId xmlns:a16="http://schemas.microsoft.com/office/drawing/2014/main" id="{2D0C103F-105C-4A81-99C8-4433F1DEA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423" name="Picture 527">
          <a:extLst>
            <a:ext uri="{FF2B5EF4-FFF2-40B4-BE49-F238E27FC236}">
              <a16:creationId xmlns:a16="http://schemas.microsoft.com/office/drawing/2014/main" id="{382D908C-0202-40FF-8637-4AB4E41DC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424" name="Picture 527">
          <a:extLst>
            <a:ext uri="{FF2B5EF4-FFF2-40B4-BE49-F238E27FC236}">
              <a16:creationId xmlns:a16="http://schemas.microsoft.com/office/drawing/2014/main" id="{B15CA688-EFC7-4417-A66E-941360E3D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425" name="Picture 527">
          <a:extLst>
            <a:ext uri="{FF2B5EF4-FFF2-40B4-BE49-F238E27FC236}">
              <a16:creationId xmlns:a16="http://schemas.microsoft.com/office/drawing/2014/main" id="{73BA948D-B888-41F4-A67B-55F41ED3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426" name="Picture 527">
          <a:extLst>
            <a:ext uri="{FF2B5EF4-FFF2-40B4-BE49-F238E27FC236}">
              <a16:creationId xmlns:a16="http://schemas.microsoft.com/office/drawing/2014/main" id="{E8CD3440-800A-4491-A621-4D88B5134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427" name="Picture 527">
          <a:extLst>
            <a:ext uri="{FF2B5EF4-FFF2-40B4-BE49-F238E27FC236}">
              <a16:creationId xmlns:a16="http://schemas.microsoft.com/office/drawing/2014/main" id="{53025FC5-65DD-4532-A6A4-2BAD0F18B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428" name="Picture 527">
          <a:extLst>
            <a:ext uri="{FF2B5EF4-FFF2-40B4-BE49-F238E27FC236}">
              <a16:creationId xmlns:a16="http://schemas.microsoft.com/office/drawing/2014/main" id="{B6496D41-B8F9-482F-9FA8-01713DF56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429" name="Picture 527">
          <a:extLst>
            <a:ext uri="{FF2B5EF4-FFF2-40B4-BE49-F238E27FC236}">
              <a16:creationId xmlns:a16="http://schemas.microsoft.com/office/drawing/2014/main" id="{726FF5FF-CB10-472A-9A59-10FF51C83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430" name="Picture 527">
          <a:extLst>
            <a:ext uri="{FF2B5EF4-FFF2-40B4-BE49-F238E27FC236}">
              <a16:creationId xmlns:a16="http://schemas.microsoft.com/office/drawing/2014/main" id="{D9470B74-047B-4382-A473-DC72E2CDE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431" name="Picture 527">
          <a:extLst>
            <a:ext uri="{FF2B5EF4-FFF2-40B4-BE49-F238E27FC236}">
              <a16:creationId xmlns:a16="http://schemas.microsoft.com/office/drawing/2014/main" id="{7F20F155-1315-4CAF-B1CB-ABFCFF355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432" name="Picture 527">
          <a:extLst>
            <a:ext uri="{FF2B5EF4-FFF2-40B4-BE49-F238E27FC236}">
              <a16:creationId xmlns:a16="http://schemas.microsoft.com/office/drawing/2014/main" id="{AD5EBCA3-7AD5-4E2B-A7A5-848015F05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433" name="Picture 527">
          <a:extLst>
            <a:ext uri="{FF2B5EF4-FFF2-40B4-BE49-F238E27FC236}">
              <a16:creationId xmlns:a16="http://schemas.microsoft.com/office/drawing/2014/main" id="{6A06177F-8868-4C58-B812-0FF7956FE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5198</xdr:row>
      <xdr:rowOff>0</xdr:rowOff>
    </xdr:from>
    <xdr:ext cx="0" cy="0"/>
    <xdr:pic>
      <xdr:nvPicPr>
        <xdr:cNvPr id="3434" name="Picture 527">
          <a:extLst>
            <a:ext uri="{FF2B5EF4-FFF2-40B4-BE49-F238E27FC236}">
              <a16:creationId xmlns:a16="http://schemas.microsoft.com/office/drawing/2014/main" id="{581AE3CC-0B73-46E8-9C60-D4F5012BC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855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5195</xdr:row>
      <xdr:rowOff>0</xdr:rowOff>
    </xdr:from>
    <xdr:ext cx="0" cy="0"/>
    <xdr:pic>
      <xdr:nvPicPr>
        <xdr:cNvPr id="3435" name="Picture 527">
          <a:extLst>
            <a:ext uri="{FF2B5EF4-FFF2-40B4-BE49-F238E27FC236}">
              <a16:creationId xmlns:a16="http://schemas.microsoft.com/office/drawing/2014/main" id="{6CC24BAB-9692-4EA3-89DF-98276312E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97312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436" name="Picture 527">
          <a:extLst>
            <a:ext uri="{FF2B5EF4-FFF2-40B4-BE49-F238E27FC236}">
              <a16:creationId xmlns:a16="http://schemas.microsoft.com/office/drawing/2014/main" id="{63F896B5-44CD-427B-8BBE-BF0C464AD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5223</xdr:row>
      <xdr:rowOff>0</xdr:rowOff>
    </xdr:from>
    <xdr:ext cx="0" cy="0"/>
    <xdr:pic>
      <xdr:nvPicPr>
        <xdr:cNvPr id="3437" name="Picture 527">
          <a:extLst>
            <a:ext uri="{FF2B5EF4-FFF2-40B4-BE49-F238E27FC236}">
              <a16:creationId xmlns:a16="http://schemas.microsoft.com/office/drawing/2014/main" id="{0AFCA069-DEEC-4D25-90FF-819A6E07F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602380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438" name="Picture 527">
          <a:extLst>
            <a:ext uri="{FF2B5EF4-FFF2-40B4-BE49-F238E27FC236}">
              <a16:creationId xmlns:a16="http://schemas.microsoft.com/office/drawing/2014/main" id="{4E948DA0-A47D-4D21-A2DD-7A595CB12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3439" name="Picture 527">
          <a:extLst>
            <a:ext uri="{FF2B5EF4-FFF2-40B4-BE49-F238E27FC236}">
              <a16:creationId xmlns:a16="http://schemas.microsoft.com/office/drawing/2014/main" id="{3ECD9838-0EF4-468B-8FC1-5C0AECFF5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440" name="Picture 527">
          <a:extLst>
            <a:ext uri="{FF2B5EF4-FFF2-40B4-BE49-F238E27FC236}">
              <a16:creationId xmlns:a16="http://schemas.microsoft.com/office/drawing/2014/main" id="{5D386C23-0AA5-41B9-9D1D-CAFE6B582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3441" name="Picture 527">
          <a:extLst>
            <a:ext uri="{FF2B5EF4-FFF2-40B4-BE49-F238E27FC236}">
              <a16:creationId xmlns:a16="http://schemas.microsoft.com/office/drawing/2014/main" id="{86DDAF39-7067-4CA2-9ECA-0B6215982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442" name="Picture 527">
          <a:extLst>
            <a:ext uri="{FF2B5EF4-FFF2-40B4-BE49-F238E27FC236}">
              <a16:creationId xmlns:a16="http://schemas.microsoft.com/office/drawing/2014/main" id="{484AA01B-48E5-49A0-93FA-CBFC63838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443" name="Picture 527">
          <a:extLst>
            <a:ext uri="{FF2B5EF4-FFF2-40B4-BE49-F238E27FC236}">
              <a16:creationId xmlns:a16="http://schemas.microsoft.com/office/drawing/2014/main" id="{421A917E-1F24-490D-BE2A-FCC3BD44D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444" name="Picture 527">
          <a:extLst>
            <a:ext uri="{FF2B5EF4-FFF2-40B4-BE49-F238E27FC236}">
              <a16:creationId xmlns:a16="http://schemas.microsoft.com/office/drawing/2014/main" id="{D988194E-B130-4C50-A7A0-E1E4A6775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3445" name="Picture 527">
          <a:extLst>
            <a:ext uri="{FF2B5EF4-FFF2-40B4-BE49-F238E27FC236}">
              <a16:creationId xmlns:a16="http://schemas.microsoft.com/office/drawing/2014/main" id="{DC8E00E3-A1A9-421B-98EB-ACF21B616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446" name="Picture 527">
          <a:extLst>
            <a:ext uri="{FF2B5EF4-FFF2-40B4-BE49-F238E27FC236}">
              <a16:creationId xmlns:a16="http://schemas.microsoft.com/office/drawing/2014/main" id="{729A33CB-B73F-40ED-8E73-241CA2F53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3447" name="Picture 527">
          <a:extLst>
            <a:ext uri="{FF2B5EF4-FFF2-40B4-BE49-F238E27FC236}">
              <a16:creationId xmlns:a16="http://schemas.microsoft.com/office/drawing/2014/main" id="{45F1E32F-0FA9-4A0D-B8AB-34AA8C7E2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448" name="Picture 527">
          <a:extLst>
            <a:ext uri="{FF2B5EF4-FFF2-40B4-BE49-F238E27FC236}">
              <a16:creationId xmlns:a16="http://schemas.microsoft.com/office/drawing/2014/main" id="{57B22F80-C184-4204-BBC5-3782B6E3F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449" name="Picture 527">
          <a:extLst>
            <a:ext uri="{FF2B5EF4-FFF2-40B4-BE49-F238E27FC236}">
              <a16:creationId xmlns:a16="http://schemas.microsoft.com/office/drawing/2014/main" id="{CE909F85-298D-42E3-A7FA-47BB2AD4B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450" name="Picture 527">
          <a:extLst>
            <a:ext uri="{FF2B5EF4-FFF2-40B4-BE49-F238E27FC236}">
              <a16:creationId xmlns:a16="http://schemas.microsoft.com/office/drawing/2014/main" id="{CE60022D-D32C-414F-B171-6B51B2915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451" name="Picture 527">
          <a:extLst>
            <a:ext uri="{FF2B5EF4-FFF2-40B4-BE49-F238E27FC236}">
              <a16:creationId xmlns:a16="http://schemas.microsoft.com/office/drawing/2014/main" id="{9DF226DE-B0D0-4582-8072-6626EB4CC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452" name="Picture 527">
          <a:extLst>
            <a:ext uri="{FF2B5EF4-FFF2-40B4-BE49-F238E27FC236}">
              <a16:creationId xmlns:a16="http://schemas.microsoft.com/office/drawing/2014/main" id="{EE50AA7F-319E-4A60-8FCB-77E13618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453" name="Picture 527">
          <a:extLst>
            <a:ext uri="{FF2B5EF4-FFF2-40B4-BE49-F238E27FC236}">
              <a16:creationId xmlns:a16="http://schemas.microsoft.com/office/drawing/2014/main" id="{AA6847EE-03CD-49A7-A14A-ABFEB730E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454" name="Picture 527">
          <a:extLst>
            <a:ext uri="{FF2B5EF4-FFF2-40B4-BE49-F238E27FC236}">
              <a16:creationId xmlns:a16="http://schemas.microsoft.com/office/drawing/2014/main" id="{BF8D1C01-F409-415F-8365-8C9AE75FD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455" name="Picture 527">
          <a:extLst>
            <a:ext uri="{FF2B5EF4-FFF2-40B4-BE49-F238E27FC236}">
              <a16:creationId xmlns:a16="http://schemas.microsoft.com/office/drawing/2014/main" id="{ED2DDB4A-ECDE-470B-8BCF-89AD36F57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456" name="Picture 527">
          <a:extLst>
            <a:ext uri="{FF2B5EF4-FFF2-40B4-BE49-F238E27FC236}">
              <a16:creationId xmlns:a16="http://schemas.microsoft.com/office/drawing/2014/main" id="{F25AFA1C-9EC1-427E-BE97-C5FC20A29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457" name="Picture 527">
          <a:extLst>
            <a:ext uri="{FF2B5EF4-FFF2-40B4-BE49-F238E27FC236}">
              <a16:creationId xmlns:a16="http://schemas.microsoft.com/office/drawing/2014/main" id="{34840118-EF6E-4264-970A-2B66ADB9D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458" name="Picture 527">
          <a:extLst>
            <a:ext uri="{FF2B5EF4-FFF2-40B4-BE49-F238E27FC236}">
              <a16:creationId xmlns:a16="http://schemas.microsoft.com/office/drawing/2014/main" id="{FEDCF111-F74C-4CB3-995D-848D56E83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459" name="Picture 527">
          <a:extLst>
            <a:ext uri="{FF2B5EF4-FFF2-40B4-BE49-F238E27FC236}">
              <a16:creationId xmlns:a16="http://schemas.microsoft.com/office/drawing/2014/main" id="{4F88ABD4-0EB6-4644-B69B-7DE8A42CC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460" name="Picture 527">
          <a:extLst>
            <a:ext uri="{FF2B5EF4-FFF2-40B4-BE49-F238E27FC236}">
              <a16:creationId xmlns:a16="http://schemas.microsoft.com/office/drawing/2014/main" id="{B63F8AF6-DA02-43C8-A2AA-142D6B340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461" name="Picture 527">
          <a:extLst>
            <a:ext uri="{FF2B5EF4-FFF2-40B4-BE49-F238E27FC236}">
              <a16:creationId xmlns:a16="http://schemas.microsoft.com/office/drawing/2014/main" id="{077A1285-09B4-41F6-AF3D-68059AFB3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462" name="Picture 527">
          <a:extLst>
            <a:ext uri="{FF2B5EF4-FFF2-40B4-BE49-F238E27FC236}">
              <a16:creationId xmlns:a16="http://schemas.microsoft.com/office/drawing/2014/main" id="{842FAFAA-BF1E-4D32-A6F5-33FD09326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463" name="Picture 527">
          <a:extLst>
            <a:ext uri="{FF2B5EF4-FFF2-40B4-BE49-F238E27FC236}">
              <a16:creationId xmlns:a16="http://schemas.microsoft.com/office/drawing/2014/main" id="{774AAEDA-C689-4636-B7E5-A60413A7D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464" name="Picture 527">
          <a:extLst>
            <a:ext uri="{FF2B5EF4-FFF2-40B4-BE49-F238E27FC236}">
              <a16:creationId xmlns:a16="http://schemas.microsoft.com/office/drawing/2014/main" id="{D583D300-0B2F-4F01-9D44-149481991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465" name="Picture 527">
          <a:extLst>
            <a:ext uri="{FF2B5EF4-FFF2-40B4-BE49-F238E27FC236}">
              <a16:creationId xmlns:a16="http://schemas.microsoft.com/office/drawing/2014/main" id="{93424838-3116-4CC9-9418-3020F3E6A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466" name="Picture 527">
          <a:extLst>
            <a:ext uri="{FF2B5EF4-FFF2-40B4-BE49-F238E27FC236}">
              <a16:creationId xmlns:a16="http://schemas.microsoft.com/office/drawing/2014/main" id="{8DE857BC-C837-4652-AE52-0A41026F7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467" name="Picture 527">
          <a:extLst>
            <a:ext uri="{FF2B5EF4-FFF2-40B4-BE49-F238E27FC236}">
              <a16:creationId xmlns:a16="http://schemas.microsoft.com/office/drawing/2014/main" id="{AFB3AAF5-7FB9-4E17-B620-A377481F3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468" name="Picture 527">
          <a:extLst>
            <a:ext uri="{FF2B5EF4-FFF2-40B4-BE49-F238E27FC236}">
              <a16:creationId xmlns:a16="http://schemas.microsoft.com/office/drawing/2014/main" id="{FDA88F22-7733-4BFD-9D2B-CFAFF0E9B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469" name="Picture 527">
          <a:extLst>
            <a:ext uri="{FF2B5EF4-FFF2-40B4-BE49-F238E27FC236}">
              <a16:creationId xmlns:a16="http://schemas.microsoft.com/office/drawing/2014/main" id="{A879371E-159A-4950-86F6-2F7684BC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470" name="Picture 527">
          <a:extLst>
            <a:ext uri="{FF2B5EF4-FFF2-40B4-BE49-F238E27FC236}">
              <a16:creationId xmlns:a16="http://schemas.microsoft.com/office/drawing/2014/main" id="{B26D9670-723C-4083-93FC-D4B2D95C2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471" name="Picture 527">
          <a:extLst>
            <a:ext uri="{FF2B5EF4-FFF2-40B4-BE49-F238E27FC236}">
              <a16:creationId xmlns:a16="http://schemas.microsoft.com/office/drawing/2014/main" id="{1DD3662D-7CAE-482D-9632-270E9BFE6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472" name="Picture 527">
          <a:extLst>
            <a:ext uri="{FF2B5EF4-FFF2-40B4-BE49-F238E27FC236}">
              <a16:creationId xmlns:a16="http://schemas.microsoft.com/office/drawing/2014/main" id="{8376ED10-BC78-42D4-8CC5-C05671B83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473" name="Picture 527">
          <a:extLst>
            <a:ext uri="{FF2B5EF4-FFF2-40B4-BE49-F238E27FC236}">
              <a16:creationId xmlns:a16="http://schemas.microsoft.com/office/drawing/2014/main" id="{D206E9D7-9645-46D5-A2A5-34D6C2A30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474" name="Picture 527">
          <a:extLst>
            <a:ext uri="{FF2B5EF4-FFF2-40B4-BE49-F238E27FC236}">
              <a16:creationId xmlns:a16="http://schemas.microsoft.com/office/drawing/2014/main" id="{AF4C58A4-C66C-42AB-B42A-A43B1522D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475" name="Picture 527">
          <a:extLst>
            <a:ext uri="{FF2B5EF4-FFF2-40B4-BE49-F238E27FC236}">
              <a16:creationId xmlns:a16="http://schemas.microsoft.com/office/drawing/2014/main" id="{46453F9F-35A7-404B-A961-D4FE68BFF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476" name="Picture 527">
          <a:extLst>
            <a:ext uri="{FF2B5EF4-FFF2-40B4-BE49-F238E27FC236}">
              <a16:creationId xmlns:a16="http://schemas.microsoft.com/office/drawing/2014/main" id="{DB218C4B-9656-4818-AAD8-CECFAA7C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477" name="Picture 527">
          <a:extLst>
            <a:ext uri="{FF2B5EF4-FFF2-40B4-BE49-F238E27FC236}">
              <a16:creationId xmlns:a16="http://schemas.microsoft.com/office/drawing/2014/main" id="{B6AD0862-35F0-48AA-B746-DE60CEE7E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478" name="Picture 527">
          <a:extLst>
            <a:ext uri="{FF2B5EF4-FFF2-40B4-BE49-F238E27FC236}">
              <a16:creationId xmlns:a16="http://schemas.microsoft.com/office/drawing/2014/main" id="{D5547B09-D017-4369-AC41-834EA3814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479" name="Picture 527">
          <a:extLst>
            <a:ext uri="{FF2B5EF4-FFF2-40B4-BE49-F238E27FC236}">
              <a16:creationId xmlns:a16="http://schemas.microsoft.com/office/drawing/2014/main" id="{FB5293B4-6487-435F-B8F3-2CD71C8D1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480" name="Picture 527">
          <a:extLst>
            <a:ext uri="{FF2B5EF4-FFF2-40B4-BE49-F238E27FC236}">
              <a16:creationId xmlns:a16="http://schemas.microsoft.com/office/drawing/2014/main" id="{9F358A47-4A9F-43ED-980E-A7BA67D8C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481" name="Picture 527">
          <a:extLst>
            <a:ext uri="{FF2B5EF4-FFF2-40B4-BE49-F238E27FC236}">
              <a16:creationId xmlns:a16="http://schemas.microsoft.com/office/drawing/2014/main" id="{2B1B3DE7-8757-4D19-AC9F-0B339A2DB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482" name="Picture 527">
          <a:extLst>
            <a:ext uri="{FF2B5EF4-FFF2-40B4-BE49-F238E27FC236}">
              <a16:creationId xmlns:a16="http://schemas.microsoft.com/office/drawing/2014/main" id="{7AC408C0-AEC7-4E76-ACE7-3E025C227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483" name="Picture 527">
          <a:extLst>
            <a:ext uri="{FF2B5EF4-FFF2-40B4-BE49-F238E27FC236}">
              <a16:creationId xmlns:a16="http://schemas.microsoft.com/office/drawing/2014/main" id="{9D0646F0-4EA4-4DEC-BFBB-C52174385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484" name="Picture 527">
          <a:extLst>
            <a:ext uri="{FF2B5EF4-FFF2-40B4-BE49-F238E27FC236}">
              <a16:creationId xmlns:a16="http://schemas.microsoft.com/office/drawing/2014/main" id="{20CF0356-0FC9-49B6-9492-A2668F612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485" name="Picture 527">
          <a:extLst>
            <a:ext uri="{FF2B5EF4-FFF2-40B4-BE49-F238E27FC236}">
              <a16:creationId xmlns:a16="http://schemas.microsoft.com/office/drawing/2014/main" id="{E17FDD01-7E07-4E1B-B6AA-326E87359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486" name="Picture 527">
          <a:extLst>
            <a:ext uri="{FF2B5EF4-FFF2-40B4-BE49-F238E27FC236}">
              <a16:creationId xmlns:a16="http://schemas.microsoft.com/office/drawing/2014/main" id="{7ABFF5C0-150B-4865-87E8-A4112385B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487" name="Picture 527">
          <a:extLst>
            <a:ext uri="{FF2B5EF4-FFF2-40B4-BE49-F238E27FC236}">
              <a16:creationId xmlns:a16="http://schemas.microsoft.com/office/drawing/2014/main" id="{F5F9C929-6AE8-4798-93AF-5AF70B50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488" name="Picture 527">
          <a:extLst>
            <a:ext uri="{FF2B5EF4-FFF2-40B4-BE49-F238E27FC236}">
              <a16:creationId xmlns:a16="http://schemas.microsoft.com/office/drawing/2014/main" id="{43132943-D9FF-4D6D-B2A6-AD41A05C3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489" name="Picture 527">
          <a:extLst>
            <a:ext uri="{FF2B5EF4-FFF2-40B4-BE49-F238E27FC236}">
              <a16:creationId xmlns:a16="http://schemas.microsoft.com/office/drawing/2014/main" id="{8BE7BEC2-4D0F-4636-88B7-4A7ECC00F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490" name="Picture 527">
          <a:extLst>
            <a:ext uri="{FF2B5EF4-FFF2-40B4-BE49-F238E27FC236}">
              <a16:creationId xmlns:a16="http://schemas.microsoft.com/office/drawing/2014/main" id="{4316D188-27C0-4424-A9B5-F3F7B68EE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491" name="Picture 527">
          <a:extLst>
            <a:ext uri="{FF2B5EF4-FFF2-40B4-BE49-F238E27FC236}">
              <a16:creationId xmlns:a16="http://schemas.microsoft.com/office/drawing/2014/main" id="{933E7AEE-3D90-4606-9649-89211C0F7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492" name="Picture 527">
          <a:extLst>
            <a:ext uri="{FF2B5EF4-FFF2-40B4-BE49-F238E27FC236}">
              <a16:creationId xmlns:a16="http://schemas.microsoft.com/office/drawing/2014/main" id="{57077087-A65F-47BB-8007-2C136459F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493" name="Picture 527">
          <a:extLst>
            <a:ext uri="{FF2B5EF4-FFF2-40B4-BE49-F238E27FC236}">
              <a16:creationId xmlns:a16="http://schemas.microsoft.com/office/drawing/2014/main" id="{4780CD09-5E1A-4C49-8B81-B424A5DF4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494" name="Picture 527">
          <a:extLst>
            <a:ext uri="{FF2B5EF4-FFF2-40B4-BE49-F238E27FC236}">
              <a16:creationId xmlns:a16="http://schemas.microsoft.com/office/drawing/2014/main" id="{5F784CF7-BF12-43FB-9EFA-25DF2563D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495" name="Picture 527">
          <a:extLst>
            <a:ext uri="{FF2B5EF4-FFF2-40B4-BE49-F238E27FC236}">
              <a16:creationId xmlns:a16="http://schemas.microsoft.com/office/drawing/2014/main" id="{067FE028-0377-444A-858B-980122D27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496" name="Picture 527">
          <a:extLst>
            <a:ext uri="{FF2B5EF4-FFF2-40B4-BE49-F238E27FC236}">
              <a16:creationId xmlns:a16="http://schemas.microsoft.com/office/drawing/2014/main" id="{9B3B1140-4603-48C1-9D56-3B75BEEDD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497" name="Picture 527">
          <a:extLst>
            <a:ext uri="{FF2B5EF4-FFF2-40B4-BE49-F238E27FC236}">
              <a16:creationId xmlns:a16="http://schemas.microsoft.com/office/drawing/2014/main" id="{009CFED1-8FF7-4AC6-8099-9EFF959DE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498" name="Picture 527">
          <a:extLst>
            <a:ext uri="{FF2B5EF4-FFF2-40B4-BE49-F238E27FC236}">
              <a16:creationId xmlns:a16="http://schemas.microsoft.com/office/drawing/2014/main" id="{98F26739-5C8C-41F4-972E-FF9811FF6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499" name="Picture 527">
          <a:extLst>
            <a:ext uri="{FF2B5EF4-FFF2-40B4-BE49-F238E27FC236}">
              <a16:creationId xmlns:a16="http://schemas.microsoft.com/office/drawing/2014/main" id="{ABEFAD74-984E-4756-B123-3E5845A6D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500" name="Picture 527">
          <a:extLst>
            <a:ext uri="{FF2B5EF4-FFF2-40B4-BE49-F238E27FC236}">
              <a16:creationId xmlns:a16="http://schemas.microsoft.com/office/drawing/2014/main" id="{90890BDF-A25E-439A-AE31-B5F9C297F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501" name="Picture 527">
          <a:extLst>
            <a:ext uri="{FF2B5EF4-FFF2-40B4-BE49-F238E27FC236}">
              <a16:creationId xmlns:a16="http://schemas.microsoft.com/office/drawing/2014/main" id="{C8EAFB31-96EF-4CC4-948D-7A684C839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502" name="Picture 527">
          <a:extLst>
            <a:ext uri="{FF2B5EF4-FFF2-40B4-BE49-F238E27FC236}">
              <a16:creationId xmlns:a16="http://schemas.microsoft.com/office/drawing/2014/main" id="{DA4F1AEE-36B6-437C-A138-81B23DF2F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503" name="Picture 527">
          <a:extLst>
            <a:ext uri="{FF2B5EF4-FFF2-40B4-BE49-F238E27FC236}">
              <a16:creationId xmlns:a16="http://schemas.microsoft.com/office/drawing/2014/main" id="{CCEB3860-6E71-498B-B6E6-1AAFD5FD9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504" name="Picture 527">
          <a:extLst>
            <a:ext uri="{FF2B5EF4-FFF2-40B4-BE49-F238E27FC236}">
              <a16:creationId xmlns:a16="http://schemas.microsoft.com/office/drawing/2014/main" id="{020491DE-B721-4227-A9F3-5A1A6D163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505" name="Picture 527">
          <a:extLst>
            <a:ext uri="{FF2B5EF4-FFF2-40B4-BE49-F238E27FC236}">
              <a16:creationId xmlns:a16="http://schemas.microsoft.com/office/drawing/2014/main" id="{55CCB943-CB17-4589-B0B6-DA02EE927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506" name="Picture 527">
          <a:extLst>
            <a:ext uri="{FF2B5EF4-FFF2-40B4-BE49-F238E27FC236}">
              <a16:creationId xmlns:a16="http://schemas.microsoft.com/office/drawing/2014/main" id="{D6F0C16C-F29A-4012-A19A-36501084B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507" name="Picture 527">
          <a:extLst>
            <a:ext uri="{FF2B5EF4-FFF2-40B4-BE49-F238E27FC236}">
              <a16:creationId xmlns:a16="http://schemas.microsoft.com/office/drawing/2014/main" id="{32271C88-D563-4919-8486-9EE1FF75A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508" name="Picture 527">
          <a:extLst>
            <a:ext uri="{FF2B5EF4-FFF2-40B4-BE49-F238E27FC236}">
              <a16:creationId xmlns:a16="http://schemas.microsoft.com/office/drawing/2014/main" id="{7D5E7B3A-C9E1-431F-BA0D-86EDEB1B4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509" name="Picture 527">
          <a:extLst>
            <a:ext uri="{FF2B5EF4-FFF2-40B4-BE49-F238E27FC236}">
              <a16:creationId xmlns:a16="http://schemas.microsoft.com/office/drawing/2014/main" id="{A9C00FE7-1CC4-4FBD-BDB5-3E16DA084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510" name="Picture 527">
          <a:extLst>
            <a:ext uri="{FF2B5EF4-FFF2-40B4-BE49-F238E27FC236}">
              <a16:creationId xmlns:a16="http://schemas.microsoft.com/office/drawing/2014/main" id="{12AD2D2E-D180-4B1B-88F9-488011A20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3511" name="Picture 527">
          <a:extLst>
            <a:ext uri="{FF2B5EF4-FFF2-40B4-BE49-F238E27FC236}">
              <a16:creationId xmlns:a16="http://schemas.microsoft.com/office/drawing/2014/main" id="{7DA4FD99-09A1-45FC-BA03-5FBCBA21E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512" name="Picture 527">
          <a:extLst>
            <a:ext uri="{FF2B5EF4-FFF2-40B4-BE49-F238E27FC236}">
              <a16:creationId xmlns:a16="http://schemas.microsoft.com/office/drawing/2014/main" id="{D8D3A32C-BD58-40CC-A5D7-332355649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3513" name="Picture 527">
          <a:extLst>
            <a:ext uri="{FF2B5EF4-FFF2-40B4-BE49-F238E27FC236}">
              <a16:creationId xmlns:a16="http://schemas.microsoft.com/office/drawing/2014/main" id="{BAB5AD15-2CE9-4B86-90D0-039E70F38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14" name="Picture 527">
          <a:extLst>
            <a:ext uri="{FF2B5EF4-FFF2-40B4-BE49-F238E27FC236}">
              <a16:creationId xmlns:a16="http://schemas.microsoft.com/office/drawing/2014/main" id="{2D3874D5-0C94-47E6-A072-776298A5C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15" name="Picture 527">
          <a:extLst>
            <a:ext uri="{FF2B5EF4-FFF2-40B4-BE49-F238E27FC236}">
              <a16:creationId xmlns:a16="http://schemas.microsoft.com/office/drawing/2014/main" id="{E5FD1F26-4C7D-4E9A-B529-F7D61E69A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516" name="Picture 527">
          <a:extLst>
            <a:ext uri="{FF2B5EF4-FFF2-40B4-BE49-F238E27FC236}">
              <a16:creationId xmlns:a16="http://schemas.microsoft.com/office/drawing/2014/main" id="{FD028413-51A5-4C97-BE48-E56A7F716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3517" name="Picture 527">
          <a:extLst>
            <a:ext uri="{FF2B5EF4-FFF2-40B4-BE49-F238E27FC236}">
              <a16:creationId xmlns:a16="http://schemas.microsoft.com/office/drawing/2014/main" id="{61468DC1-E373-4724-BBEC-8E0CD45BC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518" name="Picture 527">
          <a:extLst>
            <a:ext uri="{FF2B5EF4-FFF2-40B4-BE49-F238E27FC236}">
              <a16:creationId xmlns:a16="http://schemas.microsoft.com/office/drawing/2014/main" id="{900B362C-DC46-424E-904D-4BBD46D26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3519" name="Picture 527">
          <a:extLst>
            <a:ext uri="{FF2B5EF4-FFF2-40B4-BE49-F238E27FC236}">
              <a16:creationId xmlns:a16="http://schemas.microsoft.com/office/drawing/2014/main" id="{380013CD-DE14-4910-A79F-5FBDD0282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20" name="Picture 527">
          <a:extLst>
            <a:ext uri="{FF2B5EF4-FFF2-40B4-BE49-F238E27FC236}">
              <a16:creationId xmlns:a16="http://schemas.microsoft.com/office/drawing/2014/main" id="{1B8D2E59-90BF-425C-A66A-D20EBFC44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21" name="Picture 527">
          <a:extLst>
            <a:ext uri="{FF2B5EF4-FFF2-40B4-BE49-F238E27FC236}">
              <a16:creationId xmlns:a16="http://schemas.microsoft.com/office/drawing/2014/main" id="{09E9764D-6E34-408E-98CD-5D0D94A03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522" name="Picture 527">
          <a:extLst>
            <a:ext uri="{FF2B5EF4-FFF2-40B4-BE49-F238E27FC236}">
              <a16:creationId xmlns:a16="http://schemas.microsoft.com/office/drawing/2014/main" id="{B2E15625-FEF2-4E4D-99DD-ED0CC0D7D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523" name="Picture 527">
          <a:extLst>
            <a:ext uri="{FF2B5EF4-FFF2-40B4-BE49-F238E27FC236}">
              <a16:creationId xmlns:a16="http://schemas.microsoft.com/office/drawing/2014/main" id="{F8BFBBEF-F1B3-421F-A71A-B5399C7F8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524" name="Picture 527">
          <a:extLst>
            <a:ext uri="{FF2B5EF4-FFF2-40B4-BE49-F238E27FC236}">
              <a16:creationId xmlns:a16="http://schemas.microsoft.com/office/drawing/2014/main" id="{EB9C2540-C935-4757-B229-45112963F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525" name="Picture 527">
          <a:extLst>
            <a:ext uri="{FF2B5EF4-FFF2-40B4-BE49-F238E27FC236}">
              <a16:creationId xmlns:a16="http://schemas.microsoft.com/office/drawing/2014/main" id="{220696BA-44F9-49BE-8B89-5979FB6C3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26" name="Picture 527">
          <a:extLst>
            <a:ext uri="{FF2B5EF4-FFF2-40B4-BE49-F238E27FC236}">
              <a16:creationId xmlns:a16="http://schemas.microsoft.com/office/drawing/2014/main" id="{086EFF4A-3AA6-40DC-B05C-030ACF9E6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27" name="Picture 527">
          <a:extLst>
            <a:ext uri="{FF2B5EF4-FFF2-40B4-BE49-F238E27FC236}">
              <a16:creationId xmlns:a16="http://schemas.microsoft.com/office/drawing/2014/main" id="{6E6BB351-E8C3-4096-ABA4-DA955C475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528" name="Picture 527">
          <a:extLst>
            <a:ext uri="{FF2B5EF4-FFF2-40B4-BE49-F238E27FC236}">
              <a16:creationId xmlns:a16="http://schemas.microsoft.com/office/drawing/2014/main" id="{263A903C-A65E-4387-A1C6-D6D59F5AC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529" name="Picture 527">
          <a:extLst>
            <a:ext uri="{FF2B5EF4-FFF2-40B4-BE49-F238E27FC236}">
              <a16:creationId xmlns:a16="http://schemas.microsoft.com/office/drawing/2014/main" id="{A7FCA6F9-B7CA-4F33-A4BD-5D96A8730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530" name="Picture 527">
          <a:extLst>
            <a:ext uri="{FF2B5EF4-FFF2-40B4-BE49-F238E27FC236}">
              <a16:creationId xmlns:a16="http://schemas.microsoft.com/office/drawing/2014/main" id="{327AE06F-B973-4C9A-9D07-12D32A62A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531" name="Picture 527">
          <a:extLst>
            <a:ext uri="{FF2B5EF4-FFF2-40B4-BE49-F238E27FC236}">
              <a16:creationId xmlns:a16="http://schemas.microsoft.com/office/drawing/2014/main" id="{46B17834-72A9-4426-9FB6-FA42F59E3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32" name="Picture 527">
          <a:extLst>
            <a:ext uri="{FF2B5EF4-FFF2-40B4-BE49-F238E27FC236}">
              <a16:creationId xmlns:a16="http://schemas.microsoft.com/office/drawing/2014/main" id="{6476F513-C594-40AA-A366-3FCD6DE61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33" name="Picture 527">
          <a:extLst>
            <a:ext uri="{FF2B5EF4-FFF2-40B4-BE49-F238E27FC236}">
              <a16:creationId xmlns:a16="http://schemas.microsoft.com/office/drawing/2014/main" id="{5C25CBCF-1DE2-469C-A746-9CB7EE2D6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534" name="Picture 527">
          <a:extLst>
            <a:ext uri="{FF2B5EF4-FFF2-40B4-BE49-F238E27FC236}">
              <a16:creationId xmlns:a16="http://schemas.microsoft.com/office/drawing/2014/main" id="{3A8DE1B6-263B-4757-9BA3-F95893939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535" name="Picture 527">
          <a:extLst>
            <a:ext uri="{FF2B5EF4-FFF2-40B4-BE49-F238E27FC236}">
              <a16:creationId xmlns:a16="http://schemas.microsoft.com/office/drawing/2014/main" id="{7C0ABDEE-708F-4DD5-A268-6CCEBD595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536" name="Picture 527">
          <a:extLst>
            <a:ext uri="{FF2B5EF4-FFF2-40B4-BE49-F238E27FC236}">
              <a16:creationId xmlns:a16="http://schemas.microsoft.com/office/drawing/2014/main" id="{B7D3F9FD-287B-45DB-98AE-1617D1620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537" name="Picture 527">
          <a:extLst>
            <a:ext uri="{FF2B5EF4-FFF2-40B4-BE49-F238E27FC236}">
              <a16:creationId xmlns:a16="http://schemas.microsoft.com/office/drawing/2014/main" id="{9C8AE51B-81C2-4860-A9D8-6C355B9F2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38" name="Picture 527">
          <a:extLst>
            <a:ext uri="{FF2B5EF4-FFF2-40B4-BE49-F238E27FC236}">
              <a16:creationId xmlns:a16="http://schemas.microsoft.com/office/drawing/2014/main" id="{0B936C9F-552B-4969-B40B-CF0631607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39" name="Picture 527">
          <a:extLst>
            <a:ext uri="{FF2B5EF4-FFF2-40B4-BE49-F238E27FC236}">
              <a16:creationId xmlns:a16="http://schemas.microsoft.com/office/drawing/2014/main" id="{956EB04F-DFF2-43D0-8807-AAF7BB844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540" name="Picture 527">
          <a:extLst>
            <a:ext uri="{FF2B5EF4-FFF2-40B4-BE49-F238E27FC236}">
              <a16:creationId xmlns:a16="http://schemas.microsoft.com/office/drawing/2014/main" id="{713C7996-3101-4112-B4E5-68DA8758F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541" name="Picture 527">
          <a:extLst>
            <a:ext uri="{FF2B5EF4-FFF2-40B4-BE49-F238E27FC236}">
              <a16:creationId xmlns:a16="http://schemas.microsoft.com/office/drawing/2014/main" id="{6EB6E97A-7AA7-44A0-9B50-7E1183DF4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542" name="Picture 527">
          <a:extLst>
            <a:ext uri="{FF2B5EF4-FFF2-40B4-BE49-F238E27FC236}">
              <a16:creationId xmlns:a16="http://schemas.microsoft.com/office/drawing/2014/main" id="{F232550A-F6BB-4D3F-88EC-5942865FB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543" name="Picture 527">
          <a:extLst>
            <a:ext uri="{FF2B5EF4-FFF2-40B4-BE49-F238E27FC236}">
              <a16:creationId xmlns:a16="http://schemas.microsoft.com/office/drawing/2014/main" id="{8448BE81-1552-47BB-944F-A00B9ECAF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44" name="Picture 527">
          <a:extLst>
            <a:ext uri="{FF2B5EF4-FFF2-40B4-BE49-F238E27FC236}">
              <a16:creationId xmlns:a16="http://schemas.microsoft.com/office/drawing/2014/main" id="{EA7F54A3-594B-42CE-B446-8759D84BB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45" name="Picture 527">
          <a:extLst>
            <a:ext uri="{FF2B5EF4-FFF2-40B4-BE49-F238E27FC236}">
              <a16:creationId xmlns:a16="http://schemas.microsoft.com/office/drawing/2014/main" id="{39DDF513-4A63-4B46-BA19-3BFA4B0AF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546" name="Picture 527">
          <a:extLst>
            <a:ext uri="{FF2B5EF4-FFF2-40B4-BE49-F238E27FC236}">
              <a16:creationId xmlns:a16="http://schemas.microsoft.com/office/drawing/2014/main" id="{A0D66B48-EB31-42F0-AA13-D3355E083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547" name="Picture 527">
          <a:extLst>
            <a:ext uri="{FF2B5EF4-FFF2-40B4-BE49-F238E27FC236}">
              <a16:creationId xmlns:a16="http://schemas.microsoft.com/office/drawing/2014/main" id="{BCB5E590-CA98-4150-92D2-8AA0283D3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548" name="Picture 527">
          <a:extLst>
            <a:ext uri="{FF2B5EF4-FFF2-40B4-BE49-F238E27FC236}">
              <a16:creationId xmlns:a16="http://schemas.microsoft.com/office/drawing/2014/main" id="{1FE0DDC9-1C87-495F-B3AD-F0712A7A4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549" name="Picture 527">
          <a:extLst>
            <a:ext uri="{FF2B5EF4-FFF2-40B4-BE49-F238E27FC236}">
              <a16:creationId xmlns:a16="http://schemas.microsoft.com/office/drawing/2014/main" id="{5E287838-F6D9-4EE2-8797-C838DCD26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550" name="Picture 527">
          <a:extLst>
            <a:ext uri="{FF2B5EF4-FFF2-40B4-BE49-F238E27FC236}">
              <a16:creationId xmlns:a16="http://schemas.microsoft.com/office/drawing/2014/main" id="{F0E2FBD3-34FF-4ABA-8C0F-4F28E010D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551" name="Picture 527">
          <a:extLst>
            <a:ext uri="{FF2B5EF4-FFF2-40B4-BE49-F238E27FC236}">
              <a16:creationId xmlns:a16="http://schemas.microsoft.com/office/drawing/2014/main" id="{3CB26EED-5A27-4EE6-BC34-4A58B4284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552" name="Picture 527">
          <a:extLst>
            <a:ext uri="{FF2B5EF4-FFF2-40B4-BE49-F238E27FC236}">
              <a16:creationId xmlns:a16="http://schemas.microsoft.com/office/drawing/2014/main" id="{695B8A16-0A7C-4772-B8E1-AC3D83B6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553" name="Picture 527">
          <a:extLst>
            <a:ext uri="{FF2B5EF4-FFF2-40B4-BE49-F238E27FC236}">
              <a16:creationId xmlns:a16="http://schemas.microsoft.com/office/drawing/2014/main" id="{9D5646C0-3B53-4247-AE72-85F6495B3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554" name="Picture 527">
          <a:extLst>
            <a:ext uri="{FF2B5EF4-FFF2-40B4-BE49-F238E27FC236}">
              <a16:creationId xmlns:a16="http://schemas.microsoft.com/office/drawing/2014/main" id="{8108C5C9-31F5-43E3-BF79-EE945A130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555" name="Picture 527">
          <a:extLst>
            <a:ext uri="{FF2B5EF4-FFF2-40B4-BE49-F238E27FC236}">
              <a16:creationId xmlns:a16="http://schemas.microsoft.com/office/drawing/2014/main" id="{604D321F-3E70-4D36-84EA-FE31B1DF0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556" name="Picture 527">
          <a:extLst>
            <a:ext uri="{FF2B5EF4-FFF2-40B4-BE49-F238E27FC236}">
              <a16:creationId xmlns:a16="http://schemas.microsoft.com/office/drawing/2014/main" id="{C8B18FF0-6AC4-42D9-8BDD-632C9321E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557" name="Picture 527">
          <a:extLst>
            <a:ext uri="{FF2B5EF4-FFF2-40B4-BE49-F238E27FC236}">
              <a16:creationId xmlns:a16="http://schemas.microsoft.com/office/drawing/2014/main" id="{AE619431-8DF5-44B3-8418-6D6946D39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558" name="Picture 527">
          <a:extLst>
            <a:ext uri="{FF2B5EF4-FFF2-40B4-BE49-F238E27FC236}">
              <a16:creationId xmlns:a16="http://schemas.microsoft.com/office/drawing/2014/main" id="{F28D84A2-26CB-40CC-BF3D-12A828AB7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559" name="Picture 527">
          <a:extLst>
            <a:ext uri="{FF2B5EF4-FFF2-40B4-BE49-F238E27FC236}">
              <a16:creationId xmlns:a16="http://schemas.microsoft.com/office/drawing/2014/main" id="{A3F40E9A-1934-4294-BD6F-8AE79D2C4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560" name="Picture 527">
          <a:extLst>
            <a:ext uri="{FF2B5EF4-FFF2-40B4-BE49-F238E27FC236}">
              <a16:creationId xmlns:a16="http://schemas.microsoft.com/office/drawing/2014/main" id="{654318C3-9E6D-41BF-B08A-C21C08885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561" name="Picture 527">
          <a:extLst>
            <a:ext uri="{FF2B5EF4-FFF2-40B4-BE49-F238E27FC236}">
              <a16:creationId xmlns:a16="http://schemas.microsoft.com/office/drawing/2014/main" id="{341B1FC0-0921-4C2A-A3C2-C5570751D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562" name="Picture 527">
          <a:extLst>
            <a:ext uri="{FF2B5EF4-FFF2-40B4-BE49-F238E27FC236}">
              <a16:creationId xmlns:a16="http://schemas.microsoft.com/office/drawing/2014/main" id="{E974F1AB-7EE8-4478-A6DF-D88A86990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563" name="Picture 527">
          <a:extLst>
            <a:ext uri="{FF2B5EF4-FFF2-40B4-BE49-F238E27FC236}">
              <a16:creationId xmlns:a16="http://schemas.microsoft.com/office/drawing/2014/main" id="{BBDF4431-7B2A-41C3-8EB5-3C28537FB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564" name="Picture 527">
          <a:extLst>
            <a:ext uri="{FF2B5EF4-FFF2-40B4-BE49-F238E27FC236}">
              <a16:creationId xmlns:a16="http://schemas.microsoft.com/office/drawing/2014/main" id="{D18E81D8-6148-4296-ABCB-52C8E0F6F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565" name="Picture 527">
          <a:extLst>
            <a:ext uri="{FF2B5EF4-FFF2-40B4-BE49-F238E27FC236}">
              <a16:creationId xmlns:a16="http://schemas.microsoft.com/office/drawing/2014/main" id="{C641977E-F8DA-42F9-8CAD-4EEC5ECE7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566" name="Picture 527">
          <a:extLst>
            <a:ext uri="{FF2B5EF4-FFF2-40B4-BE49-F238E27FC236}">
              <a16:creationId xmlns:a16="http://schemas.microsoft.com/office/drawing/2014/main" id="{A5FC8B70-44D0-4CF5-A8B3-B36F17516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567" name="Picture 527">
          <a:extLst>
            <a:ext uri="{FF2B5EF4-FFF2-40B4-BE49-F238E27FC236}">
              <a16:creationId xmlns:a16="http://schemas.microsoft.com/office/drawing/2014/main" id="{E0F589A1-EEBC-4F4C-8E48-D8A90D6BC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568" name="Picture 527">
          <a:extLst>
            <a:ext uri="{FF2B5EF4-FFF2-40B4-BE49-F238E27FC236}">
              <a16:creationId xmlns:a16="http://schemas.microsoft.com/office/drawing/2014/main" id="{04068FB5-5417-45B6-80D5-72291C8D3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569" name="Picture 527">
          <a:extLst>
            <a:ext uri="{FF2B5EF4-FFF2-40B4-BE49-F238E27FC236}">
              <a16:creationId xmlns:a16="http://schemas.microsoft.com/office/drawing/2014/main" id="{F1422BA7-F71D-4182-86E8-C009C6E47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570" name="Picture 527">
          <a:extLst>
            <a:ext uri="{FF2B5EF4-FFF2-40B4-BE49-F238E27FC236}">
              <a16:creationId xmlns:a16="http://schemas.microsoft.com/office/drawing/2014/main" id="{4ABF0068-9EE4-45FB-ACA1-99DE7C33B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571" name="Picture 527">
          <a:extLst>
            <a:ext uri="{FF2B5EF4-FFF2-40B4-BE49-F238E27FC236}">
              <a16:creationId xmlns:a16="http://schemas.microsoft.com/office/drawing/2014/main" id="{DCB33FE7-B282-4B01-8EFA-328E1294E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572" name="Picture 527">
          <a:extLst>
            <a:ext uri="{FF2B5EF4-FFF2-40B4-BE49-F238E27FC236}">
              <a16:creationId xmlns:a16="http://schemas.microsoft.com/office/drawing/2014/main" id="{F71F0093-CD97-4D2B-8D0E-FA9B263EE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573" name="Picture 527">
          <a:extLst>
            <a:ext uri="{FF2B5EF4-FFF2-40B4-BE49-F238E27FC236}">
              <a16:creationId xmlns:a16="http://schemas.microsoft.com/office/drawing/2014/main" id="{F44B6E55-EEDB-4A98-9745-DC2BBC047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574" name="Picture 527">
          <a:extLst>
            <a:ext uri="{FF2B5EF4-FFF2-40B4-BE49-F238E27FC236}">
              <a16:creationId xmlns:a16="http://schemas.microsoft.com/office/drawing/2014/main" id="{0BF8CBCD-624B-43C0-89BC-DB1EE232B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575" name="Picture 527">
          <a:extLst>
            <a:ext uri="{FF2B5EF4-FFF2-40B4-BE49-F238E27FC236}">
              <a16:creationId xmlns:a16="http://schemas.microsoft.com/office/drawing/2014/main" id="{B981C4CB-11F2-4D87-8F96-E63D09DA9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576" name="Picture 527">
          <a:extLst>
            <a:ext uri="{FF2B5EF4-FFF2-40B4-BE49-F238E27FC236}">
              <a16:creationId xmlns:a16="http://schemas.microsoft.com/office/drawing/2014/main" id="{C0002D58-DBD5-4669-9DCF-1D744183E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577" name="Picture 527">
          <a:extLst>
            <a:ext uri="{FF2B5EF4-FFF2-40B4-BE49-F238E27FC236}">
              <a16:creationId xmlns:a16="http://schemas.microsoft.com/office/drawing/2014/main" id="{F854D600-02D9-4839-B010-1B3181C2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578" name="Picture 527">
          <a:extLst>
            <a:ext uri="{FF2B5EF4-FFF2-40B4-BE49-F238E27FC236}">
              <a16:creationId xmlns:a16="http://schemas.microsoft.com/office/drawing/2014/main" id="{05B5C29B-E41B-4155-9FD8-B7DCB8114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579" name="Picture 527">
          <a:extLst>
            <a:ext uri="{FF2B5EF4-FFF2-40B4-BE49-F238E27FC236}">
              <a16:creationId xmlns:a16="http://schemas.microsoft.com/office/drawing/2014/main" id="{641D471C-7381-405C-9D94-D5160F098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580" name="Picture 527">
          <a:extLst>
            <a:ext uri="{FF2B5EF4-FFF2-40B4-BE49-F238E27FC236}">
              <a16:creationId xmlns:a16="http://schemas.microsoft.com/office/drawing/2014/main" id="{4549F1FD-2C3F-4896-BCCC-D1A47F465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581" name="Picture 527">
          <a:extLst>
            <a:ext uri="{FF2B5EF4-FFF2-40B4-BE49-F238E27FC236}">
              <a16:creationId xmlns:a16="http://schemas.microsoft.com/office/drawing/2014/main" id="{852D300B-2C05-4A57-9D47-9BCFA8EB6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582" name="Picture 527">
          <a:extLst>
            <a:ext uri="{FF2B5EF4-FFF2-40B4-BE49-F238E27FC236}">
              <a16:creationId xmlns:a16="http://schemas.microsoft.com/office/drawing/2014/main" id="{1CA327A5-1A97-4957-ADC1-ABF9C5165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3583" name="Picture 527">
          <a:extLst>
            <a:ext uri="{FF2B5EF4-FFF2-40B4-BE49-F238E27FC236}">
              <a16:creationId xmlns:a16="http://schemas.microsoft.com/office/drawing/2014/main" id="{00B8A256-8A59-4210-A4EE-2D7F03AC1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584" name="Picture 527">
          <a:extLst>
            <a:ext uri="{FF2B5EF4-FFF2-40B4-BE49-F238E27FC236}">
              <a16:creationId xmlns:a16="http://schemas.microsoft.com/office/drawing/2014/main" id="{D6FFACE8-89F1-4397-94DD-619C179A0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3585" name="Picture 527">
          <a:extLst>
            <a:ext uri="{FF2B5EF4-FFF2-40B4-BE49-F238E27FC236}">
              <a16:creationId xmlns:a16="http://schemas.microsoft.com/office/drawing/2014/main" id="{4B2B5C7F-E381-437D-9FFF-D2A97BE1B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86" name="Picture 527">
          <a:extLst>
            <a:ext uri="{FF2B5EF4-FFF2-40B4-BE49-F238E27FC236}">
              <a16:creationId xmlns:a16="http://schemas.microsoft.com/office/drawing/2014/main" id="{174E36E1-1B91-4AFA-8D93-8BE58EAD3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87" name="Picture 527">
          <a:extLst>
            <a:ext uri="{FF2B5EF4-FFF2-40B4-BE49-F238E27FC236}">
              <a16:creationId xmlns:a16="http://schemas.microsoft.com/office/drawing/2014/main" id="{6FBC3AFD-5DA4-4CC8-91E1-444D734AA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588" name="Picture 527">
          <a:extLst>
            <a:ext uri="{FF2B5EF4-FFF2-40B4-BE49-F238E27FC236}">
              <a16:creationId xmlns:a16="http://schemas.microsoft.com/office/drawing/2014/main" id="{A2462B9E-B464-41F7-88DA-40D01C573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3589" name="Picture 527">
          <a:extLst>
            <a:ext uri="{FF2B5EF4-FFF2-40B4-BE49-F238E27FC236}">
              <a16:creationId xmlns:a16="http://schemas.microsoft.com/office/drawing/2014/main" id="{E5FC4940-EB74-4C4F-B85D-6D12326FE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590" name="Picture 527">
          <a:extLst>
            <a:ext uri="{FF2B5EF4-FFF2-40B4-BE49-F238E27FC236}">
              <a16:creationId xmlns:a16="http://schemas.microsoft.com/office/drawing/2014/main" id="{E44DAF0A-ED81-4EB3-83C0-EA7AF339F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3591" name="Picture 527">
          <a:extLst>
            <a:ext uri="{FF2B5EF4-FFF2-40B4-BE49-F238E27FC236}">
              <a16:creationId xmlns:a16="http://schemas.microsoft.com/office/drawing/2014/main" id="{89F5E4B8-A7C1-4DEA-B242-D77B386BB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92" name="Picture 527">
          <a:extLst>
            <a:ext uri="{FF2B5EF4-FFF2-40B4-BE49-F238E27FC236}">
              <a16:creationId xmlns:a16="http://schemas.microsoft.com/office/drawing/2014/main" id="{B4333014-B7F9-47F6-9FCE-6D5A2AE17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93" name="Picture 527">
          <a:extLst>
            <a:ext uri="{FF2B5EF4-FFF2-40B4-BE49-F238E27FC236}">
              <a16:creationId xmlns:a16="http://schemas.microsoft.com/office/drawing/2014/main" id="{8C50569F-42F1-4DAC-9737-761740BC5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594" name="Picture 527">
          <a:extLst>
            <a:ext uri="{FF2B5EF4-FFF2-40B4-BE49-F238E27FC236}">
              <a16:creationId xmlns:a16="http://schemas.microsoft.com/office/drawing/2014/main" id="{D0B0CB06-0554-4CB4-8296-6D234C88E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595" name="Picture 527">
          <a:extLst>
            <a:ext uri="{FF2B5EF4-FFF2-40B4-BE49-F238E27FC236}">
              <a16:creationId xmlns:a16="http://schemas.microsoft.com/office/drawing/2014/main" id="{08736F98-E9E2-46EC-B2C6-87816F4F1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596" name="Picture 527">
          <a:extLst>
            <a:ext uri="{FF2B5EF4-FFF2-40B4-BE49-F238E27FC236}">
              <a16:creationId xmlns:a16="http://schemas.microsoft.com/office/drawing/2014/main" id="{7C5BD017-B2F1-4698-95BB-5EF297290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597" name="Picture 527">
          <a:extLst>
            <a:ext uri="{FF2B5EF4-FFF2-40B4-BE49-F238E27FC236}">
              <a16:creationId xmlns:a16="http://schemas.microsoft.com/office/drawing/2014/main" id="{56E16E28-5517-45EC-B0CF-B2C86B706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98" name="Picture 527">
          <a:extLst>
            <a:ext uri="{FF2B5EF4-FFF2-40B4-BE49-F238E27FC236}">
              <a16:creationId xmlns:a16="http://schemas.microsoft.com/office/drawing/2014/main" id="{67D01A78-ADAC-4324-94A0-C649F13CE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599" name="Picture 527">
          <a:extLst>
            <a:ext uri="{FF2B5EF4-FFF2-40B4-BE49-F238E27FC236}">
              <a16:creationId xmlns:a16="http://schemas.microsoft.com/office/drawing/2014/main" id="{5068CC2A-348D-41E9-8E68-CA54F654F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600" name="Picture 527">
          <a:extLst>
            <a:ext uri="{FF2B5EF4-FFF2-40B4-BE49-F238E27FC236}">
              <a16:creationId xmlns:a16="http://schemas.microsoft.com/office/drawing/2014/main" id="{5941152D-F2C3-435F-85F2-14845AB52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601" name="Picture 527">
          <a:extLst>
            <a:ext uri="{FF2B5EF4-FFF2-40B4-BE49-F238E27FC236}">
              <a16:creationId xmlns:a16="http://schemas.microsoft.com/office/drawing/2014/main" id="{7AC005C2-B629-494A-BEC8-FCCCB58A0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602" name="Picture 527">
          <a:extLst>
            <a:ext uri="{FF2B5EF4-FFF2-40B4-BE49-F238E27FC236}">
              <a16:creationId xmlns:a16="http://schemas.microsoft.com/office/drawing/2014/main" id="{49F948AB-EF73-4287-9A0B-408A92DA3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603" name="Picture 527">
          <a:extLst>
            <a:ext uri="{FF2B5EF4-FFF2-40B4-BE49-F238E27FC236}">
              <a16:creationId xmlns:a16="http://schemas.microsoft.com/office/drawing/2014/main" id="{2F7CD2FE-C3CC-40AC-9396-1174A6834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04" name="Picture 527">
          <a:extLst>
            <a:ext uri="{FF2B5EF4-FFF2-40B4-BE49-F238E27FC236}">
              <a16:creationId xmlns:a16="http://schemas.microsoft.com/office/drawing/2014/main" id="{15CCD62E-8CF5-4157-9A6F-4EEE85BFC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05" name="Picture 527">
          <a:extLst>
            <a:ext uri="{FF2B5EF4-FFF2-40B4-BE49-F238E27FC236}">
              <a16:creationId xmlns:a16="http://schemas.microsoft.com/office/drawing/2014/main" id="{1F78BFBD-B956-4D7F-8C5E-4C854F95C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606" name="Picture 527">
          <a:extLst>
            <a:ext uri="{FF2B5EF4-FFF2-40B4-BE49-F238E27FC236}">
              <a16:creationId xmlns:a16="http://schemas.microsoft.com/office/drawing/2014/main" id="{EEBCF391-FBA0-41BE-8CF5-7DBAAEC32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607" name="Picture 527">
          <a:extLst>
            <a:ext uri="{FF2B5EF4-FFF2-40B4-BE49-F238E27FC236}">
              <a16:creationId xmlns:a16="http://schemas.microsoft.com/office/drawing/2014/main" id="{895D70AB-5151-41B7-86E1-AE2BCE434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608" name="Picture 527">
          <a:extLst>
            <a:ext uri="{FF2B5EF4-FFF2-40B4-BE49-F238E27FC236}">
              <a16:creationId xmlns:a16="http://schemas.microsoft.com/office/drawing/2014/main" id="{51B978C2-C062-4DED-8CBA-DBB92CDB8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609" name="Picture 527">
          <a:extLst>
            <a:ext uri="{FF2B5EF4-FFF2-40B4-BE49-F238E27FC236}">
              <a16:creationId xmlns:a16="http://schemas.microsoft.com/office/drawing/2014/main" id="{A47E3D94-6862-42DE-97C3-A0BD8B034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10" name="Picture 527">
          <a:extLst>
            <a:ext uri="{FF2B5EF4-FFF2-40B4-BE49-F238E27FC236}">
              <a16:creationId xmlns:a16="http://schemas.microsoft.com/office/drawing/2014/main" id="{5F3739D1-6DEB-4646-A063-3FC679749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11" name="Picture 527">
          <a:extLst>
            <a:ext uri="{FF2B5EF4-FFF2-40B4-BE49-F238E27FC236}">
              <a16:creationId xmlns:a16="http://schemas.microsoft.com/office/drawing/2014/main" id="{8782A1C7-02F7-4A51-9ADC-B43553C88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612" name="Picture 527">
          <a:extLst>
            <a:ext uri="{FF2B5EF4-FFF2-40B4-BE49-F238E27FC236}">
              <a16:creationId xmlns:a16="http://schemas.microsoft.com/office/drawing/2014/main" id="{82B00A14-9DC1-40EE-9F69-07C65BEE6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613" name="Picture 527">
          <a:extLst>
            <a:ext uri="{FF2B5EF4-FFF2-40B4-BE49-F238E27FC236}">
              <a16:creationId xmlns:a16="http://schemas.microsoft.com/office/drawing/2014/main" id="{DBE799C6-CF9E-4CAE-BE26-FC5CF6C08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614" name="Picture 527">
          <a:extLst>
            <a:ext uri="{FF2B5EF4-FFF2-40B4-BE49-F238E27FC236}">
              <a16:creationId xmlns:a16="http://schemas.microsoft.com/office/drawing/2014/main" id="{65211E55-E35F-411F-ABA5-7715FDD07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615" name="Picture 527">
          <a:extLst>
            <a:ext uri="{FF2B5EF4-FFF2-40B4-BE49-F238E27FC236}">
              <a16:creationId xmlns:a16="http://schemas.microsoft.com/office/drawing/2014/main" id="{D9A89093-98EC-4427-AC7C-124A662F3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16" name="Picture 527">
          <a:extLst>
            <a:ext uri="{FF2B5EF4-FFF2-40B4-BE49-F238E27FC236}">
              <a16:creationId xmlns:a16="http://schemas.microsoft.com/office/drawing/2014/main" id="{89FA724A-4C84-4C0B-89CB-C9FC8423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17" name="Picture 527">
          <a:extLst>
            <a:ext uri="{FF2B5EF4-FFF2-40B4-BE49-F238E27FC236}">
              <a16:creationId xmlns:a16="http://schemas.microsoft.com/office/drawing/2014/main" id="{31122C8B-AAD4-45F2-B8A9-7AFC323B1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618" name="Picture 527">
          <a:extLst>
            <a:ext uri="{FF2B5EF4-FFF2-40B4-BE49-F238E27FC236}">
              <a16:creationId xmlns:a16="http://schemas.microsoft.com/office/drawing/2014/main" id="{EDC04B0C-DA13-4AA9-8CDF-825B3CE82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619" name="Picture 527">
          <a:extLst>
            <a:ext uri="{FF2B5EF4-FFF2-40B4-BE49-F238E27FC236}">
              <a16:creationId xmlns:a16="http://schemas.microsoft.com/office/drawing/2014/main" id="{C81E945D-9600-400D-A8DF-4BFA1134A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620" name="Picture 527">
          <a:extLst>
            <a:ext uri="{FF2B5EF4-FFF2-40B4-BE49-F238E27FC236}">
              <a16:creationId xmlns:a16="http://schemas.microsoft.com/office/drawing/2014/main" id="{9D6EFA7E-08F6-4AED-8A6A-5C7879536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621" name="Picture 527">
          <a:extLst>
            <a:ext uri="{FF2B5EF4-FFF2-40B4-BE49-F238E27FC236}">
              <a16:creationId xmlns:a16="http://schemas.microsoft.com/office/drawing/2014/main" id="{601071FB-7B2B-45B6-A8F9-672BCAB40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622" name="Picture 527">
          <a:extLst>
            <a:ext uri="{FF2B5EF4-FFF2-40B4-BE49-F238E27FC236}">
              <a16:creationId xmlns:a16="http://schemas.microsoft.com/office/drawing/2014/main" id="{66A90DE8-8D7F-47F1-8E2D-916DFF272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623" name="Picture 527">
          <a:extLst>
            <a:ext uri="{FF2B5EF4-FFF2-40B4-BE49-F238E27FC236}">
              <a16:creationId xmlns:a16="http://schemas.microsoft.com/office/drawing/2014/main" id="{50B0EAC0-D52D-4CB8-B371-7F8EEEB3A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624" name="Picture 527">
          <a:extLst>
            <a:ext uri="{FF2B5EF4-FFF2-40B4-BE49-F238E27FC236}">
              <a16:creationId xmlns:a16="http://schemas.microsoft.com/office/drawing/2014/main" id="{C3BDD35E-F55C-43DB-B971-301DD4F8C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625" name="Picture 527">
          <a:extLst>
            <a:ext uri="{FF2B5EF4-FFF2-40B4-BE49-F238E27FC236}">
              <a16:creationId xmlns:a16="http://schemas.microsoft.com/office/drawing/2014/main" id="{7D5F9CE1-F72C-41A3-9A7F-CBC580578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626" name="Picture 527">
          <a:extLst>
            <a:ext uri="{FF2B5EF4-FFF2-40B4-BE49-F238E27FC236}">
              <a16:creationId xmlns:a16="http://schemas.microsoft.com/office/drawing/2014/main" id="{35AA544E-ABD4-4BA9-8851-6095BD0CA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627" name="Picture 527">
          <a:extLst>
            <a:ext uri="{FF2B5EF4-FFF2-40B4-BE49-F238E27FC236}">
              <a16:creationId xmlns:a16="http://schemas.microsoft.com/office/drawing/2014/main" id="{BAE275E3-F77A-4112-83A8-61F2170E3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628" name="Picture 527">
          <a:extLst>
            <a:ext uri="{FF2B5EF4-FFF2-40B4-BE49-F238E27FC236}">
              <a16:creationId xmlns:a16="http://schemas.microsoft.com/office/drawing/2014/main" id="{5C52252B-6049-40E4-A3D7-DB094DF00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629" name="Picture 527">
          <a:extLst>
            <a:ext uri="{FF2B5EF4-FFF2-40B4-BE49-F238E27FC236}">
              <a16:creationId xmlns:a16="http://schemas.microsoft.com/office/drawing/2014/main" id="{F99C1643-FF86-48DF-BA73-954AE3D00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630" name="Picture 527">
          <a:extLst>
            <a:ext uri="{FF2B5EF4-FFF2-40B4-BE49-F238E27FC236}">
              <a16:creationId xmlns:a16="http://schemas.microsoft.com/office/drawing/2014/main" id="{9EE9D3E5-649E-4845-A5CF-3B31AC042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631" name="Picture 527">
          <a:extLst>
            <a:ext uri="{FF2B5EF4-FFF2-40B4-BE49-F238E27FC236}">
              <a16:creationId xmlns:a16="http://schemas.microsoft.com/office/drawing/2014/main" id="{134FF627-10D8-4365-87C3-1EEE3C9F6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632" name="Picture 527">
          <a:extLst>
            <a:ext uri="{FF2B5EF4-FFF2-40B4-BE49-F238E27FC236}">
              <a16:creationId xmlns:a16="http://schemas.microsoft.com/office/drawing/2014/main" id="{19E3AFA8-D909-44F0-A12B-F507CBF69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633" name="Picture 527">
          <a:extLst>
            <a:ext uri="{FF2B5EF4-FFF2-40B4-BE49-F238E27FC236}">
              <a16:creationId xmlns:a16="http://schemas.microsoft.com/office/drawing/2014/main" id="{9267E4A7-03E4-4699-930C-A9143216A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634" name="Picture 527">
          <a:extLst>
            <a:ext uri="{FF2B5EF4-FFF2-40B4-BE49-F238E27FC236}">
              <a16:creationId xmlns:a16="http://schemas.microsoft.com/office/drawing/2014/main" id="{C846E725-916D-4741-BFEC-FA7A74FB9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635" name="Picture 527">
          <a:extLst>
            <a:ext uri="{FF2B5EF4-FFF2-40B4-BE49-F238E27FC236}">
              <a16:creationId xmlns:a16="http://schemas.microsoft.com/office/drawing/2014/main" id="{0602F4D8-429D-4307-A347-D41F0FD2C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636" name="Picture 527">
          <a:extLst>
            <a:ext uri="{FF2B5EF4-FFF2-40B4-BE49-F238E27FC236}">
              <a16:creationId xmlns:a16="http://schemas.microsoft.com/office/drawing/2014/main" id="{81D9A621-0B0E-498B-942F-1178B43C9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637" name="Picture 527">
          <a:extLst>
            <a:ext uri="{FF2B5EF4-FFF2-40B4-BE49-F238E27FC236}">
              <a16:creationId xmlns:a16="http://schemas.microsoft.com/office/drawing/2014/main" id="{DBC3CE12-8FA0-4FEC-A9CC-006F8EEA1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638" name="Picture 527">
          <a:extLst>
            <a:ext uri="{FF2B5EF4-FFF2-40B4-BE49-F238E27FC236}">
              <a16:creationId xmlns:a16="http://schemas.microsoft.com/office/drawing/2014/main" id="{13F534E1-402C-43D2-8722-C328D13F6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639" name="Picture 527">
          <a:extLst>
            <a:ext uri="{FF2B5EF4-FFF2-40B4-BE49-F238E27FC236}">
              <a16:creationId xmlns:a16="http://schemas.microsoft.com/office/drawing/2014/main" id="{4CF75FEC-BCDA-477E-85C8-0B6A52A3C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640" name="Picture 527">
          <a:extLst>
            <a:ext uri="{FF2B5EF4-FFF2-40B4-BE49-F238E27FC236}">
              <a16:creationId xmlns:a16="http://schemas.microsoft.com/office/drawing/2014/main" id="{C2D8EE9B-A5E5-4855-A8EA-F31CBF46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641" name="Picture 527">
          <a:extLst>
            <a:ext uri="{FF2B5EF4-FFF2-40B4-BE49-F238E27FC236}">
              <a16:creationId xmlns:a16="http://schemas.microsoft.com/office/drawing/2014/main" id="{1D10EAB4-AB49-46AB-ACD8-FAFA3F58D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642" name="Picture 527">
          <a:extLst>
            <a:ext uri="{FF2B5EF4-FFF2-40B4-BE49-F238E27FC236}">
              <a16:creationId xmlns:a16="http://schemas.microsoft.com/office/drawing/2014/main" id="{6B27808C-E1FD-4882-BA9B-09A48FD80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643" name="Picture 527">
          <a:extLst>
            <a:ext uri="{FF2B5EF4-FFF2-40B4-BE49-F238E27FC236}">
              <a16:creationId xmlns:a16="http://schemas.microsoft.com/office/drawing/2014/main" id="{D8A57E20-25BE-43F6-9FFE-5D09779A0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644" name="Picture 527">
          <a:extLst>
            <a:ext uri="{FF2B5EF4-FFF2-40B4-BE49-F238E27FC236}">
              <a16:creationId xmlns:a16="http://schemas.microsoft.com/office/drawing/2014/main" id="{64AE8A17-0F65-4174-A605-833A1D9B2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645" name="Picture 527">
          <a:extLst>
            <a:ext uri="{FF2B5EF4-FFF2-40B4-BE49-F238E27FC236}">
              <a16:creationId xmlns:a16="http://schemas.microsoft.com/office/drawing/2014/main" id="{4B1DAD89-BAE5-46E4-B382-DB4B79540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646" name="Picture 527">
          <a:extLst>
            <a:ext uri="{FF2B5EF4-FFF2-40B4-BE49-F238E27FC236}">
              <a16:creationId xmlns:a16="http://schemas.microsoft.com/office/drawing/2014/main" id="{0623F541-3578-456B-AD19-DC837C011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647" name="Picture 527">
          <a:extLst>
            <a:ext uri="{FF2B5EF4-FFF2-40B4-BE49-F238E27FC236}">
              <a16:creationId xmlns:a16="http://schemas.microsoft.com/office/drawing/2014/main" id="{74C11245-AE95-4276-B872-6BC1C0D6B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648" name="Picture 527">
          <a:extLst>
            <a:ext uri="{FF2B5EF4-FFF2-40B4-BE49-F238E27FC236}">
              <a16:creationId xmlns:a16="http://schemas.microsoft.com/office/drawing/2014/main" id="{41030A16-D7B1-4DD6-8697-0BA2556D6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649" name="Picture 527">
          <a:extLst>
            <a:ext uri="{FF2B5EF4-FFF2-40B4-BE49-F238E27FC236}">
              <a16:creationId xmlns:a16="http://schemas.microsoft.com/office/drawing/2014/main" id="{7DB85CDA-A5C7-480F-A7A6-9A7585883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650" name="Picture 527">
          <a:extLst>
            <a:ext uri="{FF2B5EF4-FFF2-40B4-BE49-F238E27FC236}">
              <a16:creationId xmlns:a16="http://schemas.microsoft.com/office/drawing/2014/main" id="{8ED73D81-8110-4388-BAD0-B5DD527FE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651" name="Picture 527">
          <a:extLst>
            <a:ext uri="{FF2B5EF4-FFF2-40B4-BE49-F238E27FC236}">
              <a16:creationId xmlns:a16="http://schemas.microsoft.com/office/drawing/2014/main" id="{5ED77E14-EC3E-4C42-8144-8B9178EC8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652" name="Picture 527">
          <a:extLst>
            <a:ext uri="{FF2B5EF4-FFF2-40B4-BE49-F238E27FC236}">
              <a16:creationId xmlns:a16="http://schemas.microsoft.com/office/drawing/2014/main" id="{A4AC82B5-9423-4C0B-A58A-5D482B04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653" name="Picture 527">
          <a:extLst>
            <a:ext uri="{FF2B5EF4-FFF2-40B4-BE49-F238E27FC236}">
              <a16:creationId xmlns:a16="http://schemas.microsoft.com/office/drawing/2014/main" id="{02B6A41D-1199-4520-9EFD-A18BC6574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654" name="Picture 527">
          <a:extLst>
            <a:ext uri="{FF2B5EF4-FFF2-40B4-BE49-F238E27FC236}">
              <a16:creationId xmlns:a16="http://schemas.microsoft.com/office/drawing/2014/main" id="{4083A054-F22E-4B36-BE36-7E396372D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3655" name="Picture 527">
          <a:extLst>
            <a:ext uri="{FF2B5EF4-FFF2-40B4-BE49-F238E27FC236}">
              <a16:creationId xmlns:a16="http://schemas.microsoft.com/office/drawing/2014/main" id="{D15A0B4B-D0F7-4CAB-A805-A96BE3155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656" name="Picture 527">
          <a:extLst>
            <a:ext uri="{FF2B5EF4-FFF2-40B4-BE49-F238E27FC236}">
              <a16:creationId xmlns:a16="http://schemas.microsoft.com/office/drawing/2014/main" id="{1CF42CC1-8F1F-4497-9254-D360E991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3657" name="Picture 527">
          <a:extLst>
            <a:ext uri="{FF2B5EF4-FFF2-40B4-BE49-F238E27FC236}">
              <a16:creationId xmlns:a16="http://schemas.microsoft.com/office/drawing/2014/main" id="{471EE618-B64A-4472-BFFE-FBC310AAB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58" name="Picture 527">
          <a:extLst>
            <a:ext uri="{FF2B5EF4-FFF2-40B4-BE49-F238E27FC236}">
              <a16:creationId xmlns:a16="http://schemas.microsoft.com/office/drawing/2014/main" id="{B8B40E76-BC01-4452-B673-A473B4D29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59" name="Picture 527">
          <a:extLst>
            <a:ext uri="{FF2B5EF4-FFF2-40B4-BE49-F238E27FC236}">
              <a16:creationId xmlns:a16="http://schemas.microsoft.com/office/drawing/2014/main" id="{B822A239-178E-4C9E-8423-98B20EF4F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660" name="Picture 527">
          <a:extLst>
            <a:ext uri="{FF2B5EF4-FFF2-40B4-BE49-F238E27FC236}">
              <a16:creationId xmlns:a16="http://schemas.microsoft.com/office/drawing/2014/main" id="{29C19A7D-1824-46E3-970E-887DAE22A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3661" name="Picture 527">
          <a:extLst>
            <a:ext uri="{FF2B5EF4-FFF2-40B4-BE49-F238E27FC236}">
              <a16:creationId xmlns:a16="http://schemas.microsoft.com/office/drawing/2014/main" id="{8DF5FBEA-7C4B-4580-9B02-2ABCB927C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662" name="Picture 527">
          <a:extLst>
            <a:ext uri="{FF2B5EF4-FFF2-40B4-BE49-F238E27FC236}">
              <a16:creationId xmlns:a16="http://schemas.microsoft.com/office/drawing/2014/main" id="{13F7D839-0A73-43C2-80D3-1868E209B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3663" name="Picture 527">
          <a:extLst>
            <a:ext uri="{FF2B5EF4-FFF2-40B4-BE49-F238E27FC236}">
              <a16:creationId xmlns:a16="http://schemas.microsoft.com/office/drawing/2014/main" id="{F7FB68F4-9760-487A-9CA3-77117741E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64" name="Picture 527">
          <a:extLst>
            <a:ext uri="{FF2B5EF4-FFF2-40B4-BE49-F238E27FC236}">
              <a16:creationId xmlns:a16="http://schemas.microsoft.com/office/drawing/2014/main" id="{A6CA0781-0C7C-4406-9A74-8AE544AF7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65" name="Picture 527">
          <a:extLst>
            <a:ext uri="{FF2B5EF4-FFF2-40B4-BE49-F238E27FC236}">
              <a16:creationId xmlns:a16="http://schemas.microsoft.com/office/drawing/2014/main" id="{D8F8778C-12BA-4C8A-BFD1-7DAA089E9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666" name="Picture 527">
          <a:extLst>
            <a:ext uri="{FF2B5EF4-FFF2-40B4-BE49-F238E27FC236}">
              <a16:creationId xmlns:a16="http://schemas.microsoft.com/office/drawing/2014/main" id="{B79C84C0-7BBA-4E6E-91B7-6E85F5778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667" name="Picture 527">
          <a:extLst>
            <a:ext uri="{FF2B5EF4-FFF2-40B4-BE49-F238E27FC236}">
              <a16:creationId xmlns:a16="http://schemas.microsoft.com/office/drawing/2014/main" id="{4111FDCB-A622-4803-98A4-708AD82B8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668" name="Picture 527">
          <a:extLst>
            <a:ext uri="{FF2B5EF4-FFF2-40B4-BE49-F238E27FC236}">
              <a16:creationId xmlns:a16="http://schemas.microsoft.com/office/drawing/2014/main" id="{D8B39C84-AF85-4A7D-BD08-BB463C15E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669" name="Picture 527">
          <a:extLst>
            <a:ext uri="{FF2B5EF4-FFF2-40B4-BE49-F238E27FC236}">
              <a16:creationId xmlns:a16="http://schemas.microsoft.com/office/drawing/2014/main" id="{E9D6F34D-25F8-463E-9296-EFF5DE2B1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70" name="Picture 527">
          <a:extLst>
            <a:ext uri="{FF2B5EF4-FFF2-40B4-BE49-F238E27FC236}">
              <a16:creationId xmlns:a16="http://schemas.microsoft.com/office/drawing/2014/main" id="{79F8F239-9AA7-4575-BB02-AEB6F0530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71" name="Picture 527">
          <a:extLst>
            <a:ext uri="{FF2B5EF4-FFF2-40B4-BE49-F238E27FC236}">
              <a16:creationId xmlns:a16="http://schemas.microsoft.com/office/drawing/2014/main" id="{435ADA13-DEF4-4398-BD91-DB8542E01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672" name="Picture 527">
          <a:extLst>
            <a:ext uri="{FF2B5EF4-FFF2-40B4-BE49-F238E27FC236}">
              <a16:creationId xmlns:a16="http://schemas.microsoft.com/office/drawing/2014/main" id="{CE3564D5-D089-4F4F-822C-DF5FEA7C2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673" name="Picture 527">
          <a:extLst>
            <a:ext uri="{FF2B5EF4-FFF2-40B4-BE49-F238E27FC236}">
              <a16:creationId xmlns:a16="http://schemas.microsoft.com/office/drawing/2014/main" id="{FF5721DC-92D9-44DF-B1E9-4E5989613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674" name="Picture 527">
          <a:extLst>
            <a:ext uri="{FF2B5EF4-FFF2-40B4-BE49-F238E27FC236}">
              <a16:creationId xmlns:a16="http://schemas.microsoft.com/office/drawing/2014/main" id="{4ADF9AC3-7933-4F24-BF3C-D1CB26644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675" name="Picture 527">
          <a:extLst>
            <a:ext uri="{FF2B5EF4-FFF2-40B4-BE49-F238E27FC236}">
              <a16:creationId xmlns:a16="http://schemas.microsoft.com/office/drawing/2014/main" id="{39A7F93E-4298-411B-9C1E-A607F5E0E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76" name="Picture 527">
          <a:extLst>
            <a:ext uri="{FF2B5EF4-FFF2-40B4-BE49-F238E27FC236}">
              <a16:creationId xmlns:a16="http://schemas.microsoft.com/office/drawing/2014/main" id="{06775373-E7E3-4846-B205-764807543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77" name="Picture 527">
          <a:extLst>
            <a:ext uri="{FF2B5EF4-FFF2-40B4-BE49-F238E27FC236}">
              <a16:creationId xmlns:a16="http://schemas.microsoft.com/office/drawing/2014/main" id="{69E0448F-5321-4927-91E0-06F5B7F03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678" name="Picture 527">
          <a:extLst>
            <a:ext uri="{FF2B5EF4-FFF2-40B4-BE49-F238E27FC236}">
              <a16:creationId xmlns:a16="http://schemas.microsoft.com/office/drawing/2014/main" id="{BD30F917-0BC4-4BE2-8B60-0A9E506B3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679" name="Picture 527">
          <a:extLst>
            <a:ext uri="{FF2B5EF4-FFF2-40B4-BE49-F238E27FC236}">
              <a16:creationId xmlns:a16="http://schemas.microsoft.com/office/drawing/2014/main" id="{3D71490C-77CC-484C-8AB8-21DE535D7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680" name="Picture 527">
          <a:extLst>
            <a:ext uri="{FF2B5EF4-FFF2-40B4-BE49-F238E27FC236}">
              <a16:creationId xmlns:a16="http://schemas.microsoft.com/office/drawing/2014/main" id="{12EC18E2-3155-4A8E-B851-2EE9C55E1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681" name="Picture 527">
          <a:extLst>
            <a:ext uri="{FF2B5EF4-FFF2-40B4-BE49-F238E27FC236}">
              <a16:creationId xmlns:a16="http://schemas.microsoft.com/office/drawing/2014/main" id="{272598D7-DD89-4B4E-9763-694D80CA8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82" name="Picture 527">
          <a:extLst>
            <a:ext uri="{FF2B5EF4-FFF2-40B4-BE49-F238E27FC236}">
              <a16:creationId xmlns:a16="http://schemas.microsoft.com/office/drawing/2014/main" id="{153A8254-548A-4339-91EA-8CFDB4AA3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83" name="Picture 527">
          <a:extLst>
            <a:ext uri="{FF2B5EF4-FFF2-40B4-BE49-F238E27FC236}">
              <a16:creationId xmlns:a16="http://schemas.microsoft.com/office/drawing/2014/main" id="{098DF697-39BF-4633-968A-8103CBE45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684" name="Picture 527">
          <a:extLst>
            <a:ext uri="{FF2B5EF4-FFF2-40B4-BE49-F238E27FC236}">
              <a16:creationId xmlns:a16="http://schemas.microsoft.com/office/drawing/2014/main" id="{3205C7C8-40A1-41EB-A155-553056205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685" name="Picture 527">
          <a:extLst>
            <a:ext uri="{FF2B5EF4-FFF2-40B4-BE49-F238E27FC236}">
              <a16:creationId xmlns:a16="http://schemas.microsoft.com/office/drawing/2014/main" id="{31EFD485-F086-449C-933E-FF8892E46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686" name="Picture 527">
          <a:extLst>
            <a:ext uri="{FF2B5EF4-FFF2-40B4-BE49-F238E27FC236}">
              <a16:creationId xmlns:a16="http://schemas.microsoft.com/office/drawing/2014/main" id="{CF3E1117-F721-49DF-AED7-734A0A55D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687" name="Picture 527">
          <a:extLst>
            <a:ext uri="{FF2B5EF4-FFF2-40B4-BE49-F238E27FC236}">
              <a16:creationId xmlns:a16="http://schemas.microsoft.com/office/drawing/2014/main" id="{80847F3D-5F36-4325-815E-93C366DBA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88" name="Picture 527">
          <a:extLst>
            <a:ext uri="{FF2B5EF4-FFF2-40B4-BE49-F238E27FC236}">
              <a16:creationId xmlns:a16="http://schemas.microsoft.com/office/drawing/2014/main" id="{278F8192-3E36-40D2-8BA3-F539A8142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689" name="Picture 527">
          <a:extLst>
            <a:ext uri="{FF2B5EF4-FFF2-40B4-BE49-F238E27FC236}">
              <a16:creationId xmlns:a16="http://schemas.microsoft.com/office/drawing/2014/main" id="{EFE9E1FA-B546-42B8-AF1E-378C0949E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690" name="Picture 527">
          <a:extLst>
            <a:ext uri="{FF2B5EF4-FFF2-40B4-BE49-F238E27FC236}">
              <a16:creationId xmlns:a16="http://schemas.microsoft.com/office/drawing/2014/main" id="{C4E71A52-7760-4850-8005-A51ED17FC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691" name="Picture 527">
          <a:extLst>
            <a:ext uri="{FF2B5EF4-FFF2-40B4-BE49-F238E27FC236}">
              <a16:creationId xmlns:a16="http://schemas.microsoft.com/office/drawing/2014/main" id="{13DE1650-DEB8-4777-902B-5FF9AA0A6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692" name="Picture 527">
          <a:extLst>
            <a:ext uri="{FF2B5EF4-FFF2-40B4-BE49-F238E27FC236}">
              <a16:creationId xmlns:a16="http://schemas.microsoft.com/office/drawing/2014/main" id="{9BC8E295-D956-4B7A-B9C4-61E9CC8B2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693" name="Picture 527">
          <a:extLst>
            <a:ext uri="{FF2B5EF4-FFF2-40B4-BE49-F238E27FC236}">
              <a16:creationId xmlns:a16="http://schemas.microsoft.com/office/drawing/2014/main" id="{1FE691C8-A65F-442A-A5A2-76E2D01C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694" name="Picture 527">
          <a:extLst>
            <a:ext uri="{FF2B5EF4-FFF2-40B4-BE49-F238E27FC236}">
              <a16:creationId xmlns:a16="http://schemas.microsoft.com/office/drawing/2014/main" id="{E17336B4-8311-4BB8-B833-FE904D1F7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695" name="Picture 527">
          <a:extLst>
            <a:ext uri="{FF2B5EF4-FFF2-40B4-BE49-F238E27FC236}">
              <a16:creationId xmlns:a16="http://schemas.microsoft.com/office/drawing/2014/main" id="{AB6652AB-FE7D-4A5C-B6A9-F4A6AD438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696" name="Picture 527">
          <a:extLst>
            <a:ext uri="{FF2B5EF4-FFF2-40B4-BE49-F238E27FC236}">
              <a16:creationId xmlns:a16="http://schemas.microsoft.com/office/drawing/2014/main" id="{7E816B72-8687-479E-B47A-76839266C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697" name="Picture 527">
          <a:extLst>
            <a:ext uri="{FF2B5EF4-FFF2-40B4-BE49-F238E27FC236}">
              <a16:creationId xmlns:a16="http://schemas.microsoft.com/office/drawing/2014/main" id="{80DFD514-A59F-4B8F-B8F5-80A394192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698" name="Picture 527">
          <a:extLst>
            <a:ext uri="{FF2B5EF4-FFF2-40B4-BE49-F238E27FC236}">
              <a16:creationId xmlns:a16="http://schemas.microsoft.com/office/drawing/2014/main" id="{05412205-FF8D-4AE9-88B1-1D5DC651B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699" name="Picture 527">
          <a:extLst>
            <a:ext uri="{FF2B5EF4-FFF2-40B4-BE49-F238E27FC236}">
              <a16:creationId xmlns:a16="http://schemas.microsoft.com/office/drawing/2014/main" id="{ED068B8A-CA71-4A8C-B44F-15460E06B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700" name="Picture 527">
          <a:extLst>
            <a:ext uri="{FF2B5EF4-FFF2-40B4-BE49-F238E27FC236}">
              <a16:creationId xmlns:a16="http://schemas.microsoft.com/office/drawing/2014/main" id="{704F4EC0-AEB8-4601-AAE8-55D4BD062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701" name="Picture 527">
          <a:extLst>
            <a:ext uri="{FF2B5EF4-FFF2-40B4-BE49-F238E27FC236}">
              <a16:creationId xmlns:a16="http://schemas.microsoft.com/office/drawing/2014/main" id="{DDCE2EA1-7145-41CE-91AC-DEC2DBDD7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702" name="Picture 527">
          <a:extLst>
            <a:ext uri="{FF2B5EF4-FFF2-40B4-BE49-F238E27FC236}">
              <a16:creationId xmlns:a16="http://schemas.microsoft.com/office/drawing/2014/main" id="{B4DADB5F-5A42-4A05-BC76-FD3F49EEB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703" name="Picture 527">
          <a:extLst>
            <a:ext uri="{FF2B5EF4-FFF2-40B4-BE49-F238E27FC236}">
              <a16:creationId xmlns:a16="http://schemas.microsoft.com/office/drawing/2014/main" id="{47F9E841-2761-4258-BEFF-163944C24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704" name="Picture 527">
          <a:extLst>
            <a:ext uri="{FF2B5EF4-FFF2-40B4-BE49-F238E27FC236}">
              <a16:creationId xmlns:a16="http://schemas.microsoft.com/office/drawing/2014/main" id="{CD7386AF-D563-4EC0-905E-A7CD1D839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705" name="Picture 527">
          <a:extLst>
            <a:ext uri="{FF2B5EF4-FFF2-40B4-BE49-F238E27FC236}">
              <a16:creationId xmlns:a16="http://schemas.microsoft.com/office/drawing/2014/main" id="{BF2D2E22-0EE9-4EC8-A59D-E49CEBB01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706" name="Picture 527">
          <a:extLst>
            <a:ext uri="{FF2B5EF4-FFF2-40B4-BE49-F238E27FC236}">
              <a16:creationId xmlns:a16="http://schemas.microsoft.com/office/drawing/2014/main" id="{C8721BFE-F781-4567-BE35-3D4FA2E54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707" name="Picture 527">
          <a:extLst>
            <a:ext uri="{FF2B5EF4-FFF2-40B4-BE49-F238E27FC236}">
              <a16:creationId xmlns:a16="http://schemas.microsoft.com/office/drawing/2014/main" id="{6716DE9A-5FA1-45AE-BD20-E8BEFA66D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708" name="Picture 527">
          <a:extLst>
            <a:ext uri="{FF2B5EF4-FFF2-40B4-BE49-F238E27FC236}">
              <a16:creationId xmlns:a16="http://schemas.microsoft.com/office/drawing/2014/main" id="{E5B60775-D592-4269-B440-1AB3F559A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709" name="Picture 527">
          <a:extLst>
            <a:ext uri="{FF2B5EF4-FFF2-40B4-BE49-F238E27FC236}">
              <a16:creationId xmlns:a16="http://schemas.microsoft.com/office/drawing/2014/main" id="{6C0E0C27-FF2D-407B-8F9E-AF02CD412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710" name="Picture 527">
          <a:extLst>
            <a:ext uri="{FF2B5EF4-FFF2-40B4-BE49-F238E27FC236}">
              <a16:creationId xmlns:a16="http://schemas.microsoft.com/office/drawing/2014/main" id="{2C99C045-B647-47A3-94CB-3A9104190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711" name="Picture 527">
          <a:extLst>
            <a:ext uri="{FF2B5EF4-FFF2-40B4-BE49-F238E27FC236}">
              <a16:creationId xmlns:a16="http://schemas.microsoft.com/office/drawing/2014/main" id="{3F89FDDA-8328-4F20-822C-73C41AF7E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712" name="Picture 527">
          <a:extLst>
            <a:ext uri="{FF2B5EF4-FFF2-40B4-BE49-F238E27FC236}">
              <a16:creationId xmlns:a16="http://schemas.microsoft.com/office/drawing/2014/main" id="{DED2F8C2-5382-41C6-BD0C-D3CCEBCF0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713" name="Picture 527">
          <a:extLst>
            <a:ext uri="{FF2B5EF4-FFF2-40B4-BE49-F238E27FC236}">
              <a16:creationId xmlns:a16="http://schemas.microsoft.com/office/drawing/2014/main" id="{50FD9275-B1CE-4FE7-B338-37E8330E5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714" name="Picture 527">
          <a:extLst>
            <a:ext uri="{FF2B5EF4-FFF2-40B4-BE49-F238E27FC236}">
              <a16:creationId xmlns:a16="http://schemas.microsoft.com/office/drawing/2014/main" id="{75400C23-9988-4FB8-83B9-87E243C4F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715" name="Picture 527">
          <a:extLst>
            <a:ext uri="{FF2B5EF4-FFF2-40B4-BE49-F238E27FC236}">
              <a16:creationId xmlns:a16="http://schemas.microsoft.com/office/drawing/2014/main" id="{A54F9A3E-37AF-4821-9382-90B05898C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716" name="Picture 527">
          <a:extLst>
            <a:ext uri="{FF2B5EF4-FFF2-40B4-BE49-F238E27FC236}">
              <a16:creationId xmlns:a16="http://schemas.microsoft.com/office/drawing/2014/main" id="{EF313993-C053-4355-84B8-B3E35068F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717" name="Picture 527">
          <a:extLst>
            <a:ext uri="{FF2B5EF4-FFF2-40B4-BE49-F238E27FC236}">
              <a16:creationId xmlns:a16="http://schemas.microsoft.com/office/drawing/2014/main" id="{AA06A2EF-D8B4-49F1-B093-A46ED2B7C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718" name="Picture 527">
          <a:extLst>
            <a:ext uri="{FF2B5EF4-FFF2-40B4-BE49-F238E27FC236}">
              <a16:creationId xmlns:a16="http://schemas.microsoft.com/office/drawing/2014/main" id="{5891D518-876E-42EA-9575-F2B86B1E6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719" name="Picture 527">
          <a:extLst>
            <a:ext uri="{FF2B5EF4-FFF2-40B4-BE49-F238E27FC236}">
              <a16:creationId xmlns:a16="http://schemas.microsoft.com/office/drawing/2014/main" id="{80FCB504-E5F0-4351-8895-555648EF7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3720" name="Picture 527">
          <a:extLst>
            <a:ext uri="{FF2B5EF4-FFF2-40B4-BE49-F238E27FC236}">
              <a16:creationId xmlns:a16="http://schemas.microsoft.com/office/drawing/2014/main" id="{635AD73E-207E-4FC4-9585-9A2251120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3721" name="Picture 527">
          <a:extLst>
            <a:ext uri="{FF2B5EF4-FFF2-40B4-BE49-F238E27FC236}">
              <a16:creationId xmlns:a16="http://schemas.microsoft.com/office/drawing/2014/main" id="{7E74B555-6025-4B9A-B342-2863FE4C6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3722" name="Picture 527">
          <a:extLst>
            <a:ext uri="{FF2B5EF4-FFF2-40B4-BE49-F238E27FC236}">
              <a16:creationId xmlns:a16="http://schemas.microsoft.com/office/drawing/2014/main" id="{28449FC1-535B-4429-A853-FF4B4162C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3723" name="Picture 527">
          <a:extLst>
            <a:ext uri="{FF2B5EF4-FFF2-40B4-BE49-F238E27FC236}">
              <a16:creationId xmlns:a16="http://schemas.microsoft.com/office/drawing/2014/main" id="{9702C2FB-1D25-4DC9-8A15-F8DF085D2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724" name="Picture 527">
          <a:extLst>
            <a:ext uri="{FF2B5EF4-FFF2-40B4-BE49-F238E27FC236}">
              <a16:creationId xmlns:a16="http://schemas.microsoft.com/office/drawing/2014/main" id="{1BE8E1EF-897B-4DE8-896E-2CEE39C39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3725" name="Picture 527">
          <a:extLst>
            <a:ext uri="{FF2B5EF4-FFF2-40B4-BE49-F238E27FC236}">
              <a16:creationId xmlns:a16="http://schemas.microsoft.com/office/drawing/2014/main" id="{FC8C2165-AF9D-4A82-AD2C-B3E024483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726" name="Picture 527">
          <a:extLst>
            <a:ext uri="{FF2B5EF4-FFF2-40B4-BE49-F238E27FC236}">
              <a16:creationId xmlns:a16="http://schemas.microsoft.com/office/drawing/2014/main" id="{774F7557-FD4A-4DAC-8A02-5847F396F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3727" name="Picture 527">
          <a:extLst>
            <a:ext uri="{FF2B5EF4-FFF2-40B4-BE49-F238E27FC236}">
              <a16:creationId xmlns:a16="http://schemas.microsoft.com/office/drawing/2014/main" id="{6A148B10-AA8C-403A-B3A2-D2BF7A3A5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728" name="Picture 527">
          <a:extLst>
            <a:ext uri="{FF2B5EF4-FFF2-40B4-BE49-F238E27FC236}">
              <a16:creationId xmlns:a16="http://schemas.microsoft.com/office/drawing/2014/main" id="{60A06DAB-B118-495D-90A8-7847821BD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3729" name="Picture 527">
          <a:extLst>
            <a:ext uri="{FF2B5EF4-FFF2-40B4-BE49-F238E27FC236}">
              <a16:creationId xmlns:a16="http://schemas.microsoft.com/office/drawing/2014/main" id="{C5707971-F560-4441-B6D4-5B5A0357F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730" name="Picture 527">
          <a:extLst>
            <a:ext uri="{FF2B5EF4-FFF2-40B4-BE49-F238E27FC236}">
              <a16:creationId xmlns:a16="http://schemas.microsoft.com/office/drawing/2014/main" id="{AEB11BDB-77FC-4C1A-9BBB-2C8832B38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731" name="Picture 527">
          <a:extLst>
            <a:ext uri="{FF2B5EF4-FFF2-40B4-BE49-F238E27FC236}">
              <a16:creationId xmlns:a16="http://schemas.microsoft.com/office/drawing/2014/main" id="{C0D5D681-5946-4724-9FE0-C28579707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732" name="Picture 527">
          <a:extLst>
            <a:ext uri="{FF2B5EF4-FFF2-40B4-BE49-F238E27FC236}">
              <a16:creationId xmlns:a16="http://schemas.microsoft.com/office/drawing/2014/main" id="{4913BB05-96C7-4F3D-AC96-8A2F712CA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3733" name="Picture 527">
          <a:extLst>
            <a:ext uri="{FF2B5EF4-FFF2-40B4-BE49-F238E27FC236}">
              <a16:creationId xmlns:a16="http://schemas.microsoft.com/office/drawing/2014/main" id="{A5FE6E31-DCD4-4A4B-98B6-9CB71D1F8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734" name="Picture 527">
          <a:extLst>
            <a:ext uri="{FF2B5EF4-FFF2-40B4-BE49-F238E27FC236}">
              <a16:creationId xmlns:a16="http://schemas.microsoft.com/office/drawing/2014/main" id="{881E97D9-86F8-4E6D-99A1-309C3423F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3735" name="Picture 527">
          <a:extLst>
            <a:ext uri="{FF2B5EF4-FFF2-40B4-BE49-F238E27FC236}">
              <a16:creationId xmlns:a16="http://schemas.microsoft.com/office/drawing/2014/main" id="{7A056929-F5AB-4F22-8705-326DCB3CC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736" name="Picture 527">
          <a:extLst>
            <a:ext uri="{FF2B5EF4-FFF2-40B4-BE49-F238E27FC236}">
              <a16:creationId xmlns:a16="http://schemas.microsoft.com/office/drawing/2014/main" id="{C7FF2D5A-5BCA-4AF7-BF29-1F762B013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737" name="Picture 527">
          <a:extLst>
            <a:ext uri="{FF2B5EF4-FFF2-40B4-BE49-F238E27FC236}">
              <a16:creationId xmlns:a16="http://schemas.microsoft.com/office/drawing/2014/main" id="{664514E1-0A68-4CD5-8027-AF3D2E1CF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738" name="Picture 527">
          <a:extLst>
            <a:ext uri="{FF2B5EF4-FFF2-40B4-BE49-F238E27FC236}">
              <a16:creationId xmlns:a16="http://schemas.microsoft.com/office/drawing/2014/main" id="{C0FABA43-33DA-42A3-96C2-D3A83F99D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739" name="Picture 527">
          <a:extLst>
            <a:ext uri="{FF2B5EF4-FFF2-40B4-BE49-F238E27FC236}">
              <a16:creationId xmlns:a16="http://schemas.microsoft.com/office/drawing/2014/main" id="{63A20E18-003B-4112-AA6E-0A4725A79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740" name="Picture 527">
          <a:extLst>
            <a:ext uri="{FF2B5EF4-FFF2-40B4-BE49-F238E27FC236}">
              <a16:creationId xmlns:a16="http://schemas.microsoft.com/office/drawing/2014/main" id="{F53375C5-BA34-4457-8429-A85E3FD44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741" name="Picture 527">
          <a:extLst>
            <a:ext uri="{FF2B5EF4-FFF2-40B4-BE49-F238E27FC236}">
              <a16:creationId xmlns:a16="http://schemas.microsoft.com/office/drawing/2014/main" id="{6C2B1A3E-F6BC-405B-A557-A46632BD5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742" name="Picture 527">
          <a:extLst>
            <a:ext uri="{FF2B5EF4-FFF2-40B4-BE49-F238E27FC236}">
              <a16:creationId xmlns:a16="http://schemas.microsoft.com/office/drawing/2014/main" id="{1509EC9C-A59F-489C-9EC1-F4C1E19DA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743" name="Picture 527">
          <a:extLst>
            <a:ext uri="{FF2B5EF4-FFF2-40B4-BE49-F238E27FC236}">
              <a16:creationId xmlns:a16="http://schemas.microsoft.com/office/drawing/2014/main" id="{E0588FF2-F08F-4473-B7DA-97B70AD93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744" name="Picture 527">
          <a:extLst>
            <a:ext uri="{FF2B5EF4-FFF2-40B4-BE49-F238E27FC236}">
              <a16:creationId xmlns:a16="http://schemas.microsoft.com/office/drawing/2014/main" id="{2ECED5F4-ED9A-4118-93E7-F54C88F0D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745" name="Picture 527">
          <a:extLst>
            <a:ext uri="{FF2B5EF4-FFF2-40B4-BE49-F238E27FC236}">
              <a16:creationId xmlns:a16="http://schemas.microsoft.com/office/drawing/2014/main" id="{32B33921-2684-4FB7-9AEF-D0871BCC3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746" name="Picture 527">
          <a:extLst>
            <a:ext uri="{FF2B5EF4-FFF2-40B4-BE49-F238E27FC236}">
              <a16:creationId xmlns:a16="http://schemas.microsoft.com/office/drawing/2014/main" id="{3D5D257E-4152-47F4-ADF2-A49237802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747" name="Picture 527">
          <a:extLst>
            <a:ext uri="{FF2B5EF4-FFF2-40B4-BE49-F238E27FC236}">
              <a16:creationId xmlns:a16="http://schemas.microsoft.com/office/drawing/2014/main" id="{0F6628E8-CE44-46D9-9E5F-CDC550A7E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748" name="Picture 527">
          <a:extLst>
            <a:ext uri="{FF2B5EF4-FFF2-40B4-BE49-F238E27FC236}">
              <a16:creationId xmlns:a16="http://schemas.microsoft.com/office/drawing/2014/main" id="{517F2BDF-4CEF-40A2-B6B8-EB9AB946D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749" name="Picture 527">
          <a:extLst>
            <a:ext uri="{FF2B5EF4-FFF2-40B4-BE49-F238E27FC236}">
              <a16:creationId xmlns:a16="http://schemas.microsoft.com/office/drawing/2014/main" id="{D15E6FCD-DCCB-4739-A3EB-76A67833F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750" name="Picture 527">
          <a:extLst>
            <a:ext uri="{FF2B5EF4-FFF2-40B4-BE49-F238E27FC236}">
              <a16:creationId xmlns:a16="http://schemas.microsoft.com/office/drawing/2014/main" id="{AC8C4419-680E-4652-BAD7-909700704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751" name="Picture 527">
          <a:extLst>
            <a:ext uri="{FF2B5EF4-FFF2-40B4-BE49-F238E27FC236}">
              <a16:creationId xmlns:a16="http://schemas.microsoft.com/office/drawing/2014/main" id="{115BDE3F-DC89-4B5D-B1A8-B905EB3A6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752" name="Picture 527">
          <a:extLst>
            <a:ext uri="{FF2B5EF4-FFF2-40B4-BE49-F238E27FC236}">
              <a16:creationId xmlns:a16="http://schemas.microsoft.com/office/drawing/2014/main" id="{C7DB357D-ECBF-4C48-B7E3-D3EC5F3E7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753" name="Picture 527">
          <a:extLst>
            <a:ext uri="{FF2B5EF4-FFF2-40B4-BE49-F238E27FC236}">
              <a16:creationId xmlns:a16="http://schemas.microsoft.com/office/drawing/2014/main" id="{87AD0BC8-CA2B-4924-BEA4-B0CB52858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754" name="Picture 527">
          <a:extLst>
            <a:ext uri="{FF2B5EF4-FFF2-40B4-BE49-F238E27FC236}">
              <a16:creationId xmlns:a16="http://schemas.microsoft.com/office/drawing/2014/main" id="{AB46940C-8DB3-46D3-B725-317DAEFF5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755" name="Picture 527">
          <a:extLst>
            <a:ext uri="{FF2B5EF4-FFF2-40B4-BE49-F238E27FC236}">
              <a16:creationId xmlns:a16="http://schemas.microsoft.com/office/drawing/2014/main" id="{1DC8868C-0BBB-40F7-951A-359F78782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3756" name="Picture 527">
          <a:extLst>
            <a:ext uri="{FF2B5EF4-FFF2-40B4-BE49-F238E27FC236}">
              <a16:creationId xmlns:a16="http://schemas.microsoft.com/office/drawing/2014/main" id="{4CCBBE85-B2AA-433F-847E-6681812B9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3757" name="Picture 527">
          <a:extLst>
            <a:ext uri="{FF2B5EF4-FFF2-40B4-BE49-F238E27FC236}">
              <a16:creationId xmlns:a16="http://schemas.microsoft.com/office/drawing/2014/main" id="{24E5BA5E-3D7D-4517-A72D-1DE84651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3758" name="Picture 527">
          <a:extLst>
            <a:ext uri="{FF2B5EF4-FFF2-40B4-BE49-F238E27FC236}">
              <a16:creationId xmlns:a16="http://schemas.microsoft.com/office/drawing/2014/main" id="{434BD9AC-6129-49D0-A8A3-05A302DC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3759" name="Picture 527">
          <a:extLst>
            <a:ext uri="{FF2B5EF4-FFF2-40B4-BE49-F238E27FC236}">
              <a16:creationId xmlns:a16="http://schemas.microsoft.com/office/drawing/2014/main" id="{FCA798D5-6974-4F8B-8A11-53B22BBE2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760" name="Picture 527">
          <a:extLst>
            <a:ext uri="{FF2B5EF4-FFF2-40B4-BE49-F238E27FC236}">
              <a16:creationId xmlns:a16="http://schemas.microsoft.com/office/drawing/2014/main" id="{5872744A-7C2D-48DB-990B-4731A1FB4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3761" name="Picture 527">
          <a:extLst>
            <a:ext uri="{FF2B5EF4-FFF2-40B4-BE49-F238E27FC236}">
              <a16:creationId xmlns:a16="http://schemas.microsoft.com/office/drawing/2014/main" id="{EB1F4588-56B8-405F-A034-FCE01F981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762" name="Picture 527">
          <a:extLst>
            <a:ext uri="{FF2B5EF4-FFF2-40B4-BE49-F238E27FC236}">
              <a16:creationId xmlns:a16="http://schemas.microsoft.com/office/drawing/2014/main" id="{A808BEC8-B69B-4555-A592-058C67576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3763" name="Picture 527">
          <a:extLst>
            <a:ext uri="{FF2B5EF4-FFF2-40B4-BE49-F238E27FC236}">
              <a16:creationId xmlns:a16="http://schemas.microsoft.com/office/drawing/2014/main" id="{600C6650-E743-4871-B24D-9C24A565A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764" name="Picture 527">
          <a:extLst>
            <a:ext uri="{FF2B5EF4-FFF2-40B4-BE49-F238E27FC236}">
              <a16:creationId xmlns:a16="http://schemas.microsoft.com/office/drawing/2014/main" id="{38ED047D-6ABC-4925-A352-B94D1729B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3765" name="Picture 527">
          <a:extLst>
            <a:ext uri="{FF2B5EF4-FFF2-40B4-BE49-F238E27FC236}">
              <a16:creationId xmlns:a16="http://schemas.microsoft.com/office/drawing/2014/main" id="{F488E36C-B4E0-4F9C-A07A-9475A59D7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766" name="Picture 527">
          <a:extLst>
            <a:ext uri="{FF2B5EF4-FFF2-40B4-BE49-F238E27FC236}">
              <a16:creationId xmlns:a16="http://schemas.microsoft.com/office/drawing/2014/main" id="{71DAC4DA-E078-4360-9773-7041A4946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767" name="Picture 527">
          <a:extLst>
            <a:ext uri="{FF2B5EF4-FFF2-40B4-BE49-F238E27FC236}">
              <a16:creationId xmlns:a16="http://schemas.microsoft.com/office/drawing/2014/main" id="{20350AED-DAFA-478B-9B1E-1C1623C48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768" name="Picture 527">
          <a:extLst>
            <a:ext uri="{FF2B5EF4-FFF2-40B4-BE49-F238E27FC236}">
              <a16:creationId xmlns:a16="http://schemas.microsoft.com/office/drawing/2014/main" id="{F03007A3-4AC5-4A21-9167-4A61AA60B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3769" name="Picture 527">
          <a:extLst>
            <a:ext uri="{FF2B5EF4-FFF2-40B4-BE49-F238E27FC236}">
              <a16:creationId xmlns:a16="http://schemas.microsoft.com/office/drawing/2014/main" id="{510A85EC-29FB-45E9-B384-6800639CE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770" name="Picture 527">
          <a:extLst>
            <a:ext uri="{FF2B5EF4-FFF2-40B4-BE49-F238E27FC236}">
              <a16:creationId xmlns:a16="http://schemas.microsoft.com/office/drawing/2014/main" id="{44169D0D-6E9A-4E59-ABD9-C6FAC6164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3771" name="Picture 527">
          <a:extLst>
            <a:ext uri="{FF2B5EF4-FFF2-40B4-BE49-F238E27FC236}">
              <a16:creationId xmlns:a16="http://schemas.microsoft.com/office/drawing/2014/main" id="{21093F09-8309-419B-8FBB-6DA01B6F9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772" name="Picture 527">
          <a:extLst>
            <a:ext uri="{FF2B5EF4-FFF2-40B4-BE49-F238E27FC236}">
              <a16:creationId xmlns:a16="http://schemas.microsoft.com/office/drawing/2014/main" id="{B52512F5-E870-4B50-AA62-D9FD71B5B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773" name="Picture 527">
          <a:extLst>
            <a:ext uri="{FF2B5EF4-FFF2-40B4-BE49-F238E27FC236}">
              <a16:creationId xmlns:a16="http://schemas.microsoft.com/office/drawing/2014/main" id="{5B2AA1E0-949E-4F9F-90F8-39ACB8FA9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774" name="Picture 527">
          <a:extLst>
            <a:ext uri="{FF2B5EF4-FFF2-40B4-BE49-F238E27FC236}">
              <a16:creationId xmlns:a16="http://schemas.microsoft.com/office/drawing/2014/main" id="{91D3FAB5-C3B1-4125-AC59-B1E07EFBB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3775" name="Picture 527">
          <a:extLst>
            <a:ext uri="{FF2B5EF4-FFF2-40B4-BE49-F238E27FC236}">
              <a16:creationId xmlns:a16="http://schemas.microsoft.com/office/drawing/2014/main" id="{F3211A42-E13F-4B22-A83C-7626E7811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776" name="Picture 527">
          <a:extLst>
            <a:ext uri="{FF2B5EF4-FFF2-40B4-BE49-F238E27FC236}">
              <a16:creationId xmlns:a16="http://schemas.microsoft.com/office/drawing/2014/main" id="{7FB49C1F-1DA4-4F84-A88C-C4AFF1F94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3777" name="Picture 527">
          <a:extLst>
            <a:ext uri="{FF2B5EF4-FFF2-40B4-BE49-F238E27FC236}">
              <a16:creationId xmlns:a16="http://schemas.microsoft.com/office/drawing/2014/main" id="{6DA91E3D-9EBB-42F0-9474-7AD2D07A2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778" name="Picture 527">
          <a:extLst>
            <a:ext uri="{FF2B5EF4-FFF2-40B4-BE49-F238E27FC236}">
              <a16:creationId xmlns:a16="http://schemas.microsoft.com/office/drawing/2014/main" id="{980213B9-A3E7-4883-AE82-B887D13F4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779" name="Picture 527">
          <a:extLst>
            <a:ext uri="{FF2B5EF4-FFF2-40B4-BE49-F238E27FC236}">
              <a16:creationId xmlns:a16="http://schemas.microsoft.com/office/drawing/2014/main" id="{CED412D2-6508-46CD-8A0B-E67148DF8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780" name="Picture 527">
          <a:extLst>
            <a:ext uri="{FF2B5EF4-FFF2-40B4-BE49-F238E27FC236}">
              <a16:creationId xmlns:a16="http://schemas.microsoft.com/office/drawing/2014/main" id="{0B10CD2C-A943-4DB3-BB66-E4C1B494D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3781" name="Picture 527">
          <a:extLst>
            <a:ext uri="{FF2B5EF4-FFF2-40B4-BE49-F238E27FC236}">
              <a16:creationId xmlns:a16="http://schemas.microsoft.com/office/drawing/2014/main" id="{17E78345-3980-4153-8338-02DD96AE9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782" name="Picture 527">
          <a:extLst>
            <a:ext uri="{FF2B5EF4-FFF2-40B4-BE49-F238E27FC236}">
              <a16:creationId xmlns:a16="http://schemas.microsoft.com/office/drawing/2014/main" id="{F4BB8681-B7BB-490C-9946-06E349C1C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3783" name="Picture 527">
          <a:extLst>
            <a:ext uri="{FF2B5EF4-FFF2-40B4-BE49-F238E27FC236}">
              <a16:creationId xmlns:a16="http://schemas.microsoft.com/office/drawing/2014/main" id="{30B21B94-6215-4F62-AF2C-CF6CA68D7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784" name="Picture 527">
          <a:extLst>
            <a:ext uri="{FF2B5EF4-FFF2-40B4-BE49-F238E27FC236}">
              <a16:creationId xmlns:a16="http://schemas.microsoft.com/office/drawing/2014/main" id="{3812EBF3-6AA9-4565-828B-D06AD8B13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785" name="Picture 527">
          <a:extLst>
            <a:ext uri="{FF2B5EF4-FFF2-40B4-BE49-F238E27FC236}">
              <a16:creationId xmlns:a16="http://schemas.microsoft.com/office/drawing/2014/main" id="{0047249E-5C66-41D3-B409-D2143BB78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786" name="Picture 527">
          <a:extLst>
            <a:ext uri="{FF2B5EF4-FFF2-40B4-BE49-F238E27FC236}">
              <a16:creationId xmlns:a16="http://schemas.microsoft.com/office/drawing/2014/main" id="{CE70062B-2EA0-4DFF-A643-CC08062EF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3787" name="Picture 527">
          <a:extLst>
            <a:ext uri="{FF2B5EF4-FFF2-40B4-BE49-F238E27FC236}">
              <a16:creationId xmlns:a16="http://schemas.microsoft.com/office/drawing/2014/main" id="{110E013A-A654-4672-BA63-DC1F8ACAF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788" name="Picture 527">
          <a:extLst>
            <a:ext uri="{FF2B5EF4-FFF2-40B4-BE49-F238E27FC236}">
              <a16:creationId xmlns:a16="http://schemas.microsoft.com/office/drawing/2014/main" id="{FCAED55E-F7CF-4C2B-8FD4-BF911EDAA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3789" name="Picture 527">
          <a:extLst>
            <a:ext uri="{FF2B5EF4-FFF2-40B4-BE49-F238E27FC236}">
              <a16:creationId xmlns:a16="http://schemas.microsoft.com/office/drawing/2014/main" id="{DE3AC2D6-451C-4E42-A8BF-5EAA8A35A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790" name="Picture 527">
          <a:extLst>
            <a:ext uri="{FF2B5EF4-FFF2-40B4-BE49-F238E27FC236}">
              <a16:creationId xmlns:a16="http://schemas.microsoft.com/office/drawing/2014/main" id="{8119902B-A627-4129-987F-88124F499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791" name="Picture 527">
          <a:extLst>
            <a:ext uri="{FF2B5EF4-FFF2-40B4-BE49-F238E27FC236}">
              <a16:creationId xmlns:a16="http://schemas.microsoft.com/office/drawing/2014/main" id="{7A65F466-290E-42C8-B252-372AD8ED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792" name="Picture 527">
          <a:extLst>
            <a:ext uri="{FF2B5EF4-FFF2-40B4-BE49-F238E27FC236}">
              <a16:creationId xmlns:a16="http://schemas.microsoft.com/office/drawing/2014/main" id="{11569AA8-8773-406D-8565-044E8624E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3793" name="Picture 527">
          <a:extLst>
            <a:ext uri="{FF2B5EF4-FFF2-40B4-BE49-F238E27FC236}">
              <a16:creationId xmlns:a16="http://schemas.microsoft.com/office/drawing/2014/main" id="{2061C77E-2D22-40D0-936E-6F5EA95BB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794" name="Picture 527">
          <a:extLst>
            <a:ext uri="{FF2B5EF4-FFF2-40B4-BE49-F238E27FC236}">
              <a16:creationId xmlns:a16="http://schemas.microsoft.com/office/drawing/2014/main" id="{025C6555-9654-492D-8F51-DAD2BBA78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3795" name="Picture 527">
          <a:extLst>
            <a:ext uri="{FF2B5EF4-FFF2-40B4-BE49-F238E27FC236}">
              <a16:creationId xmlns:a16="http://schemas.microsoft.com/office/drawing/2014/main" id="{A6534C1B-2681-4A77-B50D-3EBB1847D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796" name="Picture 527">
          <a:extLst>
            <a:ext uri="{FF2B5EF4-FFF2-40B4-BE49-F238E27FC236}">
              <a16:creationId xmlns:a16="http://schemas.microsoft.com/office/drawing/2014/main" id="{EE61E1F8-492E-4902-ACBA-9E4FF7990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797" name="Picture 527">
          <a:extLst>
            <a:ext uri="{FF2B5EF4-FFF2-40B4-BE49-F238E27FC236}">
              <a16:creationId xmlns:a16="http://schemas.microsoft.com/office/drawing/2014/main" id="{5C4C4186-69A5-4024-9DB7-613339A22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798" name="Picture 527">
          <a:extLst>
            <a:ext uri="{FF2B5EF4-FFF2-40B4-BE49-F238E27FC236}">
              <a16:creationId xmlns:a16="http://schemas.microsoft.com/office/drawing/2014/main" id="{58DEC669-E1D7-425B-8007-FF00B826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799" name="Picture 527">
          <a:extLst>
            <a:ext uri="{FF2B5EF4-FFF2-40B4-BE49-F238E27FC236}">
              <a16:creationId xmlns:a16="http://schemas.microsoft.com/office/drawing/2014/main" id="{0F990D9B-ECC2-464C-99A4-C521AB8CD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800" name="Picture 527">
          <a:extLst>
            <a:ext uri="{FF2B5EF4-FFF2-40B4-BE49-F238E27FC236}">
              <a16:creationId xmlns:a16="http://schemas.microsoft.com/office/drawing/2014/main" id="{5ECADC3B-795D-4519-AEE9-479E5AA74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801" name="Picture 527">
          <a:extLst>
            <a:ext uri="{FF2B5EF4-FFF2-40B4-BE49-F238E27FC236}">
              <a16:creationId xmlns:a16="http://schemas.microsoft.com/office/drawing/2014/main" id="{13671A9B-A8AD-47C1-AAA2-E00EB41E5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02" name="Picture 527">
          <a:extLst>
            <a:ext uri="{FF2B5EF4-FFF2-40B4-BE49-F238E27FC236}">
              <a16:creationId xmlns:a16="http://schemas.microsoft.com/office/drawing/2014/main" id="{0C0E4A2D-993E-4C68-BE66-E6839BC2F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03" name="Picture 527">
          <a:extLst>
            <a:ext uri="{FF2B5EF4-FFF2-40B4-BE49-F238E27FC236}">
              <a16:creationId xmlns:a16="http://schemas.microsoft.com/office/drawing/2014/main" id="{8E3B7376-C2FC-4745-98F5-EFF168DF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804" name="Picture 527">
          <a:extLst>
            <a:ext uri="{FF2B5EF4-FFF2-40B4-BE49-F238E27FC236}">
              <a16:creationId xmlns:a16="http://schemas.microsoft.com/office/drawing/2014/main" id="{A964EEB3-D62B-41F5-9672-460ECE285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805" name="Picture 527">
          <a:extLst>
            <a:ext uri="{FF2B5EF4-FFF2-40B4-BE49-F238E27FC236}">
              <a16:creationId xmlns:a16="http://schemas.microsoft.com/office/drawing/2014/main" id="{04B71491-EBB2-48F7-B84F-A270AED84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806" name="Picture 527">
          <a:extLst>
            <a:ext uri="{FF2B5EF4-FFF2-40B4-BE49-F238E27FC236}">
              <a16:creationId xmlns:a16="http://schemas.microsoft.com/office/drawing/2014/main" id="{DA80B4ED-B849-42AD-9430-749BDB229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807" name="Picture 527">
          <a:extLst>
            <a:ext uri="{FF2B5EF4-FFF2-40B4-BE49-F238E27FC236}">
              <a16:creationId xmlns:a16="http://schemas.microsoft.com/office/drawing/2014/main" id="{347D000B-0A00-45A4-9DD2-34543BD25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08" name="Picture 527">
          <a:extLst>
            <a:ext uri="{FF2B5EF4-FFF2-40B4-BE49-F238E27FC236}">
              <a16:creationId xmlns:a16="http://schemas.microsoft.com/office/drawing/2014/main" id="{16F8C952-4271-47F1-A1CC-071A6E567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09" name="Picture 527">
          <a:extLst>
            <a:ext uri="{FF2B5EF4-FFF2-40B4-BE49-F238E27FC236}">
              <a16:creationId xmlns:a16="http://schemas.microsoft.com/office/drawing/2014/main" id="{B4F36A93-D7BD-45F6-8CB8-F6F5067D3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810" name="Picture 527">
          <a:extLst>
            <a:ext uri="{FF2B5EF4-FFF2-40B4-BE49-F238E27FC236}">
              <a16:creationId xmlns:a16="http://schemas.microsoft.com/office/drawing/2014/main" id="{C3953275-E53D-4CF1-8C1F-0DC2E6721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811" name="Picture 527">
          <a:extLst>
            <a:ext uri="{FF2B5EF4-FFF2-40B4-BE49-F238E27FC236}">
              <a16:creationId xmlns:a16="http://schemas.microsoft.com/office/drawing/2014/main" id="{F55920BE-A1F9-4FCE-8354-E2D8C5A4F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812" name="Picture 527">
          <a:extLst>
            <a:ext uri="{FF2B5EF4-FFF2-40B4-BE49-F238E27FC236}">
              <a16:creationId xmlns:a16="http://schemas.microsoft.com/office/drawing/2014/main" id="{505D9F6A-9FCE-4BEA-BF68-8181A98BF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813" name="Picture 527">
          <a:extLst>
            <a:ext uri="{FF2B5EF4-FFF2-40B4-BE49-F238E27FC236}">
              <a16:creationId xmlns:a16="http://schemas.microsoft.com/office/drawing/2014/main" id="{EAF43059-AE6A-4DA4-BC39-179AA6A0B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14" name="Picture 527">
          <a:extLst>
            <a:ext uri="{FF2B5EF4-FFF2-40B4-BE49-F238E27FC236}">
              <a16:creationId xmlns:a16="http://schemas.microsoft.com/office/drawing/2014/main" id="{39D109E2-AE23-4CF0-880A-E878C6A23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15" name="Picture 527">
          <a:extLst>
            <a:ext uri="{FF2B5EF4-FFF2-40B4-BE49-F238E27FC236}">
              <a16:creationId xmlns:a16="http://schemas.microsoft.com/office/drawing/2014/main" id="{FF271B14-BD83-4CEC-9AB7-1AAC57D6C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816" name="Picture 527">
          <a:extLst>
            <a:ext uri="{FF2B5EF4-FFF2-40B4-BE49-F238E27FC236}">
              <a16:creationId xmlns:a16="http://schemas.microsoft.com/office/drawing/2014/main" id="{B2B3BA86-F5AD-421D-8439-3FD3A4DFF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817" name="Picture 527">
          <a:extLst>
            <a:ext uri="{FF2B5EF4-FFF2-40B4-BE49-F238E27FC236}">
              <a16:creationId xmlns:a16="http://schemas.microsoft.com/office/drawing/2014/main" id="{59117F05-F793-4221-840E-207DBC803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818" name="Picture 527">
          <a:extLst>
            <a:ext uri="{FF2B5EF4-FFF2-40B4-BE49-F238E27FC236}">
              <a16:creationId xmlns:a16="http://schemas.microsoft.com/office/drawing/2014/main" id="{3191501D-E1BA-4013-8C13-D85A82A49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819" name="Picture 527">
          <a:extLst>
            <a:ext uri="{FF2B5EF4-FFF2-40B4-BE49-F238E27FC236}">
              <a16:creationId xmlns:a16="http://schemas.microsoft.com/office/drawing/2014/main" id="{AB544F02-A4C3-4D40-A2E5-BCC53069A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20" name="Picture 527">
          <a:extLst>
            <a:ext uri="{FF2B5EF4-FFF2-40B4-BE49-F238E27FC236}">
              <a16:creationId xmlns:a16="http://schemas.microsoft.com/office/drawing/2014/main" id="{F5079163-BB4C-4A35-AD07-9AF9C5A64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21" name="Picture 527">
          <a:extLst>
            <a:ext uri="{FF2B5EF4-FFF2-40B4-BE49-F238E27FC236}">
              <a16:creationId xmlns:a16="http://schemas.microsoft.com/office/drawing/2014/main" id="{646F0671-E62C-401A-978E-472190C20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822" name="Picture 527">
          <a:extLst>
            <a:ext uri="{FF2B5EF4-FFF2-40B4-BE49-F238E27FC236}">
              <a16:creationId xmlns:a16="http://schemas.microsoft.com/office/drawing/2014/main" id="{784FAF64-FDEA-46D7-AEFD-06FEAD358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823" name="Picture 527">
          <a:extLst>
            <a:ext uri="{FF2B5EF4-FFF2-40B4-BE49-F238E27FC236}">
              <a16:creationId xmlns:a16="http://schemas.microsoft.com/office/drawing/2014/main" id="{7A1A2F13-1905-4E7B-B107-483A4D9F2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824" name="Picture 527">
          <a:extLst>
            <a:ext uri="{FF2B5EF4-FFF2-40B4-BE49-F238E27FC236}">
              <a16:creationId xmlns:a16="http://schemas.microsoft.com/office/drawing/2014/main" id="{5DAB95C4-2CD8-4E1E-8AF5-C9CEA7783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825" name="Picture 527">
          <a:extLst>
            <a:ext uri="{FF2B5EF4-FFF2-40B4-BE49-F238E27FC236}">
              <a16:creationId xmlns:a16="http://schemas.microsoft.com/office/drawing/2014/main" id="{781547B2-E2CE-4F62-BD05-2343DA29B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26" name="Picture 527">
          <a:extLst>
            <a:ext uri="{FF2B5EF4-FFF2-40B4-BE49-F238E27FC236}">
              <a16:creationId xmlns:a16="http://schemas.microsoft.com/office/drawing/2014/main" id="{8C352891-E813-422D-B8D6-CB6646520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27" name="Picture 527">
          <a:extLst>
            <a:ext uri="{FF2B5EF4-FFF2-40B4-BE49-F238E27FC236}">
              <a16:creationId xmlns:a16="http://schemas.microsoft.com/office/drawing/2014/main" id="{E4F03B78-A6C1-4FDF-9894-566754A5E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828" name="Picture 527">
          <a:extLst>
            <a:ext uri="{FF2B5EF4-FFF2-40B4-BE49-F238E27FC236}">
              <a16:creationId xmlns:a16="http://schemas.microsoft.com/office/drawing/2014/main" id="{5B2793CB-4862-4853-B633-1383EA3E7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829" name="Picture 527">
          <a:extLst>
            <a:ext uri="{FF2B5EF4-FFF2-40B4-BE49-F238E27FC236}">
              <a16:creationId xmlns:a16="http://schemas.microsoft.com/office/drawing/2014/main" id="{AADC2CE0-2DD0-4679-A98F-6ACDAD71A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830" name="Picture 527">
          <a:extLst>
            <a:ext uri="{FF2B5EF4-FFF2-40B4-BE49-F238E27FC236}">
              <a16:creationId xmlns:a16="http://schemas.microsoft.com/office/drawing/2014/main" id="{E8738CED-C689-44B7-BBAA-B9684F45D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831" name="Picture 527">
          <a:extLst>
            <a:ext uri="{FF2B5EF4-FFF2-40B4-BE49-F238E27FC236}">
              <a16:creationId xmlns:a16="http://schemas.microsoft.com/office/drawing/2014/main" id="{351FE91A-DB44-4AA0-821C-2E70C9D89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32" name="Picture 527">
          <a:extLst>
            <a:ext uri="{FF2B5EF4-FFF2-40B4-BE49-F238E27FC236}">
              <a16:creationId xmlns:a16="http://schemas.microsoft.com/office/drawing/2014/main" id="{D3FE57AD-AC9A-46F8-AE52-D67AAE06D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33" name="Picture 527">
          <a:extLst>
            <a:ext uri="{FF2B5EF4-FFF2-40B4-BE49-F238E27FC236}">
              <a16:creationId xmlns:a16="http://schemas.microsoft.com/office/drawing/2014/main" id="{C718CBDD-EE13-4F34-80B3-FB08ED80F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834" name="Picture 527">
          <a:extLst>
            <a:ext uri="{FF2B5EF4-FFF2-40B4-BE49-F238E27FC236}">
              <a16:creationId xmlns:a16="http://schemas.microsoft.com/office/drawing/2014/main" id="{2F66CE9B-7F83-4440-8E90-10653CFBB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3835" name="Picture 527">
          <a:extLst>
            <a:ext uri="{FF2B5EF4-FFF2-40B4-BE49-F238E27FC236}">
              <a16:creationId xmlns:a16="http://schemas.microsoft.com/office/drawing/2014/main" id="{13D2EC01-54F4-4C86-BC1D-C500B58DB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836" name="Picture 527">
          <a:extLst>
            <a:ext uri="{FF2B5EF4-FFF2-40B4-BE49-F238E27FC236}">
              <a16:creationId xmlns:a16="http://schemas.microsoft.com/office/drawing/2014/main" id="{2A6568E0-DF09-4116-9874-851660443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3837" name="Picture 527">
          <a:extLst>
            <a:ext uri="{FF2B5EF4-FFF2-40B4-BE49-F238E27FC236}">
              <a16:creationId xmlns:a16="http://schemas.microsoft.com/office/drawing/2014/main" id="{6D969572-3673-42B5-A8D0-8AC75FE28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838" name="Picture 527">
          <a:extLst>
            <a:ext uri="{FF2B5EF4-FFF2-40B4-BE49-F238E27FC236}">
              <a16:creationId xmlns:a16="http://schemas.microsoft.com/office/drawing/2014/main" id="{DE7E4652-BD2F-4333-8B5C-91672E0CF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839" name="Picture 527">
          <a:extLst>
            <a:ext uri="{FF2B5EF4-FFF2-40B4-BE49-F238E27FC236}">
              <a16:creationId xmlns:a16="http://schemas.microsoft.com/office/drawing/2014/main" id="{8BEA0058-70C7-4229-BEB1-2BE8C3298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840" name="Picture 527">
          <a:extLst>
            <a:ext uri="{FF2B5EF4-FFF2-40B4-BE49-F238E27FC236}">
              <a16:creationId xmlns:a16="http://schemas.microsoft.com/office/drawing/2014/main" id="{25A1A9FA-1CCC-4F57-BD5F-721D3EE27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3841" name="Picture 527">
          <a:extLst>
            <a:ext uri="{FF2B5EF4-FFF2-40B4-BE49-F238E27FC236}">
              <a16:creationId xmlns:a16="http://schemas.microsoft.com/office/drawing/2014/main" id="{583D1FAE-8F46-4FE3-98FF-1684E149C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842" name="Picture 527">
          <a:extLst>
            <a:ext uri="{FF2B5EF4-FFF2-40B4-BE49-F238E27FC236}">
              <a16:creationId xmlns:a16="http://schemas.microsoft.com/office/drawing/2014/main" id="{7F4A8F38-7756-4604-80FC-9AD6EDAE9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3843" name="Picture 527">
          <a:extLst>
            <a:ext uri="{FF2B5EF4-FFF2-40B4-BE49-F238E27FC236}">
              <a16:creationId xmlns:a16="http://schemas.microsoft.com/office/drawing/2014/main" id="{3BCC5C30-E0C4-4B2C-B6AD-4F68292D3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844" name="Picture 527">
          <a:extLst>
            <a:ext uri="{FF2B5EF4-FFF2-40B4-BE49-F238E27FC236}">
              <a16:creationId xmlns:a16="http://schemas.microsoft.com/office/drawing/2014/main" id="{63F9C6EF-9232-4F9A-B1F9-6E9753BEA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845" name="Picture 527">
          <a:extLst>
            <a:ext uri="{FF2B5EF4-FFF2-40B4-BE49-F238E27FC236}">
              <a16:creationId xmlns:a16="http://schemas.microsoft.com/office/drawing/2014/main" id="{A0637C62-C664-441C-B733-F0FD450C5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846" name="Picture 527">
          <a:extLst>
            <a:ext uri="{FF2B5EF4-FFF2-40B4-BE49-F238E27FC236}">
              <a16:creationId xmlns:a16="http://schemas.microsoft.com/office/drawing/2014/main" id="{DB1D6F8F-4D7B-4896-AB1C-6E98EC4D5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3847" name="Picture 527">
          <a:extLst>
            <a:ext uri="{FF2B5EF4-FFF2-40B4-BE49-F238E27FC236}">
              <a16:creationId xmlns:a16="http://schemas.microsoft.com/office/drawing/2014/main" id="{00B316E7-4179-4D10-A1C1-A37266EC8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848" name="Picture 527">
          <a:extLst>
            <a:ext uri="{FF2B5EF4-FFF2-40B4-BE49-F238E27FC236}">
              <a16:creationId xmlns:a16="http://schemas.microsoft.com/office/drawing/2014/main" id="{07E5C727-7DC9-4905-BEE4-24382BD8E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3849" name="Picture 527">
          <a:extLst>
            <a:ext uri="{FF2B5EF4-FFF2-40B4-BE49-F238E27FC236}">
              <a16:creationId xmlns:a16="http://schemas.microsoft.com/office/drawing/2014/main" id="{52915C9F-464D-421B-BEC0-7E929C647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850" name="Picture 527">
          <a:extLst>
            <a:ext uri="{FF2B5EF4-FFF2-40B4-BE49-F238E27FC236}">
              <a16:creationId xmlns:a16="http://schemas.microsoft.com/office/drawing/2014/main" id="{142D2F32-9D55-4CC4-840A-D9DEFD326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851" name="Picture 527">
          <a:extLst>
            <a:ext uri="{FF2B5EF4-FFF2-40B4-BE49-F238E27FC236}">
              <a16:creationId xmlns:a16="http://schemas.microsoft.com/office/drawing/2014/main" id="{46D42BBF-AC4D-4F71-9A73-FE8774C99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852" name="Picture 527">
          <a:extLst>
            <a:ext uri="{FF2B5EF4-FFF2-40B4-BE49-F238E27FC236}">
              <a16:creationId xmlns:a16="http://schemas.microsoft.com/office/drawing/2014/main" id="{E6E8A9F7-062A-46CF-AA5E-A0E51FE7F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3853" name="Picture 527">
          <a:extLst>
            <a:ext uri="{FF2B5EF4-FFF2-40B4-BE49-F238E27FC236}">
              <a16:creationId xmlns:a16="http://schemas.microsoft.com/office/drawing/2014/main" id="{3D9C022A-A81A-4B05-A9C5-2424D7FB4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854" name="Picture 527">
          <a:extLst>
            <a:ext uri="{FF2B5EF4-FFF2-40B4-BE49-F238E27FC236}">
              <a16:creationId xmlns:a16="http://schemas.microsoft.com/office/drawing/2014/main" id="{C999379C-35C3-492C-9723-E5A96DE1D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3855" name="Picture 527">
          <a:extLst>
            <a:ext uri="{FF2B5EF4-FFF2-40B4-BE49-F238E27FC236}">
              <a16:creationId xmlns:a16="http://schemas.microsoft.com/office/drawing/2014/main" id="{2F1ED773-6BFE-4CAD-A216-1D1C28E51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856" name="Picture 527">
          <a:extLst>
            <a:ext uri="{FF2B5EF4-FFF2-40B4-BE49-F238E27FC236}">
              <a16:creationId xmlns:a16="http://schemas.microsoft.com/office/drawing/2014/main" id="{4707F90D-4317-4932-997B-932FF0A5F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857" name="Picture 527">
          <a:extLst>
            <a:ext uri="{FF2B5EF4-FFF2-40B4-BE49-F238E27FC236}">
              <a16:creationId xmlns:a16="http://schemas.microsoft.com/office/drawing/2014/main" id="{BCEFEAC0-9FB4-4DBE-9B31-A6E43ED9E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858" name="Picture 527">
          <a:extLst>
            <a:ext uri="{FF2B5EF4-FFF2-40B4-BE49-F238E27FC236}">
              <a16:creationId xmlns:a16="http://schemas.microsoft.com/office/drawing/2014/main" id="{9C97F105-EF8B-4796-B65E-CA518E84C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3859" name="Picture 527">
          <a:extLst>
            <a:ext uri="{FF2B5EF4-FFF2-40B4-BE49-F238E27FC236}">
              <a16:creationId xmlns:a16="http://schemas.microsoft.com/office/drawing/2014/main" id="{314850D1-B0B4-4ACC-A077-0CAC0A0F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860" name="Picture 527">
          <a:extLst>
            <a:ext uri="{FF2B5EF4-FFF2-40B4-BE49-F238E27FC236}">
              <a16:creationId xmlns:a16="http://schemas.microsoft.com/office/drawing/2014/main" id="{B7E3024D-E5E9-4D75-9768-89F443BA1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3861" name="Picture 527">
          <a:extLst>
            <a:ext uri="{FF2B5EF4-FFF2-40B4-BE49-F238E27FC236}">
              <a16:creationId xmlns:a16="http://schemas.microsoft.com/office/drawing/2014/main" id="{ED9C8523-8D03-4ABD-845F-42EFE9CCE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862" name="Picture 527">
          <a:extLst>
            <a:ext uri="{FF2B5EF4-FFF2-40B4-BE49-F238E27FC236}">
              <a16:creationId xmlns:a16="http://schemas.microsoft.com/office/drawing/2014/main" id="{D5CD83DA-CA8C-4A64-AE8E-94A56EE78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863" name="Picture 527">
          <a:extLst>
            <a:ext uri="{FF2B5EF4-FFF2-40B4-BE49-F238E27FC236}">
              <a16:creationId xmlns:a16="http://schemas.microsoft.com/office/drawing/2014/main" id="{7EDBC00E-1DED-44DD-82F0-22CF17F0B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864" name="Picture 527">
          <a:extLst>
            <a:ext uri="{FF2B5EF4-FFF2-40B4-BE49-F238E27FC236}">
              <a16:creationId xmlns:a16="http://schemas.microsoft.com/office/drawing/2014/main" id="{F733F33C-6AAB-4D05-A1D2-0A5E358E3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3865" name="Picture 527">
          <a:extLst>
            <a:ext uri="{FF2B5EF4-FFF2-40B4-BE49-F238E27FC236}">
              <a16:creationId xmlns:a16="http://schemas.microsoft.com/office/drawing/2014/main" id="{5F2BDCDB-C9BA-41B3-9BCB-CC19DCFED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866" name="Picture 527">
          <a:extLst>
            <a:ext uri="{FF2B5EF4-FFF2-40B4-BE49-F238E27FC236}">
              <a16:creationId xmlns:a16="http://schemas.microsoft.com/office/drawing/2014/main" id="{8E12518F-C734-4AF9-9CC3-4FF3657FE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3867" name="Picture 527">
          <a:extLst>
            <a:ext uri="{FF2B5EF4-FFF2-40B4-BE49-F238E27FC236}">
              <a16:creationId xmlns:a16="http://schemas.microsoft.com/office/drawing/2014/main" id="{B7145D94-A884-4B68-96A0-28D602D42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868" name="Picture 527">
          <a:extLst>
            <a:ext uri="{FF2B5EF4-FFF2-40B4-BE49-F238E27FC236}">
              <a16:creationId xmlns:a16="http://schemas.microsoft.com/office/drawing/2014/main" id="{FA73E0B7-9193-40D0-9274-F1EDBF4DE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869" name="Picture 527">
          <a:extLst>
            <a:ext uri="{FF2B5EF4-FFF2-40B4-BE49-F238E27FC236}">
              <a16:creationId xmlns:a16="http://schemas.microsoft.com/office/drawing/2014/main" id="{76717DC0-CA42-4D55-AC08-D4883ADDB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870" name="Picture 527">
          <a:extLst>
            <a:ext uri="{FF2B5EF4-FFF2-40B4-BE49-F238E27FC236}">
              <a16:creationId xmlns:a16="http://schemas.microsoft.com/office/drawing/2014/main" id="{27F7B326-5DA0-4B86-BC2A-4ADA5D0F1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871" name="Picture 527">
          <a:extLst>
            <a:ext uri="{FF2B5EF4-FFF2-40B4-BE49-F238E27FC236}">
              <a16:creationId xmlns:a16="http://schemas.microsoft.com/office/drawing/2014/main" id="{4EB7BED6-A31B-4224-BC17-7791CD5EB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872" name="Picture 527">
          <a:extLst>
            <a:ext uri="{FF2B5EF4-FFF2-40B4-BE49-F238E27FC236}">
              <a16:creationId xmlns:a16="http://schemas.microsoft.com/office/drawing/2014/main" id="{A9A86870-A40F-48D1-9CD7-7D10DC837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873" name="Picture 527">
          <a:extLst>
            <a:ext uri="{FF2B5EF4-FFF2-40B4-BE49-F238E27FC236}">
              <a16:creationId xmlns:a16="http://schemas.microsoft.com/office/drawing/2014/main" id="{A56B0B14-1EA8-4CEB-B814-293589D55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74" name="Picture 527">
          <a:extLst>
            <a:ext uri="{FF2B5EF4-FFF2-40B4-BE49-F238E27FC236}">
              <a16:creationId xmlns:a16="http://schemas.microsoft.com/office/drawing/2014/main" id="{6C014486-AFFC-46A0-B658-3B92F415C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75" name="Picture 527">
          <a:extLst>
            <a:ext uri="{FF2B5EF4-FFF2-40B4-BE49-F238E27FC236}">
              <a16:creationId xmlns:a16="http://schemas.microsoft.com/office/drawing/2014/main" id="{E3EAF2AF-0267-4D19-9913-79DF50D45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876" name="Picture 527">
          <a:extLst>
            <a:ext uri="{FF2B5EF4-FFF2-40B4-BE49-F238E27FC236}">
              <a16:creationId xmlns:a16="http://schemas.microsoft.com/office/drawing/2014/main" id="{4F1EA17D-A48D-4A79-80FA-D4C67946D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877" name="Picture 527">
          <a:extLst>
            <a:ext uri="{FF2B5EF4-FFF2-40B4-BE49-F238E27FC236}">
              <a16:creationId xmlns:a16="http://schemas.microsoft.com/office/drawing/2014/main" id="{7AA0DD77-043E-4B05-BB3B-4009B0C89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878" name="Picture 527">
          <a:extLst>
            <a:ext uri="{FF2B5EF4-FFF2-40B4-BE49-F238E27FC236}">
              <a16:creationId xmlns:a16="http://schemas.microsoft.com/office/drawing/2014/main" id="{87A18FBE-BB1B-40F6-B4E0-F554189C2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879" name="Picture 527">
          <a:extLst>
            <a:ext uri="{FF2B5EF4-FFF2-40B4-BE49-F238E27FC236}">
              <a16:creationId xmlns:a16="http://schemas.microsoft.com/office/drawing/2014/main" id="{3BC93A89-A8B5-4379-BE30-45FE4710D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80" name="Picture 527">
          <a:extLst>
            <a:ext uri="{FF2B5EF4-FFF2-40B4-BE49-F238E27FC236}">
              <a16:creationId xmlns:a16="http://schemas.microsoft.com/office/drawing/2014/main" id="{9259C23B-C9EE-492D-BA5F-F8ACA345C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81" name="Picture 527">
          <a:extLst>
            <a:ext uri="{FF2B5EF4-FFF2-40B4-BE49-F238E27FC236}">
              <a16:creationId xmlns:a16="http://schemas.microsoft.com/office/drawing/2014/main" id="{2CA4F1AF-05F2-40D6-ABA1-BC49AE2FF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882" name="Picture 527">
          <a:extLst>
            <a:ext uri="{FF2B5EF4-FFF2-40B4-BE49-F238E27FC236}">
              <a16:creationId xmlns:a16="http://schemas.microsoft.com/office/drawing/2014/main" id="{070D3673-3EF7-4813-B56D-EF7A543F4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883" name="Picture 527">
          <a:extLst>
            <a:ext uri="{FF2B5EF4-FFF2-40B4-BE49-F238E27FC236}">
              <a16:creationId xmlns:a16="http://schemas.microsoft.com/office/drawing/2014/main" id="{6C65B90D-6DD5-45A5-8B17-22849CB0E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884" name="Picture 527">
          <a:extLst>
            <a:ext uri="{FF2B5EF4-FFF2-40B4-BE49-F238E27FC236}">
              <a16:creationId xmlns:a16="http://schemas.microsoft.com/office/drawing/2014/main" id="{A56EAC13-5B1D-4BAC-A630-2C33ABEDA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885" name="Picture 527">
          <a:extLst>
            <a:ext uri="{FF2B5EF4-FFF2-40B4-BE49-F238E27FC236}">
              <a16:creationId xmlns:a16="http://schemas.microsoft.com/office/drawing/2014/main" id="{0B8DE6DC-E57A-45E0-9293-9F1B919FF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86" name="Picture 527">
          <a:extLst>
            <a:ext uri="{FF2B5EF4-FFF2-40B4-BE49-F238E27FC236}">
              <a16:creationId xmlns:a16="http://schemas.microsoft.com/office/drawing/2014/main" id="{C6A945F4-5D8E-4318-A699-478D07FF5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87" name="Picture 527">
          <a:extLst>
            <a:ext uri="{FF2B5EF4-FFF2-40B4-BE49-F238E27FC236}">
              <a16:creationId xmlns:a16="http://schemas.microsoft.com/office/drawing/2014/main" id="{B0630669-BF90-47F5-B07A-737289A7B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888" name="Picture 527">
          <a:extLst>
            <a:ext uri="{FF2B5EF4-FFF2-40B4-BE49-F238E27FC236}">
              <a16:creationId xmlns:a16="http://schemas.microsoft.com/office/drawing/2014/main" id="{DCF6403E-69F7-48B0-BBBC-82CC01693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889" name="Picture 527">
          <a:extLst>
            <a:ext uri="{FF2B5EF4-FFF2-40B4-BE49-F238E27FC236}">
              <a16:creationId xmlns:a16="http://schemas.microsoft.com/office/drawing/2014/main" id="{A8878704-1476-4066-844C-5A212AB40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890" name="Picture 527">
          <a:extLst>
            <a:ext uri="{FF2B5EF4-FFF2-40B4-BE49-F238E27FC236}">
              <a16:creationId xmlns:a16="http://schemas.microsoft.com/office/drawing/2014/main" id="{1F425ED3-4368-4102-980C-9E6649D8F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891" name="Picture 527">
          <a:extLst>
            <a:ext uri="{FF2B5EF4-FFF2-40B4-BE49-F238E27FC236}">
              <a16:creationId xmlns:a16="http://schemas.microsoft.com/office/drawing/2014/main" id="{00DD9C54-7FCE-40AB-8564-EB4AA9319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92" name="Picture 527">
          <a:extLst>
            <a:ext uri="{FF2B5EF4-FFF2-40B4-BE49-F238E27FC236}">
              <a16:creationId xmlns:a16="http://schemas.microsoft.com/office/drawing/2014/main" id="{3F785259-4895-4C46-8254-5678BD688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93" name="Picture 527">
          <a:extLst>
            <a:ext uri="{FF2B5EF4-FFF2-40B4-BE49-F238E27FC236}">
              <a16:creationId xmlns:a16="http://schemas.microsoft.com/office/drawing/2014/main" id="{2A6FCAD8-0823-4D91-96EF-C0E09FE42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894" name="Picture 527">
          <a:extLst>
            <a:ext uri="{FF2B5EF4-FFF2-40B4-BE49-F238E27FC236}">
              <a16:creationId xmlns:a16="http://schemas.microsoft.com/office/drawing/2014/main" id="{E203B41F-1511-4E74-9C3D-DB4786B1E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895" name="Picture 527">
          <a:extLst>
            <a:ext uri="{FF2B5EF4-FFF2-40B4-BE49-F238E27FC236}">
              <a16:creationId xmlns:a16="http://schemas.microsoft.com/office/drawing/2014/main" id="{0385FBCF-5E98-43D5-AEFB-81CE1ACC3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896" name="Picture 527">
          <a:extLst>
            <a:ext uri="{FF2B5EF4-FFF2-40B4-BE49-F238E27FC236}">
              <a16:creationId xmlns:a16="http://schemas.microsoft.com/office/drawing/2014/main" id="{A72839F0-66A0-47A8-949F-3BB5EB3BD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897" name="Picture 527">
          <a:extLst>
            <a:ext uri="{FF2B5EF4-FFF2-40B4-BE49-F238E27FC236}">
              <a16:creationId xmlns:a16="http://schemas.microsoft.com/office/drawing/2014/main" id="{63E1FC5C-372D-4DF9-9AFB-32E35B4F3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98" name="Picture 527">
          <a:extLst>
            <a:ext uri="{FF2B5EF4-FFF2-40B4-BE49-F238E27FC236}">
              <a16:creationId xmlns:a16="http://schemas.microsoft.com/office/drawing/2014/main" id="{707BEC12-4719-4C11-AFB5-502C446B2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899" name="Picture 527">
          <a:extLst>
            <a:ext uri="{FF2B5EF4-FFF2-40B4-BE49-F238E27FC236}">
              <a16:creationId xmlns:a16="http://schemas.microsoft.com/office/drawing/2014/main" id="{C318F2C5-621B-425C-A9C5-7044BB689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900" name="Picture 527">
          <a:extLst>
            <a:ext uri="{FF2B5EF4-FFF2-40B4-BE49-F238E27FC236}">
              <a16:creationId xmlns:a16="http://schemas.microsoft.com/office/drawing/2014/main" id="{0050A052-F0C5-4F7C-BBC9-D73D34E70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901" name="Picture 527">
          <a:extLst>
            <a:ext uri="{FF2B5EF4-FFF2-40B4-BE49-F238E27FC236}">
              <a16:creationId xmlns:a16="http://schemas.microsoft.com/office/drawing/2014/main" id="{5A161D0B-E109-4E84-923B-5F99C32F5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902" name="Picture 527">
          <a:extLst>
            <a:ext uri="{FF2B5EF4-FFF2-40B4-BE49-F238E27FC236}">
              <a16:creationId xmlns:a16="http://schemas.microsoft.com/office/drawing/2014/main" id="{1F62E412-9E1E-4D12-88CD-D9E9BDCEA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903" name="Picture 527">
          <a:extLst>
            <a:ext uri="{FF2B5EF4-FFF2-40B4-BE49-F238E27FC236}">
              <a16:creationId xmlns:a16="http://schemas.microsoft.com/office/drawing/2014/main" id="{26DF6976-60F7-4B0D-A272-4837FE798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904" name="Picture 527">
          <a:extLst>
            <a:ext uri="{FF2B5EF4-FFF2-40B4-BE49-F238E27FC236}">
              <a16:creationId xmlns:a16="http://schemas.microsoft.com/office/drawing/2014/main" id="{EE8714FC-A631-4D9A-8E09-2086A994F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905" name="Picture 527">
          <a:extLst>
            <a:ext uri="{FF2B5EF4-FFF2-40B4-BE49-F238E27FC236}">
              <a16:creationId xmlns:a16="http://schemas.microsoft.com/office/drawing/2014/main" id="{520BC74D-1D97-4B94-B706-32B8063B7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906" name="Picture 527">
          <a:extLst>
            <a:ext uri="{FF2B5EF4-FFF2-40B4-BE49-F238E27FC236}">
              <a16:creationId xmlns:a16="http://schemas.microsoft.com/office/drawing/2014/main" id="{21075D68-3FAF-40E6-880B-F8410D621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3907" name="Picture 527">
          <a:extLst>
            <a:ext uri="{FF2B5EF4-FFF2-40B4-BE49-F238E27FC236}">
              <a16:creationId xmlns:a16="http://schemas.microsoft.com/office/drawing/2014/main" id="{F4C60598-2E47-4573-9C92-EAE6D50FD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908" name="Picture 527">
          <a:extLst>
            <a:ext uri="{FF2B5EF4-FFF2-40B4-BE49-F238E27FC236}">
              <a16:creationId xmlns:a16="http://schemas.microsoft.com/office/drawing/2014/main" id="{0FAB2886-1F68-43C6-9C91-D7B241056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3909" name="Picture 527">
          <a:extLst>
            <a:ext uri="{FF2B5EF4-FFF2-40B4-BE49-F238E27FC236}">
              <a16:creationId xmlns:a16="http://schemas.microsoft.com/office/drawing/2014/main" id="{58362909-E64C-4844-A65F-86FF54AC0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10" name="Picture 527">
          <a:extLst>
            <a:ext uri="{FF2B5EF4-FFF2-40B4-BE49-F238E27FC236}">
              <a16:creationId xmlns:a16="http://schemas.microsoft.com/office/drawing/2014/main" id="{AF87A493-15E5-4120-8786-019DD7EB3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11" name="Picture 527">
          <a:extLst>
            <a:ext uri="{FF2B5EF4-FFF2-40B4-BE49-F238E27FC236}">
              <a16:creationId xmlns:a16="http://schemas.microsoft.com/office/drawing/2014/main" id="{B890F598-9B52-4B86-AAA7-51D0DB722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912" name="Picture 527">
          <a:extLst>
            <a:ext uri="{FF2B5EF4-FFF2-40B4-BE49-F238E27FC236}">
              <a16:creationId xmlns:a16="http://schemas.microsoft.com/office/drawing/2014/main" id="{69818F5D-3652-40F0-91F6-C713B176D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3913" name="Picture 527">
          <a:extLst>
            <a:ext uri="{FF2B5EF4-FFF2-40B4-BE49-F238E27FC236}">
              <a16:creationId xmlns:a16="http://schemas.microsoft.com/office/drawing/2014/main" id="{89C34BB9-D6BA-4C92-B696-6E059A6B7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914" name="Picture 527">
          <a:extLst>
            <a:ext uri="{FF2B5EF4-FFF2-40B4-BE49-F238E27FC236}">
              <a16:creationId xmlns:a16="http://schemas.microsoft.com/office/drawing/2014/main" id="{C5E6627E-EA55-4063-A14A-290D98D00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3915" name="Picture 527">
          <a:extLst>
            <a:ext uri="{FF2B5EF4-FFF2-40B4-BE49-F238E27FC236}">
              <a16:creationId xmlns:a16="http://schemas.microsoft.com/office/drawing/2014/main" id="{D8BEE58C-E2E0-4F68-A394-C2B1ADFC8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16" name="Picture 527">
          <a:extLst>
            <a:ext uri="{FF2B5EF4-FFF2-40B4-BE49-F238E27FC236}">
              <a16:creationId xmlns:a16="http://schemas.microsoft.com/office/drawing/2014/main" id="{B45439B7-497C-42A8-81EF-6847D2961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17" name="Picture 527">
          <a:extLst>
            <a:ext uri="{FF2B5EF4-FFF2-40B4-BE49-F238E27FC236}">
              <a16:creationId xmlns:a16="http://schemas.microsoft.com/office/drawing/2014/main" id="{E9024089-97CB-486B-8C0E-B8BC8CBD9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918" name="Picture 527">
          <a:extLst>
            <a:ext uri="{FF2B5EF4-FFF2-40B4-BE49-F238E27FC236}">
              <a16:creationId xmlns:a16="http://schemas.microsoft.com/office/drawing/2014/main" id="{B50DBAC1-9659-4A6F-9DA1-FEA29B8D3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3919" name="Picture 527">
          <a:extLst>
            <a:ext uri="{FF2B5EF4-FFF2-40B4-BE49-F238E27FC236}">
              <a16:creationId xmlns:a16="http://schemas.microsoft.com/office/drawing/2014/main" id="{534434C9-AFD6-42A7-AB41-50D17B679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920" name="Picture 527">
          <a:extLst>
            <a:ext uri="{FF2B5EF4-FFF2-40B4-BE49-F238E27FC236}">
              <a16:creationId xmlns:a16="http://schemas.microsoft.com/office/drawing/2014/main" id="{3D8007FD-0B9E-47A5-9219-805440874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3921" name="Picture 527">
          <a:extLst>
            <a:ext uri="{FF2B5EF4-FFF2-40B4-BE49-F238E27FC236}">
              <a16:creationId xmlns:a16="http://schemas.microsoft.com/office/drawing/2014/main" id="{F3394CE4-C640-43EA-A99B-0EE20BE0F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22" name="Picture 527">
          <a:extLst>
            <a:ext uri="{FF2B5EF4-FFF2-40B4-BE49-F238E27FC236}">
              <a16:creationId xmlns:a16="http://schemas.microsoft.com/office/drawing/2014/main" id="{03DA80DB-6DB8-419B-A293-F92200D7E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23" name="Picture 527">
          <a:extLst>
            <a:ext uri="{FF2B5EF4-FFF2-40B4-BE49-F238E27FC236}">
              <a16:creationId xmlns:a16="http://schemas.microsoft.com/office/drawing/2014/main" id="{B2653AB7-332E-4DF7-9359-9411E1D49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924" name="Picture 527">
          <a:extLst>
            <a:ext uri="{FF2B5EF4-FFF2-40B4-BE49-F238E27FC236}">
              <a16:creationId xmlns:a16="http://schemas.microsoft.com/office/drawing/2014/main" id="{2C1463FB-04C3-4C3B-8EF1-1E74B1A30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3925" name="Picture 527">
          <a:extLst>
            <a:ext uri="{FF2B5EF4-FFF2-40B4-BE49-F238E27FC236}">
              <a16:creationId xmlns:a16="http://schemas.microsoft.com/office/drawing/2014/main" id="{EF7FFEB0-156D-4F51-9BB0-BACF1F32B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926" name="Picture 527">
          <a:extLst>
            <a:ext uri="{FF2B5EF4-FFF2-40B4-BE49-F238E27FC236}">
              <a16:creationId xmlns:a16="http://schemas.microsoft.com/office/drawing/2014/main" id="{37C075B8-5BDF-4EAD-9B8A-E239F449A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3927" name="Picture 527">
          <a:extLst>
            <a:ext uri="{FF2B5EF4-FFF2-40B4-BE49-F238E27FC236}">
              <a16:creationId xmlns:a16="http://schemas.microsoft.com/office/drawing/2014/main" id="{438D6F05-9E2D-492C-AD0A-00451CAF1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28" name="Picture 527">
          <a:extLst>
            <a:ext uri="{FF2B5EF4-FFF2-40B4-BE49-F238E27FC236}">
              <a16:creationId xmlns:a16="http://schemas.microsoft.com/office/drawing/2014/main" id="{2B1982F0-5C18-4B99-A0D0-00247A79C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29" name="Picture 527">
          <a:extLst>
            <a:ext uri="{FF2B5EF4-FFF2-40B4-BE49-F238E27FC236}">
              <a16:creationId xmlns:a16="http://schemas.microsoft.com/office/drawing/2014/main" id="{5AB3EBC2-69B2-4CD9-B84D-0F935E7DA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930" name="Picture 527">
          <a:extLst>
            <a:ext uri="{FF2B5EF4-FFF2-40B4-BE49-F238E27FC236}">
              <a16:creationId xmlns:a16="http://schemas.microsoft.com/office/drawing/2014/main" id="{349B7E55-00A7-4657-970C-B50ED386E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3931" name="Picture 527">
          <a:extLst>
            <a:ext uri="{FF2B5EF4-FFF2-40B4-BE49-F238E27FC236}">
              <a16:creationId xmlns:a16="http://schemas.microsoft.com/office/drawing/2014/main" id="{05731E84-072E-4F5B-90F2-5937FFCB2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932" name="Picture 527">
          <a:extLst>
            <a:ext uri="{FF2B5EF4-FFF2-40B4-BE49-F238E27FC236}">
              <a16:creationId xmlns:a16="http://schemas.microsoft.com/office/drawing/2014/main" id="{3AF4AAB1-7DD8-4932-9E7A-E06F92CB4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3933" name="Picture 527">
          <a:extLst>
            <a:ext uri="{FF2B5EF4-FFF2-40B4-BE49-F238E27FC236}">
              <a16:creationId xmlns:a16="http://schemas.microsoft.com/office/drawing/2014/main" id="{9AD44ED0-3064-4C7E-A07A-CE3A44614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34" name="Picture 527">
          <a:extLst>
            <a:ext uri="{FF2B5EF4-FFF2-40B4-BE49-F238E27FC236}">
              <a16:creationId xmlns:a16="http://schemas.microsoft.com/office/drawing/2014/main" id="{DAD4A2ED-901D-4867-9F31-9FEA683B3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35" name="Picture 527">
          <a:extLst>
            <a:ext uri="{FF2B5EF4-FFF2-40B4-BE49-F238E27FC236}">
              <a16:creationId xmlns:a16="http://schemas.microsoft.com/office/drawing/2014/main" id="{180E5C0A-7FEE-4189-B4DD-1790707CE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936" name="Picture 527">
          <a:extLst>
            <a:ext uri="{FF2B5EF4-FFF2-40B4-BE49-F238E27FC236}">
              <a16:creationId xmlns:a16="http://schemas.microsoft.com/office/drawing/2014/main" id="{CD7FE22D-DC5E-4FA0-A906-39BD8162A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3937" name="Picture 527">
          <a:extLst>
            <a:ext uri="{FF2B5EF4-FFF2-40B4-BE49-F238E27FC236}">
              <a16:creationId xmlns:a16="http://schemas.microsoft.com/office/drawing/2014/main" id="{4BDE8A7D-0DE4-4313-96B4-2BF9C875B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938" name="Picture 527">
          <a:extLst>
            <a:ext uri="{FF2B5EF4-FFF2-40B4-BE49-F238E27FC236}">
              <a16:creationId xmlns:a16="http://schemas.microsoft.com/office/drawing/2014/main" id="{AF4D36C5-E4F6-4780-8E74-B2CC607B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3939" name="Picture 527">
          <a:extLst>
            <a:ext uri="{FF2B5EF4-FFF2-40B4-BE49-F238E27FC236}">
              <a16:creationId xmlns:a16="http://schemas.microsoft.com/office/drawing/2014/main" id="{54EB82AC-4C99-4386-9DE9-3090B7357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40" name="Picture 527">
          <a:extLst>
            <a:ext uri="{FF2B5EF4-FFF2-40B4-BE49-F238E27FC236}">
              <a16:creationId xmlns:a16="http://schemas.microsoft.com/office/drawing/2014/main" id="{116C1926-8C81-4925-ABCD-68C1FB2D6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41" name="Picture 527">
          <a:extLst>
            <a:ext uri="{FF2B5EF4-FFF2-40B4-BE49-F238E27FC236}">
              <a16:creationId xmlns:a16="http://schemas.microsoft.com/office/drawing/2014/main" id="{F936F0D7-2A50-4CBC-84B7-E00FB07A6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942" name="Picture 527">
          <a:extLst>
            <a:ext uri="{FF2B5EF4-FFF2-40B4-BE49-F238E27FC236}">
              <a16:creationId xmlns:a16="http://schemas.microsoft.com/office/drawing/2014/main" id="{A858362A-37E1-4B96-89DE-6E8EA33F8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943" name="Picture 527">
          <a:extLst>
            <a:ext uri="{FF2B5EF4-FFF2-40B4-BE49-F238E27FC236}">
              <a16:creationId xmlns:a16="http://schemas.microsoft.com/office/drawing/2014/main" id="{BC79327A-17F8-4EA2-90E3-6834012D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944" name="Picture 527">
          <a:extLst>
            <a:ext uri="{FF2B5EF4-FFF2-40B4-BE49-F238E27FC236}">
              <a16:creationId xmlns:a16="http://schemas.microsoft.com/office/drawing/2014/main" id="{380A4630-FF43-42F1-BF1F-4E14DB934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945" name="Picture 527">
          <a:extLst>
            <a:ext uri="{FF2B5EF4-FFF2-40B4-BE49-F238E27FC236}">
              <a16:creationId xmlns:a16="http://schemas.microsoft.com/office/drawing/2014/main" id="{807DC0F8-69D5-4934-AB2B-7228EA41A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946" name="Picture 527">
          <a:extLst>
            <a:ext uri="{FF2B5EF4-FFF2-40B4-BE49-F238E27FC236}">
              <a16:creationId xmlns:a16="http://schemas.microsoft.com/office/drawing/2014/main" id="{9FBDFE5B-8323-476F-B3AD-FF9AE17C1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947" name="Picture 527">
          <a:extLst>
            <a:ext uri="{FF2B5EF4-FFF2-40B4-BE49-F238E27FC236}">
              <a16:creationId xmlns:a16="http://schemas.microsoft.com/office/drawing/2014/main" id="{A98D06FB-0A26-489D-99C8-B2AFABE19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948" name="Picture 527">
          <a:extLst>
            <a:ext uri="{FF2B5EF4-FFF2-40B4-BE49-F238E27FC236}">
              <a16:creationId xmlns:a16="http://schemas.microsoft.com/office/drawing/2014/main" id="{82C5A563-2FE0-4413-99B7-64865F4FB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949" name="Picture 527">
          <a:extLst>
            <a:ext uri="{FF2B5EF4-FFF2-40B4-BE49-F238E27FC236}">
              <a16:creationId xmlns:a16="http://schemas.microsoft.com/office/drawing/2014/main" id="{872FB246-E848-4F60-A2E9-D6214472C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950" name="Picture 527">
          <a:extLst>
            <a:ext uri="{FF2B5EF4-FFF2-40B4-BE49-F238E27FC236}">
              <a16:creationId xmlns:a16="http://schemas.microsoft.com/office/drawing/2014/main" id="{3814AB3B-82EC-4935-9B74-38D357699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951" name="Picture 527">
          <a:extLst>
            <a:ext uri="{FF2B5EF4-FFF2-40B4-BE49-F238E27FC236}">
              <a16:creationId xmlns:a16="http://schemas.microsoft.com/office/drawing/2014/main" id="{0ED163AA-EED3-4023-9712-29B0DCD16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952" name="Picture 527">
          <a:extLst>
            <a:ext uri="{FF2B5EF4-FFF2-40B4-BE49-F238E27FC236}">
              <a16:creationId xmlns:a16="http://schemas.microsoft.com/office/drawing/2014/main" id="{6D8D16E6-E7D6-46B5-9155-DCBEF836A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953" name="Picture 527">
          <a:extLst>
            <a:ext uri="{FF2B5EF4-FFF2-40B4-BE49-F238E27FC236}">
              <a16:creationId xmlns:a16="http://schemas.microsoft.com/office/drawing/2014/main" id="{2ECF6FC6-3B12-4FAD-A2D0-3C2CF3E5B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954" name="Picture 527">
          <a:extLst>
            <a:ext uri="{FF2B5EF4-FFF2-40B4-BE49-F238E27FC236}">
              <a16:creationId xmlns:a16="http://schemas.microsoft.com/office/drawing/2014/main" id="{CE7D80B2-1BEF-4029-9EE4-F822EC3F7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955" name="Picture 527">
          <a:extLst>
            <a:ext uri="{FF2B5EF4-FFF2-40B4-BE49-F238E27FC236}">
              <a16:creationId xmlns:a16="http://schemas.microsoft.com/office/drawing/2014/main" id="{55CC9129-73EB-4E57-A7CC-EFD919A5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956" name="Picture 527">
          <a:extLst>
            <a:ext uri="{FF2B5EF4-FFF2-40B4-BE49-F238E27FC236}">
              <a16:creationId xmlns:a16="http://schemas.microsoft.com/office/drawing/2014/main" id="{E9C54456-9D43-4A61-ACB2-A3FC10C44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957" name="Picture 527">
          <a:extLst>
            <a:ext uri="{FF2B5EF4-FFF2-40B4-BE49-F238E27FC236}">
              <a16:creationId xmlns:a16="http://schemas.microsoft.com/office/drawing/2014/main" id="{DCC96663-9170-49A1-84A5-E3D75B985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958" name="Picture 527">
          <a:extLst>
            <a:ext uri="{FF2B5EF4-FFF2-40B4-BE49-F238E27FC236}">
              <a16:creationId xmlns:a16="http://schemas.microsoft.com/office/drawing/2014/main" id="{B5DACDF6-A8F5-4D1B-9E4D-7CADF67B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959" name="Picture 527">
          <a:extLst>
            <a:ext uri="{FF2B5EF4-FFF2-40B4-BE49-F238E27FC236}">
              <a16:creationId xmlns:a16="http://schemas.microsoft.com/office/drawing/2014/main" id="{6E4D7E96-A095-4742-8BAA-4022AB62E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960" name="Picture 527">
          <a:extLst>
            <a:ext uri="{FF2B5EF4-FFF2-40B4-BE49-F238E27FC236}">
              <a16:creationId xmlns:a16="http://schemas.microsoft.com/office/drawing/2014/main" id="{C3A65D4E-E57B-476F-979E-FB19CA9E5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961" name="Picture 527">
          <a:extLst>
            <a:ext uri="{FF2B5EF4-FFF2-40B4-BE49-F238E27FC236}">
              <a16:creationId xmlns:a16="http://schemas.microsoft.com/office/drawing/2014/main" id="{85552A18-FA9A-482F-ADB2-D368C1761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962" name="Picture 527">
          <a:extLst>
            <a:ext uri="{FF2B5EF4-FFF2-40B4-BE49-F238E27FC236}">
              <a16:creationId xmlns:a16="http://schemas.microsoft.com/office/drawing/2014/main" id="{D26F4226-7B72-4961-816A-284E2EE7B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963" name="Picture 527">
          <a:extLst>
            <a:ext uri="{FF2B5EF4-FFF2-40B4-BE49-F238E27FC236}">
              <a16:creationId xmlns:a16="http://schemas.microsoft.com/office/drawing/2014/main" id="{AFBF16C3-71F0-4527-A0C9-E77268486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964" name="Picture 527">
          <a:extLst>
            <a:ext uri="{FF2B5EF4-FFF2-40B4-BE49-F238E27FC236}">
              <a16:creationId xmlns:a16="http://schemas.microsoft.com/office/drawing/2014/main" id="{624E735C-618E-4F88-B980-D3C6AFFFB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965" name="Picture 527">
          <a:extLst>
            <a:ext uri="{FF2B5EF4-FFF2-40B4-BE49-F238E27FC236}">
              <a16:creationId xmlns:a16="http://schemas.microsoft.com/office/drawing/2014/main" id="{F01B87CC-437B-4FD1-A961-9EB8FA7EF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966" name="Picture 527">
          <a:extLst>
            <a:ext uri="{FF2B5EF4-FFF2-40B4-BE49-F238E27FC236}">
              <a16:creationId xmlns:a16="http://schemas.microsoft.com/office/drawing/2014/main" id="{9EA397F8-6E83-46D2-8A43-6E3C71C12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967" name="Picture 527">
          <a:extLst>
            <a:ext uri="{FF2B5EF4-FFF2-40B4-BE49-F238E27FC236}">
              <a16:creationId xmlns:a16="http://schemas.microsoft.com/office/drawing/2014/main" id="{B898F686-3409-4801-BD77-C73088AB6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968" name="Picture 527">
          <a:extLst>
            <a:ext uri="{FF2B5EF4-FFF2-40B4-BE49-F238E27FC236}">
              <a16:creationId xmlns:a16="http://schemas.microsoft.com/office/drawing/2014/main" id="{A3A06823-2AAA-460F-BC3E-031D246F6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969" name="Picture 527">
          <a:extLst>
            <a:ext uri="{FF2B5EF4-FFF2-40B4-BE49-F238E27FC236}">
              <a16:creationId xmlns:a16="http://schemas.microsoft.com/office/drawing/2014/main" id="{130A0A90-B06C-4163-BEB3-BFCD6F4EF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970" name="Picture 527">
          <a:extLst>
            <a:ext uri="{FF2B5EF4-FFF2-40B4-BE49-F238E27FC236}">
              <a16:creationId xmlns:a16="http://schemas.microsoft.com/office/drawing/2014/main" id="{A498C74D-0137-412C-A493-D2DE742B6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971" name="Picture 527">
          <a:extLst>
            <a:ext uri="{FF2B5EF4-FFF2-40B4-BE49-F238E27FC236}">
              <a16:creationId xmlns:a16="http://schemas.microsoft.com/office/drawing/2014/main" id="{C979B18E-74E9-4384-BBC3-6D289B89A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3972" name="Picture 527">
          <a:extLst>
            <a:ext uri="{FF2B5EF4-FFF2-40B4-BE49-F238E27FC236}">
              <a16:creationId xmlns:a16="http://schemas.microsoft.com/office/drawing/2014/main" id="{21B17266-DF43-4B6D-A6BF-ABB03FE03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3973" name="Picture 527">
          <a:extLst>
            <a:ext uri="{FF2B5EF4-FFF2-40B4-BE49-F238E27FC236}">
              <a16:creationId xmlns:a16="http://schemas.microsoft.com/office/drawing/2014/main" id="{AC9ABC65-A069-476E-96CA-A1639067F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3974" name="Picture 527">
          <a:extLst>
            <a:ext uri="{FF2B5EF4-FFF2-40B4-BE49-F238E27FC236}">
              <a16:creationId xmlns:a16="http://schemas.microsoft.com/office/drawing/2014/main" id="{51A503B3-7633-47BE-9C15-0E27901AA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3975" name="Picture 527">
          <a:extLst>
            <a:ext uri="{FF2B5EF4-FFF2-40B4-BE49-F238E27FC236}">
              <a16:creationId xmlns:a16="http://schemas.microsoft.com/office/drawing/2014/main" id="{DCC3D98E-09AC-4CD5-9871-47245E67C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976" name="Picture 527">
          <a:extLst>
            <a:ext uri="{FF2B5EF4-FFF2-40B4-BE49-F238E27FC236}">
              <a16:creationId xmlns:a16="http://schemas.microsoft.com/office/drawing/2014/main" id="{D1670679-EE11-42F4-9F7E-9B5D59FF5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3977" name="Picture 527">
          <a:extLst>
            <a:ext uri="{FF2B5EF4-FFF2-40B4-BE49-F238E27FC236}">
              <a16:creationId xmlns:a16="http://schemas.microsoft.com/office/drawing/2014/main" id="{72F180D3-0A6F-424A-8CC5-1FBA70294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978" name="Picture 527">
          <a:extLst>
            <a:ext uri="{FF2B5EF4-FFF2-40B4-BE49-F238E27FC236}">
              <a16:creationId xmlns:a16="http://schemas.microsoft.com/office/drawing/2014/main" id="{75AA19AA-C9A6-4682-A7A2-F6A65ECBA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3979" name="Picture 527">
          <a:extLst>
            <a:ext uri="{FF2B5EF4-FFF2-40B4-BE49-F238E27FC236}">
              <a16:creationId xmlns:a16="http://schemas.microsoft.com/office/drawing/2014/main" id="{8233A798-9006-48F7-8DEC-00C8A1DA3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980" name="Picture 527">
          <a:extLst>
            <a:ext uri="{FF2B5EF4-FFF2-40B4-BE49-F238E27FC236}">
              <a16:creationId xmlns:a16="http://schemas.microsoft.com/office/drawing/2014/main" id="{0676DFF3-146D-47F2-A7D7-B6CDC9932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3981" name="Picture 527">
          <a:extLst>
            <a:ext uri="{FF2B5EF4-FFF2-40B4-BE49-F238E27FC236}">
              <a16:creationId xmlns:a16="http://schemas.microsoft.com/office/drawing/2014/main" id="{D893ACD0-28D8-4F7B-A6E9-3A2911F72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82" name="Picture 527">
          <a:extLst>
            <a:ext uri="{FF2B5EF4-FFF2-40B4-BE49-F238E27FC236}">
              <a16:creationId xmlns:a16="http://schemas.microsoft.com/office/drawing/2014/main" id="{FA0565E1-A859-42A5-BD26-85A2DB3B7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83" name="Picture 527">
          <a:extLst>
            <a:ext uri="{FF2B5EF4-FFF2-40B4-BE49-F238E27FC236}">
              <a16:creationId xmlns:a16="http://schemas.microsoft.com/office/drawing/2014/main" id="{DF00D23A-F506-4967-8410-ADA5E318E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984" name="Picture 527">
          <a:extLst>
            <a:ext uri="{FF2B5EF4-FFF2-40B4-BE49-F238E27FC236}">
              <a16:creationId xmlns:a16="http://schemas.microsoft.com/office/drawing/2014/main" id="{B343EFBD-B93B-4D37-88C5-95A4AD545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3985" name="Picture 527">
          <a:extLst>
            <a:ext uri="{FF2B5EF4-FFF2-40B4-BE49-F238E27FC236}">
              <a16:creationId xmlns:a16="http://schemas.microsoft.com/office/drawing/2014/main" id="{004D3B0F-9FF2-4A87-BD72-531EC99CD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986" name="Picture 527">
          <a:extLst>
            <a:ext uri="{FF2B5EF4-FFF2-40B4-BE49-F238E27FC236}">
              <a16:creationId xmlns:a16="http://schemas.microsoft.com/office/drawing/2014/main" id="{DA5A589E-AC99-4FED-8B47-E4D532C28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3987" name="Picture 527">
          <a:extLst>
            <a:ext uri="{FF2B5EF4-FFF2-40B4-BE49-F238E27FC236}">
              <a16:creationId xmlns:a16="http://schemas.microsoft.com/office/drawing/2014/main" id="{26FF8BD3-A24C-4337-9A4C-3E1663ED2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88" name="Picture 527">
          <a:extLst>
            <a:ext uri="{FF2B5EF4-FFF2-40B4-BE49-F238E27FC236}">
              <a16:creationId xmlns:a16="http://schemas.microsoft.com/office/drawing/2014/main" id="{A6AC22E0-BC37-4168-925E-6FEEAE68C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89" name="Picture 527">
          <a:extLst>
            <a:ext uri="{FF2B5EF4-FFF2-40B4-BE49-F238E27FC236}">
              <a16:creationId xmlns:a16="http://schemas.microsoft.com/office/drawing/2014/main" id="{D0096616-F0EB-4045-85C6-6FDDF1B52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990" name="Picture 527">
          <a:extLst>
            <a:ext uri="{FF2B5EF4-FFF2-40B4-BE49-F238E27FC236}">
              <a16:creationId xmlns:a16="http://schemas.microsoft.com/office/drawing/2014/main" id="{FCB4BF50-0144-4F7F-846E-CF28E4EA8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3991" name="Picture 527">
          <a:extLst>
            <a:ext uri="{FF2B5EF4-FFF2-40B4-BE49-F238E27FC236}">
              <a16:creationId xmlns:a16="http://schemas.microsoft.com/office/drawing/2014/main" id="{8C0A4636-8CDE-425D-859E-186129CEF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992" name="Picture 527">
          <a:extLst>
            <a:ext uri="{FF2B5EF4-FFF2-40B4-BE49-F238E27FC236}">
              <a16:creationId xmlns:a16="http://schemas.microsoft.com/office/drawing/2014/main" id="{AA738F4B-A0A0-4E29-A188-AAB487B1D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3993" name="Picture 527">
          <a:extLst>
            <a:ext uri="{FF2B5EF4-FFF2-40B4-BE49-F238E27FC236}">
              <a16:creationId xmlns:a16="http://schemas.microsoft.com/office/drawing/2014/main" id="{D38549B8-A936-4E05-8450-17AFFEE09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94" name="Picture 527">
          <a:extLst>
            <a:ext uri="{FF2B5EF4-FFF2-40B4-BE49-F238E27FC236}">
              <a16:creationId xmlns:a16="http://schemas.microsoft.com/office/drawing/2014/main" id="{924C7319-99FB-45A8-A17A-2FD76B88E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3995" name="Picture 527">
          <a:extLst>
            <a:ext uri="{FF2B5EF4-FFF2-40B4-BE49-F238E27FC236}">
              <a16:creationId xmlns:a16="http://schemas.microsoft.com/office/drawing/2014/main" id="{887237C4-E9AB-4D9E-848D-F6EE460E4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3996" name="Picture 527">
          <a:extLst>
            <a:ext uri="{FF2B5EF4-FFF2-40B4-BE49-F238E27FC236}">
              <a16:creationId xmlns:a16="http://schemas.microsoft.com/office/drawing/2014/main" id="{C2252394-2299-421D-A2F8-168AD0565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3997" name="Picture 527">
          <a:extLst>
            <a:ext uri="{FF2B5EF4-FFF2-40B4-BE49-F238E27FC236}">
              <a16:creationId xmlns:a16="http://schemas.microsoft.com/office/drawing/2014/main" id="{7B039AD7-2A6C-4F31-AF0F-AD9A4CD83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3998" name="Picture 527">
          <a:extLst>
            <a:ext uri="{FF2B5EF4-FFF2-40B4-BE49-F238E27FC236}">
              <a16:creationId xmlns:a16="http://schemas.microsoft.com/office/drawing/2014/main" id="{3D803F02-3492-4E55-9018-AE38CD5AC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3999" name="Picture 527">
          <a:extLst>
            <a:ext uri="{FF2B5EF4-FFF2-40B4-BE49-F238E27FC236}">
              <a16:creationId xmlns:a16="http://schemas.microsoft.com/office/drawing/2014/main" id="{94E4B8C3-1637-4F55-B5A1-1F9F170C1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00" name="Picture 527">
          <a:extLst>
            <a:ext uri="{FF2B5EF4-FFF2-40B4-BE49-F238E27FC236}">
              <a16:creationId xmlns:a16="http://schemas.microsoft.com/office/drawing/2014/main" id="{9A0DEA6C-7E83-4379-BC56-A6E819013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01" name="Picture 527">
          <a:extLst>
            <a:ext uri="{FF2B5EF4-FFF2-40B4-BE49-F238E27FC236}">
              <a16:creationId xmlns:a16="http://schemas.microsoft.com/office/drawing/2014/main" id="{E1D0053F-F73B-453C-A9ED-C8943B8D5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002" name="Picture 527">
          <a:extLst>
            <a:ext uri="{FF2B5EF4-FFF2-40B4-BE49-F238E27FC236}">
              <a16:creationId xmlns:a16="http://schemas.microsoft.com/office/drawing/2014/main" id="{801E326E-D31B-4339-AA9B-A6121B46A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003" name="Picture 527">
          <a:extLst>
            <a:ext uri="{FF2B5EF4-FFF2-40B4-BE49-F238E27FC236}">
              <a16:creationId xmlns:a16="http://schemas.microsoft.com/office/drawing/2014/main" id="{40B49C41-7B55-44D4-A5BE-9FD57C212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004" name="Picture 527">
          <a:extLst>
            <a:ext uri="{FF2B5EF4-FFF2-40B4-BE49-F238E27FC236}">
              <a16:creationId xmlns:a16="http://schemas.microsoft.com/office/drawing/2014/main" id="{A3DEB96B-199D-4549-85A3-5BD1A8E6F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005" name="Picture 527">
          <a:extLst>
            <a:ext uri="{FF2B5EF4-FFF2-40B4-BE49-F238E27FC236}">
              <a16:creationId xmlns:a16="http://schemas.microsoft.com/office/drawing/2014/main" id="{46936328-B827-4B29-B2CA-D29039B7C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06" name="Picture 527">
          <a:extLst>
            <a:ext uri="{FF2B5EF4-FFF2-40B4-BE49-F238E27FC236}">
              <a16:creationId xmlns:a16="http://schemas.microsoft.com/office/drawing/2014/main" id="{C0B1D34D-2F7F-49BB-A6EB-EF717DEF4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07" name="Picture 527">
          <a:extLst>
            <a:ext uri="{FF2B5EF4-FFF2-40B4-BE49-F238E27FC236}">
              <a16:creationId xmlns:a16="http://schemas.microsoft.com/office/drawing/2014/main" id="{637E2613-ADB8-489F-9B23-3FEF12340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008" name="Picture 527">
          <a:extLst>
            <a:ext uri="{FF2B5EF4-FFF2-40B4-BE49-F238E27FC236}">
              <a16:creationId xmlns:a16="http://schemas.microsoft.com/office/drawing/2014/main" id="{76D46BD7-D61D-40D3-905C-310BCB2D6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009" name="Picture 527">
          <a:extLst>
            <a:ext uri="{FF2B5EF4-FFF2-40B4-BE49-F238E27FC236}">
              <a16:creationId xmlns:a16="http://schemas.microsoft.com/office/drawing/2014/main" id="{DCB45990-BD4D-4D93-B870-CF2B184F7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010" name="Picture 527">
          <a:extLst>
            <a:ext uri="{FF2B5EF4-FFF2-40B4-BE49-F238E27FC236}">
              <a16:creationId xmlns:a16="http://schemas.microsoft.com/office/drawing/2014/main" id="{60514104-B6FD-48DE-A1E5-88AE18391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011" name="Picture 527">
          <a:extLst>
            <a:ext uri="{FF2B5EF4-FFF2-40B4-BE49-F238E27FC236}">
              <a16:creationId xmlns:a16="http://schemas.microsoft.com/office/drawing/2014/main" id="{765BB007-FDE8-4E77-A127-618CE8239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12" name="Picture 527">
          <a:extLst>
            <a:ext uri="{FF2B5EF4-FFF2-40B4-BE49-F238E27FC236}">
              <a16:creationId xmlns:a16="http://schemas.microsoft.com/office/drawing/2014/main" id="{D73ED83E-1CD0-479D-A37B-15B0124DA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13" name="Picture 527">
          <a:extLst>
            <a:ext uri="{FF2B5EF4-FFF2-40B4-BE49-F238E27FC236}">
              <a16:creationId xmlns:a16="http://schemas.microsoft.com/office/drawing/2014/main" id="{CECB694E-FDA6-4624-A3F2-475913967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014" name="Picture 527">
          <a:extLst>
            <a:ext uri="{FF2B5EF4-FFF2-40B4-BE49-F238E27FC236}">
              <a16:creationId xmlns:a16="http://schemas.microsoft.com/office/drawing/2014/main" id="{BD8F9F5E-C903-4503-BAC5-86900A945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015" name="Picture 527">
          <a:extLst>
            <a:ext uri="{FF2B5EF4-FFF2-40B4-BE49-F238E27FC236}">
              <a16:creationId xmlns:a16="http://schemas.microsoft.com/office/drawing/2014/main" id="{8B4CEB62-7910-4F91-A9D2-74DB76371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016" name="Picture 527">
          <a:extLst>
            <a:ext uri="{FF2B5EF4-FFF2-40B4-BE49-F238E27FC236}">
              <a16:creationId xmlns:a16="http://schemas.microsoft.com/office/drawing/2014/main" id="{1EEF8D7E-260C-4813-95DD-D7ECD8748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017" name="Picture 527">
          <a:extLst>
            <a:ext uri="{FF2B5EF4-FFF2-40B4-BE49-F238E27FC236}">
              <a16:creationId xmlns:a16="http://schemas.microsoft.com/office/drawing/2014/main" id="{6C39F9D6-6FE9-481A-93CF-F82F052E1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018" name="Picture 527">
          <a:extLst>
            <a:ext uri="{FF2B5EF4-FFF2-40B4-BE49-F238E27FC236}">
              <a16:creationId xmlns:a16="http://schemas.microsoft.com/office/drawing/2014/main" id="{1B49CACD-F38E-4E4E-B97F-190911E01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019" name="Picture 527">
          <a:extLst>
            <a:ext uri="{FF2B5EF4-FFF2-40B4-BE49-F238E27FC236}">
              <a16:creationId xmlns:a16="http://schemas.microsoft.com/office/drawing/2014/main" id="{B79E3264-5007-4103-8219-AB33E4E4C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020" name="Picture 527">
          <a:extLst>
            <a:ext uri="{FF2B5EF4-FFF2-40B4-BE49-F238E27FC236}">
              <a16:creationId xmlns:a16="http://schemas.microsoft.com/office/drawing/2014/main" id="{8458EE15-AA07-404C-8ECC-869346CFC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021" name="Picture 527">
          <a:extLst>
            <a:ext uri="{FF2B5EF4-FFF2-40B4-BE49-F238E27FC236}">
              <a16:creationId xmlns:a16="http://schemas.microsoft.com/office/drawing/2014/main" id="{C6A7DA1E-A07C-4885-817E-9D0BB5057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022" name="Picture 527">
          <a:extLst>
            <a:ext uri="{FF2B5EF4-FFF2-40B4-BE49-F238E27FC236}">
              <a16:creationId xmlns:a16="http://schemas.microsoft.com/office/drawing/2014/main" id="{80422316-3124-4260-8DE0-3CE3087AB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023" name="Picture 527">
          <a:extLst>
            <a:ext uri="{FF2B5EF4-FFF2-40B4-BE49-F238E27FC236}">
              <a16:creationId xmlns:a16="http://schemas.microsoft.com/office/drawing/2014/main" id="{E7BBE32E-BB8F-41F9-8166-AF683CC14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024" name="Picture 527">
          <a:extLst>
            <a:ext uri="{FF2B5EF4-FFF2-40B4-BE49-F238E27FC236}">
              <a16:creationId xmlns:a16="http://schemas.microsoft.com/office/drawing/2014/main" id="{10DADF64-2CD6-4363-8D6F-2B13EEF99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025" name="Picture 527">
          <a:extLst>
            <a:ext uri="{FF2B5EF4-FFF2-40B4-BE49-F238E27FC236}">
              <a16:creationId xmlns:a16="http://schemas.microsoft.com/office/drawing/2014/main" id="{0F9B0069-4B31-42AD-9A6E-C33AD1E79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026" name="Picture 527">
          <a:extLst>
            <a:ext uri="{FF2B5EF4-FFF2-40B4-BE49-F238E27FC236}">
              <a16:creationId xmlns:a16="http://schemas.microsoft.com/office/drawing/2014/main" id="{AB2F85A4-27BB-463F-A11E-69662273D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027" name="Picture 527">
          <a:extLst>
            <a:ext uri="{FF2B5EF4-FFF2-40B4-BE49-F238E27FC236}">
              <a16:creationId xmlns:a16="http://schemas.microsoft.com/office/drawing/2014/main" id="{D56ECC73-E522-44E2-9A03-94CE55B23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028" name="Picture 527">
          <a:extLst>
            <a:ext uri="{FF2B5EF4-FFF2-40B4-BE49-F238E27FC236}">
              <a16:creationId xmlns:a16="http://schemas.microsoft.com/office/drawing/2014/main" id="{80D6F29C-8512-43F2-A21D-59A521883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029" name="Picture 527">
          <a:extLst>
            <a:ext uri="{FF2B5EF4-FFF2-40B4-BE49-F238E27FC236}">
              <a16:creationId xmlns:a16="http://schemas.microsoft.com/office/drawing/2014/main" id="{07159228-BE0E-468F-BFAD-FC24566F4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030" name="Picture 527">
          <a:extLst>
            <a:ext uri="{FF2B5EF4-FFF2-40B4-BE49-F238E27FC236}">
              <a16:creationId xmlns:a16="http://schemas.microsoft.com/office/drawing/2014/main" id="{8330ECBD-0397-4E21-B9D1-C69B4AFFD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031" name="Picture 527">
          <a:extLst>
            <a:ext uri="{FF2B5EF4-FFF2-40B4-BE49-F238E27FC236}">
              <a16:creationId xmlns:a16="http://schemas.microsoft.com/office/drawing/2014/main" id="{74ABAAFF-51E0-4B70-A432-8F0BF5D09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032" name="Picture 527">
          <a:extLst>
            <a:ext uri="{FF2B5EF4-FFF2-40B4-BE49-F238E27FC236}">
              <a16:creationId xmlns:a16="http://schemas.microsoft.com/office/drawing/2014/main" id="{9DB7262E-54F3-48A3-96CC-2517B9EA1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033" name="Picture 527">
          <a:extLst>
            <a:ext uri="{FF2B5EF4-FFF2-40B4-BE49-F238E27FC236}">
              <a16:creationId xmlns:a16="http://schemas.microsoft.com/office/drawing/2014/main" id="{477830AB-1C1D-441E-A08A-F1DFDF061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034" name="Picture 527">
          <a:extLst>
            <a:ext uri="{FF2B5EF4-FFF2-40B4-BE49-F238E27FC236}">
              <a16:creationId xmlns:a16="http://schemas.microsoft.com/office/drawing/2014/main" id="{F6742437-B4E7-4396-BC00-EC95CC1CC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035" name="Picture 527">
          <a:extLst>
            <a:ext uri="{FF2B5EF4-FFF2-40B4-BE49-F238E27FC236}">
              <a16:creationId xmlns:a16="http://schemas.microsoft.com/office/drawing/2014/main" id="{B7FD9164-FC57-47EC-B3B1-E7A9640E6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036" name="Picture 527">
          <a:extLst>
            <a:ext uri="{FF2B5EF4-FFF2-40B4-BE49-F238E27FC236}">
              <a16:creationId xmlns:a16="http://schemas.microsoft.com/office/drawing/2014/main" id="{17783FC1-7499-4FA1-9A53-A9FFD1F82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037" name="Picture 527">
          <a:extLst>
            <a:ext uri="{FF2B5EF4-FFF2-40B4-BE49-F238E27FC236}">
              <a16:creationId xmlns:a16="http://schemas.microsoft.com/office/drawing/2014/main" id="{C806C3D6-9744-4277-A1CE-AA7725235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038" name="Picture 527">
          <a:extLst>
            <a:ext uri="{FF2B5EF4-FFF2-40B4-BE49-F238E27FC236}">
              <a16:creationId xmlns:a16="http://schemas.microsoft.com/office/drawing/2014/main" id="{40981029-1A32-4873-8FEC-DD02F6F19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039" name="Picture 527">
          <a:extLst>
            <a:ext uri="{FF2B5EF4-FFF2-40B4-BE49-F238E27FC236}">
              <a16:creationId xmlns:a16="http://schemas.microsoft.com/office/drawing/2014/main" id="{22AA7657-2086-4AD2-ACBB-14B30C9BF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040" name="Picture 527">
          <a:extLst>
            <a:ext uri="{FF2B5EF4-FFF2-40B4-BE49-F238E27FC236}">
              <a16:creationId xmlns:a16="http://schemas.microsoft.com/office/drawing/2014/main" id="{B50C6479-097A-40F2-B008-2470BC37D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041" name="Picture 527">
          <a:extLst>
            <a:ext uri="{FF2B5EF4-FFF2-40B4-BE49-F238E27FC236}">
              <a16:creationId xmlns:a16="http://schemas.microsoft.com/office/drawing/2014/main" id="{B0185172-AE38-4749-8CB1-CC496A3ED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042" name="Picture 527">
          <a:extLst>
            <a:ext uri="{FF2B5EF4-FFF2-40B4-BE49-F238E27FC236}">
              <a16:creationId xmlns:a16="http://schemas.microsoft.com/office/drawing/2014/main" id="{F5787AE1-4061-4FC7-8A90-7FD64F1FA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043" name="Picture 527">
          <a:extLst>
            <a:ext uri="{FF2B5EF4-FFF2-40B4-BE49-F238E27FC236}">
              <a16:creationId xmlns:a16="http://schemas.microsoft.com/office/drawing/2014/main" id="{C43A5E6E-0DCD-44C6-A361-A3950B15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044" name="Picture 527">
          <a:extLst>
            <a:ext uri="{FF2B5EF4-FFF2-40B4-BE49-F238E27FC236}">
              <a16:creationId xmlns:a16="http://schemas.microsoft.com/office/drawing/2014/main" id="{CA1D8F3F-1649-4DEB-87CB-C92D6D878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045" name="Picture 527">
          <a:extLst>
            <a:ext uri="{FF2B5EF4-FFF2-40B4-BE49-F238E27FC236}">
              <a16:creationId xmlns:a16="http://schemas.microsoft.com/office/drawing/2014/main" id="{C7CB3649-0394-44EB-9B5A-2E2490333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046" name="Picture 527">
          <a:extLst>
            <a:ext uri="{FF2B5EF4-FFF2-40B4-BE49-F238E27FC236}">
              <a16:creationId xmlns:a16="http://schemas.microsoft.com/office/drawing/2014/main" id="{6681ADA2-3BB8-4B40-8AD2-EFC33350B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047" name="Picture 527">
          <a:extLst>
            <a:ext uri="{FF2B5EF4-FFF2-40B4-BE49-F238E27FC236}">
              <a16:creationId xmlns:a16="http://schemas.microsoft.com/office/drawing/2014/main" id="{36A154BB-8C69-4F7F-8D40-4C56825B8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048" name="Picture 527">
          <a:extLst>
            <a:ext uri="{FF2B5EF4-FFF2-40B4-BE49-F238E27FC236}">
              <a16:creationId xmlns:a16="http://schemas.microsoft.com/office/drawing/2014/main" id="{5D5C905E-19A8-4661-BAE1-C6C07FA02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049" name="Picture 527">
          <a:extLst>
            <a:ext uri="{FF2B5EF4-FFF2-40B4-BE49-F238E27FC236}">
              <a16:creationId xmlns:a16="http://schemas.microsoft.com/office/drawing/2014/main" id="{5FD10A24-FA03-4A0F-94CD-14A4BD75E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050" name="Picture 527">
          <a:extLst>
            <a:ext uri="{FF2B5EF4-FFF2-40B4-BE49-F238E27FC236}">
              <a16:creationId xmlns:a16="http://schemas.microsoft.com/office/drawing/2014/main" id="{BA4ADC4E-63E6-46EC-BFE9-1E4C62192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4051" name="Picture 527">
          <a:extLst>
            <a:ext uri="{FF2B5EF4-FFF2-40B4-BE49-F238E27FC236}">
              <a16:creationId xmlns:a16="http://schemas.microsoft.com/office/drawing/2014/main" id="{6C5E5DC6-549B-4062-9CD6-BE607EDAA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052" name="Picture 527">
          <a:extLst>
            <a:ext uri="{FF2B5EF4-FFF2-40B4-BE49-F238E27FC236}">
              <a16:creationId xmlns:a16="http://schemas.microsoft.com/office/drawing/2014/main" id="{55A27848-4920-4C00-B169-691F73BE8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4053" name="Picture 527">
          <a:extLst>
            <a:ext uri="{FF2B5EF4-FFF2-40B4-BE49-F238E27FC236}">
              <a16:creationId xmlns:a16="http://schemas.microsoft.com/office/drawing/2014/main" id="{2F0A4ADF-6CF1-4752-B2E4-CAD280F16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54" name="Picture 527">
          <a:extLst>
            <a:ext uri="{FF2B5EF4-FFF2-40B4-BE49-F238E27FC236}">
              <a16:creationId xmlns:a16="http://schemas.microsoft.com/office/drawing/2014/main" id="{AF4FE2EC-E7D4-4711-AAFE-C7BCCE32B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55" name="Picture 527">
          <a:extLst>
            <a:ext uri="{FF2B5EF4-FFF2-40B4-BE49-F238E27FC236}">
              <a16:creationId xmlns:a16="http://schemas.microsoft.com/office/drawing/2014/main" id="{17F5B7F6-79C8-4794-B5DF-B7710DF9B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056" name="Picture 527">
          <a:extLst>
            <a:ext uri="{FF2B5EF4-FFF2-40B4-BE49-F238E27FC236}">
              <a16:creationId xmlns:a16="http://schemas.microsoft.com/office/drawing/2014/main" id="{D73C463A-5A0A-4126-8AE8-24C265A5E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4057" name="Picture 527">
          <a:extLst>
            <a:ext uri="{FF2B5EF4-FFF2-40B4-BE49-F238E27FC236}">
              <a16:creationId xmlns:a16="http://schemas.microsoft.com/office/drawing/2014/main" id="{42F234EF-FF1D-46D3-9313-E87A8E355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058" name="Picture 527">
          <a:extLst>
            <a:ext uri="{FF2B5EF4-FFF2-40B4-BE49-F238E27FC236}">
              <a16:creationId xmlns:a16="http://schemas.microsoft.com/office/drawing/2014/main" id="{588725E4-0926-480E-8B5E-7098927FE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4059" name="Picture 527">
          <a:extLst>
            <a:ext uri="{FF2B5EF4-FFF2-40B4-BE49-F238E27FC236}">
              <a16:creationId xmlns:a16="http://schemas.microsoft.com/office/drawing/2014/main" id="{EA6AAB7D-4368-4CD8-A2AC-1335D332A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60" name="Picture 527">
          <a:extLst>
            <a:ext uri="{FF2B5EF4-FFF2-40B4-BE49-F238E27FC236}">
              <a16:creationId xmlns:a16="http://schemas.microsoft.com/office/drawing/2014/main" id="{71304363-6121-459D-B9F9-82556121D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61" name="Picture 527">
          <a:extLst>
            <a:ext uri="{FF2B5EF4-FFF2-40B4-BE49-F238E27FC236}">
              <a16:creationId xmlns:a16="http://schemas.microsoft.com/office/drawing/2014/main" id="{EDAB7770-0386-41C4-BD15-3EC582BB1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062" name="Picture 527">
          <a:extLst>
            <a:ext uri="{FF2B5EF4-FFF2-40B4-BE49-F238E27FC236}">
              <a16:creationId xmlns:a16="http://schemas.microsoft.com/office/drawing/2014/main" id="{50C4F444-DBE4-4776-8902-648B016FE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063" name="Picture 527">
          <a:extLst>
            <a:ext uri="{FF2B5EF4-FFF2-40B4-BE49-F238E27FC236}">
              <a16:creationId xmlns:a16="http://schemas.microsoft.com/office/drawing/2014/main" id="{11107750-394A-48D0-A185-5C8E0AB8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064" name="Picture 527">
          <a:extLst>
            <a:ext uri="{FF2B5EF4-FFF2-40B4-BE49-F238E27FC236}">
              <a16:creationId xmlns:a16="http://schemas.microsoft.com/office/drawing/2014/main" id="{FECF756D-65BF-46F6-BEEF-25A4422FE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065" name="Picture 527">
          <a:extLst>
            <a:ext uri="{FF2B5EF4-FFF2-40B4-BE49-F238E27FC236}">
              <a16:creationId xmlns:a16="http://schemas.microsoft.com/office/drawing/2014/main" id="{ACBA6673-0AA8-45CA-81A5-A2EB49528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66" name="Picture 527">
          <a:extLst>
            <a:ext uri="{FF2B5EF4-FFF2-40B4-BE49-F238E27FC236}">
              <a16:creationId xmlns:a16="http://schemas.microsoft.com/office/drawing/2014/main" id="{26538D82-33B3-4F62-B18D-60F44C7E7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67" name="Picture 527">
          <a:extLst>
            <a:ext uri="{FF2B5EF4-FFF2-40B4-BE49-F238E27FC236}">
              <a16:creationId xmlns:a16="http://schemas.microsoft.com/office/drawing/2014/main" id="{148BB894-6D97-414B-A162-D9F027C30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068" name="Picture 527">
          <a:extLst>
            <a:ext uri="{FF2B5EF4-FFF2-40B4-BE49-F238E27FC236}">
              <a16:creationId xmlns:a16="http://schemas.microsoft.com/office/drawing/2014/main" id="{6626A46E-449D-405A-AF57-036631732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069" name="Picture 527">
          <a:extLst>
            <a:ext uri="{FF2B5EF4-FFF2-40B4-BE49-F238E27FC236}">
              <a16:creationId xmlns:a16="http://schemas.microsoft.com/office/drawing/2014/main" id="{9863ADD5-6579-4499-92DA-B20309D66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070" name="Picture 527">
          <a:extLst>
            <a:ext uri="{FF2B5EF4-FFF2-40B4-BE49-F238E27FC236}">
              <a16:creationId xmlns:a16="http://schemas.microsoft.com/office/drawing/2014/main" id="{559761B7-0F12-4C93-B61E-4F5F3C0B2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071" name="Picture 527">
          <a:extLst>
            <a:ext uri="{FF2B5EF4-FFF2-40B4-BE49-F238E27FC236}">
              <a16:creationId xmlns:a16="http://schemas.microsoft.com/office/drawing/2014/main" id="{741852B3-5964-4D7C-83FC-914BB5751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72" name="Picture 527">
          <a:extLst>
            <a:ext uri="{FF2B5EF4-FFF2-40B4-BE49-F238E27FC236}">
              <a16:creationId xmlns:a16="http://schemas.microsoft.com/office/drawing/2014/main" id="{2FB8B569-E9E1-42AB-9028-5569F3DFD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73" name="Picture 527">
          <a:extLst>
            <a:ext uri="{FF2B5EF4-FFF2-40B4-BE49-F238E27FC236}">
              <a16:creationId xmlns:a16="http://schemas.microsoft.com/office/drawing/2014/main" id="{C6E85C41-8EE6-42C1-8B7F-130E00645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074" name="Picture 527">
          <a:extLst>
            <a:ext uri="{FF2B5EF4-FFF2-40B4-BE49-F238E27FC236}">
              <a16:creationId xmlns:a16="http://schemas.microsoft.com/office/drawing/2014/main" id="{74D57204-3795-435E-973F-3E7796AF2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075" name="Picture 527">
          <a:extLst>
            <a:ext uri="{FF2B5EF4-FFF2-40B4-BE49-F238E27FC236}">
              <a16:creationId xmlns:a16="http://schemas.microsoft.com/office/drawing/2014/main" id="{3C9F6555-C8E6-476D-9FBD-93CBC0CCA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076" name="Picture 527">
          <a:extLst>
            <a:ext uri="{FF2B5EF4-FFF2-40B4-BE49-F238E27FC236}">
              <a16:creationId xmlns:a16="http://schemas.microsoft.com/office/drawing/2014/main" id="{DD2BFE29-1778-4487-B21E-C3256DFB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077" name="Picture 527">
          <a:extLst>
            <a:ext uri="{FF2B5EF4-FFF2-40B4-BE49-F238E27FC236}">
              <a16:creationId xmlns:a16="http://schemas.microsoft.com/office/drawing/2014/main" id="{57C07D54-477D-4698-AAE3-A72913156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78" name="Picture 527">
          <a:extLst>
            <a:ext uri="{FF2B5EF4-FFF2-40B4-BE49-F238E27FC236}">
              <a16:creationId xmlns:a16="http://schemas.microsoft.com/office/drawing/2014/main" id="{19CFF18A-E536-4730-B9C9-DE98393B4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79" name="Picture 527">
          <a:extLst>
            <a:ext uri="{FF2B5EF4-FFF2-40B4-BE49-F238E27FC236}">
              <a16:creationId xmlns:a16="http://schemas.microsoft.com/office/drawing/2014/main" id="{80C275C6-C083-46FB-B3F1-F666D8A79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080" name="Picture 527">
          <a:extLst>
            <a:ext uri="{FF2B5EF4-FFF2-40B4-BE49-F238E27FC236}">
              <a16:creationId xmlns:a16="http://schemas.microsoft.com/office/drawing/2014/main" id="{C6EF3592-264F-49A3-8FB4-3284066D3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081" name="Picture 527">
          <a:extLst>
            <a:ext uri="{FF2B5EF4-FFF2-40B4-BE49-F238E27FC236}">
              <a16:creationId xmlns:a16="http://schemas.microsoft.com/office/drawing/2014/main" id="{DE3C1EE7-2B85-486E-AE19-B3F6F5371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082" name="Picture 527">
          <a:extLst>
            <a:ext uri="{FF2B5EF4-FFF2-40B4-BE49-F238E27FC236}">
              <a16:creationId xmlns:a16="http://schemas.microsoft.com/office/drawing/2014/main" id="{3DB4A7D5-87A6-4CE0-9113-32F49838B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083" name="Picture 527">
          <a:extLst>
            <a:ext uri="{FF2B5EF4-FFF2-40B4-BE49-F238E27FC236}">
              <a16:creationId xmlns:a16="http://schemas.microsoft.com/office/drawing/2014/main" id="{22E1EE2F-5744-4DBA-98FF-7B7B1ED3A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84" name="Picture 527">
          <a:extLst>
            <a:ext uri="{FF2B5EF4-FFF2-40B4-BE49-F238E27FC236}">
              <a16:creationId xmlns:a16="http://schemas.microsoft.com/office/drawing/2014/main" id="{C3ED06C3-73C9-4B35-AE86-2D42A22B1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085" name="Picture 527">
          <a:extLst>
            <a:ext uri="{FF2B5EF4-FFF2-40B4-BE49-F238E27FC236}">
              <a16:creationId xmlns:a16="http://schemas.microsoft.com/office/drawing/2014/main" id="{8F21FC72-314D-4CBF-A827-CD9978DE6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086" name="Picture 527">
          <a:extLst>
            <a:ext uri="{FF2B5EF4-FFF2-40B4-BE49-F238E27FC236}">
              <a16:creationId xmlns:a16="http://schemas.microsoft.com/office/drawing/2014/main" id="{3003DC35-CC76-4B0F-AF1E-691D48D90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4087" name="Picture 527">
          <a:extLst>
            <a:ext uri="{FF2B5EF4-FFF2-40B4-BE49-F238E27FC236}">
              <a16:creationId xmlns:a16="http://schemas.microsoft.com/office/drawing/2014/main" id="{CDDD92E8-5A2F-4DC3-B179-D25AD14D3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088" name="Picture 527">
          <a:extLst>
            <a:ext uri="{FF2B5EF4-FFF2-40B4-BE49-F238E27FC236}">
              <a16:creationId xmlns:a16="http://schemas.microsoft.com/office/drawing/2014/main" id="{DF406B12-C9AC-4FEF-B26A-AFA895B87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4089" name="Picture 527">
          <a:extLst>
            <a:ext uri="{FF2B5EF4-FFF2-40B4-BE49-F238E27FC236}">
              <a16:creationId xmlns:a16="http://schemas.microsoft.com/office/drawing/2014/main" id="{8E45AA5C-B5AC-4B5E-BC50-F0E4B6E1D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090" name="Picture 527">
          <a:extLst>
            <a:ext uri="{FF2B5EF4-FFF2-40B4-BE49-F238E27FC236}">
              <a16:creationId xmlns:a16="http://schemas.microsoft.com/office/drawing/2014/main" id="{B0660120-8D81-41DE-B28E-8EC2B2E87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091" name="Picture 527">
          <a:extLst>
            <a:ext uri="{FF2B5EF4-FFF2-40B4-BE49-F238E27FC236}">
              <a16:creationId xmlns:a16="http://schemas.microsoft.com/office/drawing/2014/main" id="{8C88E8E1-3168-454D-B3CF-B49DAFD90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092" name="Picture 527">
          <a:extLst>
            <a:ext uri="{FF2B5EF4-FFF2-40B4-BE49-F238E27FC236}">
              <a16:creationId xmlns:a16="http://schemas.microsoft.com/office/drawing/2014/main" id="{6EA8DF1A-2FF8-4DF7-8CB5-7B1CF5A29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4093" name="Picture 527">
          <a:extLst>
            <a:ext uri="{FF2B5EF4-FFF2-40B4-BE49-F238E27FC236}">
              <a16:creationId xmlns:a16="http://schemas.microsoft.com/office/drawing/2014/main" id="{884412BC-E354-460F-8733-4B47F96D1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094" name="Picture 527">
          <a:extLst>
            <a:ext uri="{FF2B5EF4-FFF2-40B4-BE49-F238E27FC236}">
              <a16:creationId xmlns:a16="http://schemas.microsoft.com/office/drawing/2014/main" id="{B3E217AB-1E47-45A7-A188-DD9B99E38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4095" name="Picture 527">
          <a:extLst>
            <a:ext uri="{FF2B5EF4-FFF2-40B4-BE49-F238E27FC236}">
              <a16:creationId xmlns:a16="http://schemas.microsoft.com/office/drawing/2014/main" id="{39CEA276-BF17-449A-B002-7F9DD0BE5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096" name="Picture 527">
          <a:extLst>
            <a:ext uri="{FF2B5EF4-FFF2-40B4-BE49-F238E27FC236}">
              <a16:creationId xmlns:a16="http://schemas.microsoft.com/office/drawing/2014/main" id="{C873FEB6-403E-416C-B80C-CB6C41AFE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097" name="Picture 527">
          <a:extLst>
            <a:ext uri="{FF2B5EF4-FFF2-40B4-BE49-F238E27FC236}">
              <a16:creationId xmlns:a16="http://schemas.microsoft.com/office/drawing/2014/main" id="{9CE9CC64-3AEC-4843-9705-46D59EBBF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098" name="Picture 527">
          <a:extLst>
            <a:ext uri="{FF2B5EF4-FFF2-40B4-BE49-F238E27FC236}">
              <a16:creationId xmlns:a16="http://schemas.microsoft.com/office/drawing/2014/main" id="{F83A6E67-D0BE-400C-83CC-574FD889A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099" name="Picture 527">
          <a:extLst>
            <a:ext uri="{FF2B5EF4-FFF2-40B4-BE49-F238E27FC236}">
              <a16:creationId xmlns:a16="http://schemas.microsoft.com/office/drawing/2014/main" id="{83628A7F-0FCA-4183-AA5F-C9D45CEB8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100" name="Picture 527">
          <a:extLst>
            <a:ext uri="{FF2B5EF4-FFF2-40B4-BE49-F238E27FC236}">
              <a16:creationId xmlns:a16="http://schemas.microsoft.com/office/drawing/2014/main" id="{2745F656-B56C-4787-8360-194C75A49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101" name="Picture 527">
          <a:extLst>
            <a:ext uri="{FF2B5EF4-FFF2-40B4-BE49-F238E27FC236}">
              <a16:creationId xmlns:a16="http://schemas.microsoft.com/office/drawing/2014/main" id="{3F4C827B-1D13-4B72-907E-DE8AE1718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02" name="Picture 527">
          <a:extLst>
            <a:ext uri="{FF2B5EF4-FFF2-40B4-BE49-F238E27FC236}">
              <a16:creationId xmlns:a16="http://schemas.microsoft.com/office/drawing/2014/main" id="{7E01C855-E636-4EC7-9455-CCC6C2994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03" name="Picture 527">
          <a:extLst>
            <a:ext uri="{FF2B5EF4-FFF2-40B4-BE49-F238E27FC236}">
              <a16:creationId xmlns:a16="http://schemas.microsoft.com/office/drawing/2014/main" id="{EFBDAB03-7CEC-4457-AD89-1A971A63B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104" name="Picture 527">
          <a:extLst>
            <a:ext uri="{FF2B5EF4-FFF2-40B4-BE49-F238E27FC236}">
              <a16:creationId xmlns:a16="http://schemas.microsoft.com/office/drawing/2014/main" id="{C402F12B-8084-4466-B744-EDB8BB5AD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105" name="Picture 527">
          <a:extLst>
            <a:ext uri="{FF2B5EF4-FFF2-40B4-BE49-F238E27FC236}">
              <a16:creationId xmlns:a16="http://schemas.microsoft.com/office/drawing/2014/main" id="{7749FE3D-0757-4CE9-9634-1EBF4E6EA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106" name="Picture 527">
          <a:extLst>
            <a:ext uri="{FF2B5EF4-FFF2-40B4-BE49-F238E27FC236}">
              <a16:creationId xmlns:a16="http://schemas.microsoft.com/office/drawing/2014/main" id="{A7AD3CE5-0663-4B36-9916-84793EAA9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107" name="Picture 527">
          <a:extLst>
            <a:ext uri="{FF2B5EF4-FFF2-40B4-BE49-F238E27FC236}">
              <a16:creationId xmlns:a16="http://schemas.microsoft.com/office/drawing/2014/main" id="{1325E19B-CE00-4B50-A5FB-072B803A0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08" name="Picture 527">
          <a:extLst>
            <a:ext uri="{FF2B5EF4-FFF2-40B4-BE49-F238E27FC236}">
              <a16:creationId xmlns:a16="http://schemas.microsoft.com/office/drawing/2014/main" id="{BC7E244F-2E51-4CD4-B050-3D4367400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09" name="Picture 527">
          <a:extLst>
            <a:ext uri="{FF2B5EF4-FFF2-40B4-BE49-F238E27FC236}">
              <a16:creationId xmlns:a16="http://schemas.microsoft.com/office/drawing/2014/main" id="{9CF78B89-D534-4A04-853F-81B531FDC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110" name="Picture 527">
          <a:extLst>
            <a:ext uri="{FF2B5EF4-FFF2-40B4-BE49-F238E27FC236}">
              <a16:creationId xmlns:a16="http://schemas.microsoft.com/office/drawing/2014/main" id="{458810C8-573D-4A29-B79B-E2AE04569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111" name="Picture 527">
          <a:extLst>
            <a:ext uri="{FF2B5EF4-FFF2-40B4-BE49-F238E27FC236}">
              <a16:creationId xmlns:a16="http://schemas.microsoft.com/office/drawing/2014/main" id="{9764DA23-A552-4065-B03D-0091C6636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112" name="Picture 527">
          <a:extLst>
            <a:ext uri="{FF2B5EF4-FFF2-40B4-BE49-F238E27FC236}">
              <a16:creationId xmlns:a16="http://schemas.microsoft.com/office/drawing/2014/main" id="{910CADAF-0C78-4A15-B0E2-32435EF85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113" name="Picture 527">
          <a:extLst>
            <a:ext uri="{FF2B5EF4-FFF2-40B4-BE49-F238E27FC236}">
              <a16:creationId xmlns:a16="http://schemas.microsoft.com/office/drawing/2014/main" id="{D57E6D81-8579-4F76-8C25-FF0553AE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14" name="Picture 527">
          <a:extLst>
            <a:ext uri="{FF2B5EF4-FFF2-40B4-BE49-F238E27FC236}">
              <a16:creationId xmlns:a16="http://schemas.microsoft.com/office/drawing/2014/main" id="{5C8526EB-91CD-4E75-A90F-D71873AF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15" name="Picture 527">
          <a:extLst>
            <a:ext uri="{FF2B5EF4-FFF2-40B4-BE49-F238E27FC236}">
              <a16:creationId xmlns:a16="http://schemas.microsoft.com/office/drawing/2014/main" id="{87101336-6202-4D6B-A001-FFBB6AE6E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116" name="Picture 527">
          <a:extLst>
            <a:ext uri="{FF2B5EF4-FFF2-40B4-BE49-F238E27FC236}">
              <a16:creationId xmlns:a16="http://schemas.microsoft.com/office/drawing/2014/main" id="{86ABDB9D-D356-480F-96FF-51944E93F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117" name="Picture 527">
          <a:extLst>
            <a:ext uri="{FF2B5EF4-FFF2-40B4-BE49-F238E27FC236}">
              <a16:creationId xmlns:a16="http://schemas.microsoft.com/office/drawing/2014/main" id="{2915AF5F-729C-4F40-A895-8DE6EFB69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118" name="Picture 527">
          <a:extLst>
            <a:ext uri="{FF2B5EF4-FFF2-40B4-BE49-F238E27FC236}">
              <a16:creationId xmlns:a16="http://schemas.microsoft.com/office/drawing/2014/main" id="{4F25C558-C494-459A-A0C6-67E05760D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119" name="Picture 527">
          <a:extLst>
            <a:ext uri="{FF2B5EF4-FFF2-40B4-BE49-F238E27FC236}">
              <a16:creationId xmlns:a16="http://schemas.microsoft.com/office/drawing/2014/main" id="{FA248525-7110-4934-90B3-3A07C9EE2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20" name="Picture 527">
          <a:extLst>
            <a:ext uri="{FF2B5EF4-FFF2-40B4-BE49-F238E27FC236}">
              <a16:creationId xmlns:a16="http://schemas.microsoft.com/office/drawing/2014/main" id="{09BD2840-D61F-4978-8290-012FAF166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21" name="Picture 527">
          <a:extLst>
            <a:ext uri="{FF2B5EF4-FFF2-40B4-BE49-F238E27FC236}">
              <a16:creationId xmlns:a16="http://schemas.microsoft.com/office/drawing/2014/main" id="{E0601957-1A9A-4A04-B6CC-0549B270B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122" name="Picture 527">
          <a:extLst>
            <a:ext uri="{FF2B5EF4-FFF2-40B4-BE49-F238E27FC236}">
              <a16:creationId xmlns:a16="http://schemas.microsoft.com/office/drawing/2014/main" id="{30010871-4EB1-4356-8D50-FF9E78402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123" name="Picture 527">
          <a:extLst>
            <a:ext uri="{FF2B5EF4-FFF2-40B4-BE49-F238E27FC236}">
              <a16:creationId xmlns:a16="http://schemas.microsoft.com/office/drawing/2014/main" id="{B806E277-4701-41D4-A002-B8F7C7936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124" name="Picture 527">
          <a:extLst>
            <a:ext uri="{FF2B5EF4-FFF2-40B4-BE49-F238E27FC236}">
              <a16:creationId xmlns:a16="http://schemas.microsoft.com/office/drawing/2014/main" id="{1DE548B3-ABFE-4B0A-B281-CB9192F9C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125" name="Picture 527">
          <a:extLst>
            <a:ext uri="{FF2B5EF4-FFF2-40B4-BE49-F238E27FC236}">
              <a16:creationId xmlns:a16="http://schemas.microsoft.com/office/drawing/2014/main" id="{45191D6D-E8BD-4F71-9F27-681E19783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126" name="Picture 527">
          <a:extLst>
            <a:ext uri="{FF2B5EF4-FFF2-40B4-BE49-F238E27FC236}">
              <a16:creationId xmlns:a16="http://schemas.microsoft.com/office/drawing/2014/main" id="{D4D29D67-40F5-455E-9520-C0C02EF93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127" name="Picture 527">
          <a:extLst>
            <a:ext uri="{FF2B5EF4-FFF2-40B4-BE49-F238E27FC236}">
              <a16:creationId xmlns:a16="http://schemas.microsoft.com/office/drawing/2014/main" id="{5C91A614-CA95-4339-B57C-37524527D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128" name="Picture 527">
          <a:extLst>
            <a:ext uri="{FF2B5EF4-FFF2-40B4-BE49-F238E27FC236}">
              <a16:creationId xmlns:a16="http://schemas.microsoft.com/office/drawing/2014/main" id="{0EA0C733-6E34-42F0-9787-113B8A0C3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129" name="Picture 527">
          <a:extLst>
            <a:ext uri="{FF2B5EF4-FFF2-40B4-BE49-F238E27FC236}">
              <a16:creationId xmlns:a16="http://schemas.microsoft.com/office/drawing/2014/main" id="{C4017E0D-B829-4AA8-BB4D-2D80B28E1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130" name="Picture 527">
          <a:extLst>
            <a:ext uri="{FF2B5EF4-FFF2-40B4-BE49-F238E27FC236}">
              <a16:creationId xmlns:a16="http://schemas.microsoft.com/office/drawing/2014/main" id="{70095651-EF6D-4419-B0FA-867E2A6BE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131" name="Picture 527">
          <a:extLst>
            <a:ext uri="{FF2B5EF4-FFF2-40B4-BE49-F238E27FC236}">
              <a16:creationId xmlns:a16="http://schemas.microsoft.com/office/drawing/2014/main" id="{063F68AD-D0A2-43E6-A7AD-20AE21B60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132" name="Picture 527">
          <a:extLst>
            <a:ext uri="{FF2B5EF4-FFF2-40B4-BE49-F238E27FC236}">
              <a16:creationId xmlns:a16="http://schemas.microsoft.com/office/drawing/2014/main" id="{1CE59F77-9D51-42E1-AB58-7BE555310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133" name="Picture 527">
          <a:extLst>
            <a:ext uri="{FF2B5EF4-FFF2-40B4-BE49-F238E27FC236}">
              <a16:creationId xmlns:a16="http://schemas.microsoft.com/office/drawing/2014/main" id="{7EA9C094-43C1-4D11-B069-40814F5BA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134" name="Picture 527">
          <a:extLst>
            <a:ext uri="{FF2B5EF4-FFF2-40B4-BE49-F238E27FC236}">
              <a16:creationId xmlns:a16="http://schemas.microsoft.com/office/drawing/2014/main" id="{F1AD1762-5702-48FF-9247-0F70EBBAF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135" name="Picture 527">
          <a:extLst>
            <a:ext uri="{FF2B5EF4-FFF2-40B4-BE49-F238E27FC236}">
              <a16:creationId xmlns:a16="http://schemas.microsoft.com/office/drawing/2014/main" id="{7B4A230D-40B5-49A0-B58B-4421D39F2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136" name="Picture 527">
          <a:extLst>
            <a:ext uri="{FF2B5EF4-FFF2-40B4-BE49-F238E27FC236}">
              <a16:creationId xmlns:a16="http://schemas.microsoft.com/office/drawing/2014/main" id="{AD5FB4E7-E38B-4DD7-9A92-CF9C1684F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137" name="Picture 527">
          <a:extLst>
            <a:ext uri="{FF2B5EF4-FFF2-40B4-BE49-F238E27FC236}">
              <a16:creationId xmlns:a16="http://schemas.microsoft.com/office/drawing/2014/main" id="{E3F013BF-DC8D-46BB-99F4-26A49F79C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138" name="Picture 527">
          <a:extLst>
            <a:ext uri="{FF2B5EF4-FFF2-40B4-BE49-F238E27FC236}">
              <a16:creationId xmlns:a16="http://schemas.microsoft.com/office/drawing/2014/main" id="{84F0DFEC-FFCD-441C-A831-803792402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139" name="Picture 527">
          <a:extLst>
            <a:ext uri="{FF2B5EF4-FFF2-40B4-BE49-F238E27FC236}">
              <a16:creationId xmlns:a16="http://schemas.microsoft.com/office/drawing/2014/main" id="{3DD174D5-6921-4E77-BB70-0C70FE98D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140" name="Picture 527">
          <a:extLst>
            <a:ext uri="{FF2B5EF4-FFF2-40B4-BE49-F238E27FC236}">
              <a16:creationId xmlns:a16="http://schemas.microsoft.com/office/drawing/2014/main" id="{71A83C51-ABE9-4623-BC10-1F697BAFE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141" name="Picture 527">
          <a:extLst>
            <a:ext uri="{FF2B5EF4-FFF2-40B4-BE49-F238E27FC236}">
              <a16:creationId xmlns:a16="http://schemas.microsoft.com/office/drawing/2014/main" id="{664E865C-0EF2-4973-A9B7-0AC62E718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142" name="Picture 527">
          <a:extLst>
            <a:ext uri="{FF2B5EF4-FFF2-40B4-BE49-F238E27FC236}">
              <a16:creationId xmlns:a16="http://schemas.microsoft.com/office/drawing/2014/main" id="{DDBF63D6-E03C-400A-99BF-200911E7E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143" name="Picture 527">
          <a:extLst>
            <a:ext uri="{FF2B5EF4-FFF2-40B4-BE49-F238E27FC236}">
              <a16:creationId xmlns:a16="http://schemas.microsoft.com/office/drawing/2014/main" id="{5C68D671-4ECB-40C7-9656-12A69D24E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144" name="Picture 527">
          <a:extLst>
            <a:ext uri="{FF2B5EF4-FFF2-40B4-BE49-F238E27FC236}">
              <a16:creationId xmlns:a16="http://schemas.microsoft.com/office/drawing/2014/main" id="{CC499DCB-BA57-47CB-ACED-0D5C5095D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145" name="Picture 527">
          <a:extLst>
            <a:ext uri="{FF2B5EF4-FFF2-40B4-BE49-F238E27FC236}">
              <a16:creationId xmlns:a16="http://schemas.microsoft.com/office/drawing/2014/main" id="{1AE8A91E-A2DF-45CE-8107-5A9945D5C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146" name="Picture 527">
          <a:extLst>
            <a:ext uri="{FF2B5EF4-FFF2-40B4-BE49-F238E27FC236}">
              <a16:creationId xmlns:a16="http://schemas.microsoft.com/office/drawing/2014/main" id="{2BD6930D-0454-4F7A-8A69-5978FE09F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147" name="Picture 527">
          <a:extLst>
            <a:ext uri="{FF2B5EF4-FFF2-40B4-BE49-F238E27FC236}">
              <a16:creationId xmlns:a16="http://schemas.microsoft.com/office/drawing/2014/main" id="{457FDFF3-9B9F-4CBD-9B6C-7CC41CD6A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148" name="Picture 527">
          <a:extLst>
            <a:ext uri="{FF2B5EF4-FFF2-40B4-BE49-F238E27FC236}">
              <a16:creationId xmlns:a16="http://schemas.microsoft.com/office/drawing/2014/main" id="{22D5FBF9-FBE1-4B17-B182-E2C6A30F7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149" name="Picture 527">
          <a:extLst>
            <a:ext uri="{FF2B5EF4-FFF2-40B4-BE49-F238E27FC236}">
              <a16:creationId xmlns:a16="http://schemas.microsoft.com/office/drawing/2014/main" id="{3BF4259B-0E07-4359-AB48-FE2351509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150" name="Picture 527">
          <a:extLst>
            <a:ext uri="{FF2B5EF4-FFF2-40B4-BE49-F238E27FC236}">
              <a16:creationId xmlns:a16="http://schemas.microsoft.com/office/drawing/2014/main" id="{5C17BF8B-3AE6-4B68-946C-BC9294FB8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151" name="Picture 527">
          <a:extLst>
            <a:ext uri="{FF2B5EF4-FFF2-40B4-BE49-F238E27FC236}">
              <a16:creationId xmlns:a16="http://schemas.microsoft.com/office/drawing/2014/main" id="{1B6A0038-BFE7-427E-9E78-D2E9FFBC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152" name="Picture 527">
          <a:extLst>
            <a:ext uri="{FF2B5EF4-FFF2-40B4-BE49-F238E27FC236}">
              <a16:creationId xmlns:a16="http://schemas.microsoft.com/office/drawing/2014/main" id="{B52DA43C-CE00-488C-8E0F-511DF6E54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153" name="Picture 527">
          <a:extLst>
            <a:ext uri="{FF2B5EF4-FFF2-40B4-BE49-F238E27FC236}">
              <a16:creationId xmlns:a16="http://schemas.microsoft.com/office/drawing/2014/main" id="{5C1A4F9F-5C24-468E-B930-CCC191EF8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154" name="Picture 527">
          <a:extLst>
            <a:ext uri="{FF2B5EF4-FFF2-40B4-BE49-F238E27FC236}">
              <a16:creationId xmlns:a16="http://schemas.microsoft.com/office/drawing/2014/main" id="{BAA073DB-2FFC-4847-9204-CF798D2E3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155" name="Picture 527">
          <a:extLst>
            <a:ext uri="{FF2B5EF4-FFF2-40B4-BE49-F238E27FC236}">
              <a16:creationId xmlns:a16="http://schemas.microsoft.com/office/drawing/2014/main" id="{63DAD3F5-26A2-48CC-984D-3A54D30C4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156" name="Picture 527">
          <a:extLst>
            <a:ext uri="{FF2B5EF4-FFF2-40B4-BE49-F238E27FC236}">
              <a16:creationId xmlns:a16="http://schemas.microsoft.com/office/drawing/2014/main" id="{3178A6FB-E7B7-4AAF-89D4-8047BAE9F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157" name="Picture 527">
          <a:extLst>
            <a:ext uri="{FF2B5EF4-FFF2-40B4-BE49-F238E27FC236}">
              <a16:creationId xmlns:a16="http://schemas.microsoft.com/office/drawing/2014/main" id="{96349004-CDAC-44EE-97CB-1DC333C85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158" name="Picture 527">
          <a:extLst>
            <a:ext uri="{FF2B5EF4-FFF2-40B4-BE49-F238E27FC236}">
              <a16:creationId xmlns:a16="http://schemas.microsoft.com/office/drawing/2014/main" id="{A2216493-9B32-4B6D-8718-C21D6A7FB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4159" name="Picture 527">
          <a:extLst>
            <a:ext uri="{FF2B5EF4-FFF2-40B4-BE49-F238E27FC236}">
              <a16:creationId xmlns:a16="http://schemas.microsoft.com/office/drawing/2014/main" id="{59D9D741-E4EB-47A2-B559-F7186F3C9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160" name="Picture 527">
          <a:extLst>
            <a:ext uri="{FF2B5EF4-FFF2-40B4-BE49-F238E27FC236}">
              <a16:creationId xmlns:a16="http://schemas.microsoft.com/office/drawing/2014/main" id="{D51C004F-8931-44C0-BB68-0E04435C2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4161" name="Picture 527">
          <a:extLst>
            <a:ext uri="{FF2B5EF4-FFF2-40B4-BE49-F238E27FC236}">
              <a16:creationId xmlns:a16="http://schemas.microsoft.com/office/drawing/2014/main" id="{807A59A0-A2B3-4923-A640-B629B3F4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62" name="Picture 527">
          <a:extLst>
            <a:ext uri="{FF2B5EF4-FFF2-40B4-BE49-F238E27FC236}">
              <a16:creationId xmlns:a16="http://schemas.microsoft.com/office/drawing/2014/main" id="{F0A7B5B4-C380-4E07-88DF-C8FEB2412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63" name="Picture 527">
          <a:extLst>
            <a:ext uri="{FF2B5EF4-FFF2-40B4-BE49-F238E27FC236}">
              <a16:creationId xmlns:a16="http://schemas.microsoft.com/office/drawing/2014/main" id="{F788ABF6-DB91-4C3F-A641-42C42178A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164" name="Picture 527">
          <a:extLst>
            <a:ext uri="{FF2B5EF4-FFF2-40B4-BE49-F238E27FC236}">
              <a16:creationId xmlns:a16="http://schemas.microsoft.com/office/drawing/2014/main" id="{1B4A8A3E-8997-4EC0-8D48-3D3A62074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4165" name="Picture 527">
          <a:extLst>
            <a:ext uri="{FF2B5EF4-FFF2-40B4-BE49-F238E27FC236}">
              <a16:creationId xmlns:a16="http://schemas.microsoft.com/office/drawing/2014/main" id="{574E040C-EC81-40B8-8348-09BFEB28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166" name="Picture 527">
          <a:extLst>
            <a:ext uri="{FF2B5EF4-FFF2-40B4-BE49-F238E27FC236}">
              <a16:creationId xmlns:a16="http://schemas.microsoft.com/office/drawing/2014/main" id="{59433D53-179A-450D-8A11-4AA975804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4167" name="Picture 527">
          <a:extLst>
            <a:ext uri="{FF2B5EF4-FFF2-40B4-BE49-F238E27FC236}">
              <a16:creationId xmlns:a16="http://schemas.microsoft.com/office/drawing/2014/main" id="{8545C8F6-FE18-4053-AFB6-4734B09A3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68" name="Picture 527">
          <a:extLst>
            <a:ext uri="{FF2B5EF4-FFF2-40B4-BE49-F238E27FC236}">
              <a16:creationId xmlns:a16="http://schemas.microsoft.com/office/drawing/2014/main" id="{A6D72149-1B3C-49A8-A729-A2E92AF4F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69" name="Picture 527">
          <a:extLst>
            <a:ext uri="{FF2B5EF4-FFF2-40B4-BE49-F238E27FC236}">
              <a16:creationId xmlns:a16="http://schemas.microsoft.com/office/drawing/2014/main" id="{2679F00E-1381-4C14-ADCF-9B1CE810C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170" name="Picture 527">
          <a:extLst>
            <a:ext uri="{FF2B5EF4-FFF2-40B4-BE49-F238E27FC236}">
              <a16:creationId xmlns:a16="http://schemas.microsoft.com/office/drawing/2014/main" id="{B77284C7-0850-41F2-BF04-4705AA094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171" name="Picture 527">
          <a:extLst>
            <a:ext uri="{FF2B5EF4-FFF2-40B4-BE49-F238E27FC236}">
              <a16:creationId xmlns:a16="http://schemas.microsoft.com/office/drawing/2014/main" id="{EEBC73A5-6993-4C1B-A7A5-617819C56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172" name="Picture 527">
          <a:extLst>
            <a:ext uri="{FF2B5EF4-FFF2-40B4-BE49-F238E27FC236}">
              <a16:creationId xmlns:a16="http://schemas.microsoft.com/office/drawing/2014/main" id="{AC11B415-6CBD-4538-9127-C68F4E409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173" name="Picture 527">
          <a:extLst>
            <a:ext uri="{FF2B5EF4-FFF2-40B4-BE49-F238E27FC236}">
              <a16:creationId xmlns:a16="http://schemas.microsoft.com/office/drawing/2014/main" id="{8BAFDF0D-7944-4E95-A4A3-44175643F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74" name="Picture 527">
          <a:extLst>
            <a:ext uri="{FF2B5EF4-FFF2-40B4-BE49-F238E27FC236}">
              <a16:creationId xmlns:a16="http://schemas.microsoft.com/office/drawing/2014/main" id="{B0D8E5B9-978F-41CF-9CE5-FF6220A1F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75" name="Picture 527">
          <a:extLst>
            <a:ext uri="{FF2B5EF4-FFF2-40B4-BE49-F238E27FC236}">
              <a16:creationId xmlns:a16="http://schemas.microsoft.com/office/drawing/2014/main" id="{7B360F2C-A5BF-4D3C-AB1B-E2EF6A121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176" name="Picture 527">
          <a:extLst>
            <a:ext uri="{FF2B5EF4-FFF2-40B4-BE49-F238E27FC236}">
              <a16:creationId xmlns:a16="http://schemas.microsoft.com/office/drawing/2014/main" id="{3D26E6C9-E744-48C1-BBF1-BA0A96BE9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177" name="Picture 527">
          <a:extLst>
            <a:ext uri="{FF2B5EF4-FFF2-40B4-BE49-F238E27FC236}">
              <a16:creationId xmlns:a16="http://schemas.microsoft.com/office/drawing/2014/main" id="{828E6DBA-CEBE-4136-B2D4-73A0B1ACE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178" name="Picture 527">
          <a:extLst>
            <a:ext uri="{FF2B5EF4-FFF2-40B4-BE49-F238E27FC236}">
              <a16:creationId xmlns:a16="http://schemas.microsoft.com/office/drawing/2014/main" id="{33FC8684-ADA1-45C8-90E2-9F222DA02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179" name="Picture 527">
          <a:extLst>
            <a:ext uri="{FF2B5EF4-FFF2-40B4-BE49-F238E27FC236}">
              <a16:creationId xmlns:a16="http://schemas.microsoft.com/office/drawing/2014/main" id="{E758ECBA-C8C7-4F89-83E5-2DC703D48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80" name="Picture 527">
          <a:extLst>
            <a:ext uri="{FF2B5EF4-FFF2-40B4-BE49-F238E27FC236}">
              <a16:creationId xmlns:a16="http://schemas.microsoft.com/office/drawing/2014/main" id="{F1FF19B7-2218-4555-87C0-C7EC4C53B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81" name="Picture 527">
          <a:extLst>
            <a:ext uri="{FF2B5EF4-FFF2-40B4-BE49-F238E27FC236}">
              <a16:creationId xmlns:a16="http://schemas.microsoft.com/office/drawing/2014/main" id="{98FDFC06-1F30-4CCF-9797-E9A59FA59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182" name="Picture 527">
          <a:extLst>
            <a:ext uri="{FF2B5EF4-FFF2-40B4-BE49-F238E27FC236}">
              <a16:creationId xmlns:a16="http://schemas.microsoft.com/office/drawing/2014/main" id="{5EFC0202-0F33-43BE-B62D-74C4994C9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183" name="Picture 527">
          <a:extLst>
            <a:ext uri="{FF2B5EF4-FFF2-40B4-BE49-F238E27FC236}">
              <a16:creationId xmlns:a16="http://schemas.microsoft.com/office/drawing/2014/main" id="{A4FFA9AF-633C-431D-A9B8-5FB9FFA35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184" name="Picture 527">
          <a:extLst>
            <a:ext uri="{FF2B5EF4-FFF2-40B4-BE49-F238E27FC236}">
              <a16:creationId xmlns:a16="http://schemas.microsoft.com/office/drawing/2014/main" id="{94502861-5C31-4619-AC64-66D0869A7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185" name="Picture 527">
          <a:extLst>
            <a:ext uri="{FF2B5EF4-FFF2-40B4-BE49-F238E27FC236}">
              <a16:creationId xmlns:a16="http://schemas.microsoft.com/office/drawing/2014/main" id="{2C8C5168-EE4E-4EE5-AD1C-C82BBED29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86" name="Picture 527">
          <a:extLst>
            <a:ext uri="{FF2B5EF4-FFF2-40B4-BE49-F238E27FC236}">
              <a16:creationId xmlns:a16="http://schemas.microsoft.com/office/drawing/2014/main" id="{EC2B6D9D-1EFE-4548-A209-E02FF7E8D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87" name="Picture 527">
          <a:extLst>
            <a:ext uri="{FF2B5EF4-FFF2-40B4-BE49-F238E27FC236}">
              <a16:creationId xmlns:a16="http://schemas.microsoft.com/office/drawing/2014/main" id="{36ED34CD-36B4-4CD2-AC7F-1F9A4ACDA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188" name="Picture 527">
          <a:extLst>
            <a:ext uri="{FF2B5EF4-FFF2-40B4-BE49-F238E27FC236}">
              <a16:creationId xmlns:a16="http://schemas.microsoft.com/office/drawing/2014/main" id="{EA0513A2-3831-47B0-8570-3F9545469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189" name="Picture 527">
          <a:extLst>
            <a:ext uri="{FF2B5EF4-FFF2-40B4-BE49-F238E27FC236}">
              <a16:creationId xmlns:a16="http://schemas.microsoft.com/office/drawing/2014/main" id="{E9E5A75A-B746-4A67-83DB-4F221DE37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190" name="Picture 527">
          <a:extLst>
            <a:ext uri="{FF2B5EF4-FFF2-40B4-BE49-F238E27FC236}">
              <a16:creationId xmlns:a16="http://schemas.microsoft.com/office/drawing/2014/main" id="{3B749258-1B8C-4C2D-8EE0-ACF8BE6BE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191" name="Picture 527">
          <a:extLst>
            <a:ext uri="{FF2B5EF4-FFF2-40B4-BE49-F238E27FC236}">
              <a16:creationId xmlns:a16="http://schemas.microsoft.com/office/drawing/2014/main" id="{C9597CB6-41F1-4BD7-BAE6-757165169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92" name="Picture 527">
          <a:extLst>
            <a:ext uri="{FF2B5EF4-FFF2-40B4-BE49-F238E27FC236}">
              <a16:creationId xmlns:a16="http://schemas.microsoft.com/office/drawing/2014/main" id="{E19E3B9F-1B0A-4FEC-8ED8-B435CA2DC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193" name="Picture 527">
          <a:extLst>
            <a:ext uri="{FF2B5EF4-FFF2-40B4-BE49-F238E27FC236}">
              <a16:creationId xmlns:a16="http://schemas.microsoft.com/office/drawing/2014/main" id="{61A00C8D-5E5D-4EBC-855E-C1C453982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194" name="Picture 527">
          <a:extLst>
            <a:ext uri="{FF2B5EF4-FFF2-40B4-BE49-F238E27FC236}">
              <a16:creationId xmlns:a16="http://schemas.microsoft.com/office/drawing/2014/main" id="{2B4E7657-F2AA-48DE-AF68-603920932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195" name="Picture 527">
          <a:extLst>
            <a:ext uri="{FF2B5EF4-FFF2-40B4-BE49-F238E27FC236}">
              <a16:creationId xmlns:a16="http://schemas.microsoft.com/office/drawing/2014/main" id="{C3B19817-9F2B-4F25-BA27-E90BDE970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196" name="Picture 527">
          <a:extLst>
            <a:ext uri="{FF2B5EF4-FFF2-40B4-BE49-F238E27FC236}">
              <a16:creationId xmlns:a16="http://schemas.microsoft.com/office/drawing/2014/main" id="{4BB669A7-2702-42D4-A68F-489B48933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197" name="Picture 527">
          <a:extLst>
            <a:ext uri="{FF2B5EF4-FFF2-40B4-BE49-F238E27FC236}">
              <a16:creationId xmlns:a16="http://schemas.microsoft.com/office/drawing/2014/main" id="{608A4E2C-F1E5-4B7C-80A6-11F6B3079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198" name="Picture 527">
          <a:extLst>
            <a:ext uri="{FF2B5EF4-FFF2-40B4-BE49-F238E27FC236}">
              <a16:creationId xmlns:a16="http://schemas.microsoft.com/office/drawing/2014/main" id="{C8E8959E-0BCD-4048-B48C-D78158AC9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199" name="Picture 527">
          <a:extLst>
            <a:ext uri="{FF2B5EF4-FFF2-40B4-BE49-F238E27FC236}">
              <a16:creationId xmlns:a16="http://schemas.microsoft.com/office/drawing/2014/main" id="{20B90BBE-FACC-421A-A0A8-1F664256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200" name="Picture 527">
          <a:extLst>
            <a:ext uri="{FF2B5EF4-FFF2-40B4-BE49-F238E27FC236}">
              <a16:creationId xmlns:a16="http://schemas.microsoft.com/office/drawing/2014/main" id="{AC91247E-5FA1-4136-BC4B-2E78AFC3F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201" name="Picture 527">
          <a:extLst>
            <a:ext uri="{FF2B5EF4-FFF2-40B4-BE49-F238E27FC236}">
              <a16:creationId xmlns:a16="http://schemas.microsoft.com/office/drawing/2014/main" id="{394C247B-ECEC-4055-84C1-C965B2D99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202" name="Picture 527">
          <a:extLst>
            <a:ext uri="{FF2B5EF4-FFF2-40B4-BE49-F238E27FC236}">
              <a16:creationId xmlns:a16="http://schemas.microsoft.com/office/drawing/2014/main" id="{3DED01F1-D3DE-4EE0-9C6F-83AA67F6E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203" name="Picture 527">
          <a:extLst>
            <a:ext uri="{FF2B5EF4-FFF2-40B4-BE49-F238E27FC236}">
              <a16:creationId xmlns:a16="http://schemas.microsoft.com/office/drawing/2014/main" id="{EE35370C-D680-4AB9-BA61-46F5BE4D7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04" name="Picture 527">
          <a:extLst>
            <a:ext uri="{FF2B5EF4-FFF2-40B4-BE49-F238E27FC236}">
              <a16:creationId xmlns:a16="http://schemas.microsoft.com/office/drawing/2014/main" id="{95C0B450-4FBA-4BBF-A870-99872CF24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05" name="Picture 527">
          <a:extLst>
            <a:ext uri="{FF2B5EF4-FFF2-40B4-BE49-F238E27FC236}">
              <a16:creationId xmlns:a16="http://schemas.microsoft.com/office/drawing/2014/main" id="{AEFA0E9B-A63D-4075-89EE-12489151D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206" name="Picture 527">
          <a:extLst>
            <a:ext uri="{FF2B5EF4-FFF2-40B4-BE49-F238E27FC236}">
              <a16:creationId xmlns:a16="http://schemas.microsoft.com/office/drawing/2014/main" id="{AC03DCBF-8B70-41CD-9FA8-B429D41F8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207" name="Picture 527">
          <a:extLst>
            <a:ext uri="{FF2B5EF4-FFF2-40B4-BE49-F238E27FC236}">
              <a16:creationId xmlns:a16="http://schemas.microsoft.com/office/drawing/2014/main" id="{68C092AE-CE34-4F61-A8E2-E1DE5734A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208" name="Picture 527">
          <a:extLst>
            <a:ext uri="{FF2B5EF4-FFF2-40B4-BE49-F238E27FC236}">
              <a16:creationId xmlns:a16="http://schemas.microsoft.com/office/drawing/2014/main" id="{78896ADD-1960-4B75-839E-E52981F77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209" name="Picture 527">
          <a:extLst>
            <a:ext uri="{FF2B5EF4-FFF2-40B4-BE49-F238E27FC236}">
              <a16:creationId xmlns:a16="http://schemas.microsoft.com/office/drawing/2014/main" id="{3ED99169-931A-4817-BCD5-17BD13FFA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10" name="Picture 527">
          <a:extLst>
            <a:ext uri="{FF2B5EF4-FFF2-40B4-BE49-F238E27FC236}">
              <a16:creationId xmlns:a16="http://schemas.microsoft.com/office/drawing/2014/main" id="{70883FB8-8A12-4C10-A6D2-DAB4635C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11" name="Picture 527">
          <a:extLst>
            <a:ext uri="{FF2B5EF4-FFF2-40B4-BE49-F238E27FC236}">
              <a16:creationId xmlns:a16="http://schemas.microsoft.com/office/drawing/2014/main" id="{30F066E4-4253-4FDD-89C7-954C037B2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212" name="Picture 527">
          <a:extLst>
            <a:ext uri="{FF2B5EF4-FFF2-40B4-BE49-F238E27FC236}">
              <a16:creationId xmlns:a16="http://schemas.microsoft.com/office/drawing/2014/main" id="{AF63374F-DA99-47CE-A509-0455C1DA3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213" name="Picture 527">
          <a:extLst>
            <a:ext uri="{FF2B5EF4-FFF2-40B4-BE49-F238E27FC236}">
              <a16:creationId xmlns:a16="http://schemas.microsoft.com/office/drawing/2014/main" id="{4AD5A986-3AF0-4ACB-800A-7E29FEBA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214" name="Picture 527">
          <a:extLst>
            <a:ext uri="{FF2B5EF4-FFF2-40B4-BE49-F238E27FC236}">
              <a16:creationId xmlns:a16="http://schemas.microsoft.com/office/drawing/2014/main" id="{FCF05F55-4AD9-47C6-8868-67BF8D9AF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215" name="Picture 527">
          <a:extLst>
            <a:ext uri="{FF2B5EF4-FFF2-40B4-BE49-F238E27FC236}">
              <a16:creationId xmlns:a16="http://schemas.microsoft.com/office/drawing/2014/main" id="{2B40756E-46A3-4232-8F5B-D0F012CD3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16" name="Picture 527">
          <a:extLst>
            <a:ext uri="{FF2B5EF4-FFF2-40B4-BE49-F238E27FC236}">
              <a16:creationId xmlns:a16="http://schemas.microsoft.com/office/drawing/2014/main" id="{502FC4AB-D9BE-4973-B88E-93FF35B88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17" name="Picture 527">
          <a:extLst>
            <a:ext uri="{FF2B5EF4-FFF2-40B4-BE49-F238E27FC236}">
              <a16:creationId xmlns:a16="http://schemas.microsoft.com/office/drawing/2014/main" id="{2798C2BC-93BF-4AC7-854D-D2BD0B5D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218" name="Picture 527">
          <a:extLst>
            <a:ext uri="{FF2B5EF4-FFF2-40B4-BE49-F238E27FC236}">
              <a16:creationId xmlns:a16="http://schemas.microsoft.com/office/drawing/2014/main" id="{939B0765-EC8E-46F3-BD72-A7FB3E304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219" name="Picture 527">
          <a:extLst>
            <a:ext uri="{FF2B5EF4-FFF2-40B4-BE49-F238E27FC236}">
              <a16:creationId xmlns:a16="http://schemas.microsoft.com/office/drawing/2014/main" id="{E4B804D9-A586-454B-AA21-EA3A66D55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220" name="Picture 527">
          <a:extLst>
            <a:ext uri="{FF2B5EF4-FFF2-40B4-BE49-F238E27FC236}">
              <a16:creationId xmlns:a16="http://schemas.microsoft.com/office/drawing/2014/main" id="{8F1C60E2-6D54-4288-9455-A8F8D89EE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221" name="Picture 527">
          <a:extLst>
            <a:ext uri="{FF2B5EF4-FFF2-40B4-BE49-F238E27FC236}">
              <a16:creationId xmlns:a16="http://schemas.microsoft.com/office/drawing/2014/main" id="{4A33622C-8AA9-4269-8121-3C16A3A95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22" name="Picture 527">
          <a:extLst>
            <a:ext uri="{FF2B5EF4-FFF2-40B4-BE49-F238E27FC236}">
              <a16:creationId xmlns:a16="http://schemas.microsoft.com/office/drawing/2014/main" id="{A904C318-06BC-41F4-B428-D447157DE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23" name="Picture 527">
          <a:extLst>
            <a:ext uri="{FF2B5EF4-FFF2-40B4-BE49-F238E27FC236}">
              <a16:creationId xmlns:a16="http://schemas.microsoft.com/office/drawing/2014/main" id="{39F02A79-E0B1-4966-83B7-0158A18C1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224" name="Picture 527">
          <a:extLst>
            <a:ext uri="{FF2B5EF4-FFF2-40B4-BE49-F238E27FC236}">
              <a16:creationId xmlns:a16="http://schemas.microsoft.com/office/drawing/2014/main" id="{F12648ED-E79B-49A2-9622-9AB7EDBA6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225" name="Picture 527">
          <a:extLst>
            <a:ext uri="{FF2B5EF4-FFF2-40B4-BE49-F238E27FC236}">
              <a16:creationId xmlns:a16="http://schemas.microsoft.com/office/drawing/2014/main" id="{CE267770-9F52-4401-AA10-3FBA44578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226" name="Picture 527">
          <a:extLst>
            <a:ext uri="{FF2B5EF4-FFF2-40B4-BE49-F238E27FC236}">
              <a16:creationId xmlns:a16="http://schemas.microsoft.com/office/drawing/2014/main" id="{66039231-4C39-4868-99BF-B407980AC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227" name="Picture 527">
          <a:extLst>
            <a:ext uri="{FF2B5EF4-FFF2-40B4-BE49-F238E27FC236}">
              <a16:creationId xmlns:a16="http://schemas.microsoft.com/office/drawing/2014/main" id="{BC565D0B-CA05-4A81-BE37-2DF7130AB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28" name="Picture 527">
          <a:extLst>
            <a:ext uri="{FF2B5EF4-FFF2-40B4-BE49-F238E27FC236}">
              <a16:creationId xmlns:a16="http://schemas.microsoft.com/office/drawing/2014/main" id="{C7470BE4-C990-4558-B691-863077CF6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29" name="Picture 527">
          <a:extLst>
            <a:ext uri="{FF2B5EF4-FFF2-40B4-BE49-F238E27FC236}">
              <a16:creationId xmlns:a16="http://schemas.microsoft.com/office/drawing/2014/main" id="{1F02644F-9D6B-4A3E-A5AB-F49B5589E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230" name="Picture 527">
          <a:extLst>
            <a:ext uri="{FF2B5EF4-FFF2-40B4-BE49-F238E27FC236}">
              <a16:creationId xmlns:a16="http://schemas.microsoft.com/office/drawing/2014/main" id="{8003AF0C-0317-4D89-BCC5-40EE50F73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4231" name="Picture 527">
          <a:extLst>
            <a:ext uri="{FF2B5EF4-FFF2-40B4-BE49-F238E27FC236}">
              <a16:creationId xmlns:a16="http://schemas.microsoft.com/office/drawing/2014/main" id="{8EFD6D9F-0A45-494D-B3D0-9C41665C2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232" name="Picture 527">
          <a:extLst>
            <a:ext uri="{FF2B5EF4-FFF2-40B4-BE49-F238E27FC236}">
              <a16:creationId xmlns:a16="http://schemas.microsoft.com/office/drawing/2014/main" id="{D2C6B79B-0922-400C-BE9C-D45173F52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4233" name="Picture 527">
          <a:extLst>
            <a:ext uri="{FF2B5EF4-FFF2-40B4-BE49-F238E27FC236}">
              <a16:creationId xmlns:a16="http://schemas.microsoft.com/office/drawing/2014/main" id="{51B1C1F8-86CE-40DB-ACED-A9628263A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234" name="Picture 527">
          <a:extLst>
            <a:ext uri="{FF2B5EF4-FFF2-40B4-BE49-F238E27FC236}">
              <a16:creationId xmlns:a16="http://schemas.microsoft.com/office/drawing/2014/main" id="{8C514CB4-75B9-44CE-84ED-E5C92288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235" name="Picture 527">
          <a:extLst>
            <a:ext uri="{FF2B5EF4-FFF2-40B4-BE49-F238E27FC236}">
              <a16:creationId xmlns:a16="http://schemas.microsoft.com/office/drawing/2014/main" id="{1C34CEEC-FB41-4A42-BCBF-F6515CFAC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236" name="Picture 527">
          <a:extLst>
            <a:ext uri="{FF2B5EF4-FFF2-40B4-BE49-F238E27FC236}">
              <a16:creationId xmlns:a16="http://schemas.microsoft.com/office/drawing/2014/main" id="{E74127F9-198A-4ABE-A814-2424F3CC2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4237" name="Picture 527">
          <a:extLst>
            <a:ext uri="{FF2B5EF4-FFF2-40B4-BE49-F238E27FC236}">
              <a16:creationId xmlns:a16="http://schemas.microsoft.com/office/drawing/2014/main" id="{232C167A-7A12-451E-B4E2-99E559E37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238" name="Picture 527">
          <a:extLst>
            <a:ext uri="{FF2B5EF4-FFF2-40B4-BE49-F238E27FC236}">
              <a16:creationId xmlns:a16="http://schemas.microsoft.com/office/drawing/2014/main" id="{12F2BDFF-AE35-48E1-BC74-72C897C3C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4239" name="Picture 527">
          <a:extLst>
            <a:ext uri="{FF2B5EF4-FFF2-40B4-BE49-F238E27FC236}">
              <a16:creationId xmlns:a16="http://schemas.microsoft.com/office/drawing/2014/main" id="{0E94F19A-F88D-4534-BC26-A461F7E79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240" name="Picture 527">
          <a:extLst>
            <a:ext uri="{FF2B5EF4-FFF2-40B4-BE49-F238E27FC236}">
              <a16:creationId xmlns:a16="http://schemas.microsoft.com/office/drawing/2014/main" id="{AF347F0E-7580-4A26-A329-C09845407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241" name="Picture 527">
          <a:extLst>
            <a:ext uri="{FF2B5EF4-FFF2-40B4-BE49-F238E27FC236}">
              <a16:creationId xmlns:a16="http://schemas.microsoft.com/office/drawing/2014/main" id="{ECF43263-A33B-4075-9A3F-C309903B0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242" name="Picture 527">
          <a:extLst>
            <a:ext uri="{FF2B5EF4-FFF2-40B4-BE49-F238E27FC236}">
              <a16:creationId xmlns:a16="http://schemas.microsoft.com/office/drawing/2014/main" id="{B03462D2-B436-44E0-9FEC-2E89261AD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243" name="Picture 527">
          <a:extLst>
            <a:ext uri="{FF2B5EF4-FFF2-40B4-BE49-F238E27FC236}">
              <a16:creationId xmlns:a16="http://schemas.microsoft.com/office/drawing/2014/main" id="{83A4321F-4D55-4F16-B126-375C9921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244" name="Picture 527">
          <a:extLst>
            <a:ext uri="{FF2B5EF4-FFF2-40B4-BE49-F238E27FC236}">
              <a16:creationId xmlns:a16="http://schemas.microsoft.com/office/drawing/2014/main" id="{F6BABBA4-1A71-404F-BE4D-4F6883C4B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245" name="Picture 527">
          <a:extLst>
            <a:ext uri="{FF2B5EF4-FFF2-40B4-BE49-F238E27FC236}">
              <a16:creationId xmlns:a16="http://schemas.microsoft.com/office/drawing/2014/main" id="{6ACDCBC3-01D1-45FE-B828-E23837167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246" name="Picture 527">
          <a:extLst>
            <a:ext uri="{FF2B5EF4-FFF2-40B4-BE49-F238E27FC236}">
              <a16:creationId xmlns:a16="http://schemas.microsoft.com/office/drawing/2014/main" id="{CC1615D9-F04B-4360-9E4E-A47D7AFC1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247" name="Picture 527">
          <a:extLst>
            <a:ext uri="{FF2B5EF4-FFF2-40B4-BE49-F238E27FC236}">
              <a16:creationId xmlns:a16="http://schemas.microsoft.com/office/drawing/2014/main" id="{83D47CB7-BA90-4123-98E5-5E85A6B49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248" name="Picture 527">
          <a:extLst>
            <a:ext uri="{FF2B5EF4-FFF2-40B4-BE49-F238E27FC236}">
              <a16:creationId xmlns:a16="http://schemas.microsoft.com/office/drawing/2014/main" id="{7C7929BF-65D5-4595-B8FE-FB0822098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249" name="Picture 527">
          <a:extLst>
            <a:ext uri="{FF2B5EF4-FFF2-40B4-BE49-F238E27FC236}">
              <a16:creationId xmlns:a16="http://schemas.microsoft.com/office/drawing/2014/main" id="{B4AB5F65-6035-486D-89C6-275AA1B66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250" name="Picture 527">
          <a:extLst>
            <a:ext uri="{FF2B5EF4-FFF2-40B4-BE49-F238E27FC236}">
              <a16:creationId xmlns:a16="http://schemas.microsoft.com/office/drawing/2014/main" id="{35BA17DA-6CCB-4339-8BA3-33B87EC29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251" name="Picture 527">
          <a:extLst>
            <a:ext uri="{FF2B5EF4-FFF2-40B4-BE49-F238E27FC236}">
              <a16:creationId xmlns:a16="http://schemas.microsoft.com/office/drawing/2014/main" id="{320C2338-A4CA-4B60-B693-12FFA859E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252" name="Picture 527">
          <a:extLst>
            <a:ext uri="{FF2B5EF4-FFF2-40B4-BE49-F238E27FC236}">
              <a16:creationId xmlns:a16="http://schemas.microsoft.com/office/drawing/2014/main" id="{14450905-581C-465C-8205-772BB1DA6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253" name="Picture 527">
          <a:extLst>
            <a:ext uri="{FF2B5EF4-FFF2-40B4-BE49-F238E27FC236}">
              <a16:creationId xmlns:a16="http://schemas.microsoft.com/office/drawing/2014/main" id="{CB3BF472-D4D3-44F5-96BD-5C8F07115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254" name="Picture 527">
          <a:extLst>
            <a:ext uri="{FF2B5EF4-FFF2-40B4-BE49-F238E27FC236}">
              <a16:creationId xmlns:a16="http://schemas.microsoft.com/office/drawing/2014/main" id="{9AE579E3-9F55-47A2-981F-0B8F6961E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255" name="Picture 527">
          <a:extLst>
            <a:ext uri="{FF2B5EF4-FFF2-40B4-BE49-F238E27FC236}">
              <a16:creationId xmlns:a16="http://schemas.microsoft.com/office/drawing/2014/main" id="{EB1C8777-11BB-4E3F-B695-9B1F15D53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256" name="Picture 527">
          <a:extLst>
            <a:ext uri="{FF2B5EF4-FFF2-40B4-BE49-F238E27FC236}">
              <a16:creationId xmlns:a16="http://schemas.microsoft.com/office/drawing/2014/main" id="{7D2E0B42-80CB-4411-8227-250A12464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257" name="Picture 527">
          <a:extLst>
            <a:ext uri="{FF2B5EF4-FFF2-40B4-BE49-F238E27FC236}">
              <a16:creationId xmlns:a16="http://schemas.microsoft.com/office/drawing/2014/main" id="{3BCA94A7-BAFC-4244-A727-316799E91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258" name="Picture 527">
          <a:extLst>
            <a:ext uri="{FF2B5EF4-FFF2-40B4-BE49-F238E27FC236}">
              <a16:creationId xmlns:a16="http://schemas.microsoft.com/office/drawing/2014/main" id="{00CD92B8-75E7-43B9-B8FC-F9EB2D643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259" name="Picture 527">
          <a:extLst>
            <a:ext uri="{FF2B5EF4-FFF2-40B4-BE49-F238E27FC236}">
              <a16:creationId xmlns:a16="http://schemas.microsoft.com/office/drawing/2014/main" id="{8D73A9F4-4706-42C0-8030-EC39EC7C8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260" name="Picture 527">
          <a:extLst>
            <a:ext uri="{FF2B5EF4-FFF2-40B4-BE49-F238E27FC236}">
              <a16:creationId xmlns:a16="http://schemas.microsoft.com/office/drawing/2014/main" id="{520ED3C1-AD02-4F58-960D-18DE0ADCA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261" name="Picture 527">
          <a:extLst>
            <a:ext uri="{FF2B5EF4-FFF2-40B4-BE49-F238E27FC236}">
              <a16:creationId xmlns:a16="http://schemas.microsoft.com/office/drawing/2014/main" id="{8284C58E-73EC-47E8-B11C-1F5010B2D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262" name="Picture 527">
          <a:extLst>
            <a:ext uri="{FF2B5EF4-FFF2-40B4-BE49-F238E27FC236}">
              <a16:creationId xmlns:a16="http://schemas.microsoft.com/office/drawing/2014/main" id="{990AB2F3-FAFA-46A7-9880-59755CEE6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263" name="Picture 527">
          <a:extLst>
            <a:ext uri="{FF2B5EF4-FFF2-40B4-BE49-F238E27FC236}">
              <a16:creationId xmlns:a16="http://schemas.microsoft.com/office/drawing/2014/main" id="{0B190D88-D1CF-437F-A542-B80EA035B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264" name="Picture 527">
          <a:extLst>
            <a:ext uri="{FF2B5EF4-FFF2-40B4-BE49-F238E27FC236}">
              <a16:creationId xmlns:a16="http://schemas.microsoft.com/office/drawing/2014/main" id="{264B1FB9-7472-4E42-AE89-A8AE80D0D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265" name="Picture 527">
          <a:extLst>
            <a:ext uri="{FF2B5EF4-FFF2-40B4-BE49-F238E27FC236}">
              <a16:creationId xmlns:a16="http://schemas.microsoft.com/office/drawing/2014/main" id="{9B4BF296-A5BD-4371-91EF-916DB63C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266" name="Picture 527">
          <a:extLst>
            <a:ext uri="{FF2B5EF4-FFF2-40B4-BE49-F238E27FC236}">
              <a16:creationId xmlns:a16="http://schemas.microsoft.com/office/drawing/2014/main" id="{A7812C08-2676-4857-A34B-B32D974B7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267" name="Picture 527">
          <a:extLst>
            <a:ext uri="{FF2B5EF4-FFF2-40B4-BE49-F238E27FC236}">
              <a16:creationId xmlns:a16="http://schemas.microsoft.com/office/drawing/2014/main" id="{C120FFDC-D15B-4363-AA10-DC87D4514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268" name="Picture 527">
          <a:extLst>
            <a:ext uri="{FF2B5EF4-FFF2-40B4-BE49-F238E27FC236}">
              <a16:creationId xmlns:a16="http://schemas.microsoft.com/office/drawing/2014/main" id="{46F6F5D3-490A-4162-8C45-0262C0440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269" name="Picture 527">
          <a:extLst>
            <a:ext uri="{FF2B5EF4-FFF2-40B4-BE49-F238E27FC236}">
              <a16:creationId xmlns:a16="http://schemas.microsoft.com/office/drawing/2014/main" id="{B78DC139-3CCE-46EA-A9B0-0D69820C0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70" name="Picture 527">
          <a:extLst>
            <a:ext uri="{FF2B5EF4-FFF2-40B4-BE49-F238E27FC236}">
              <a16:creationId xmlns:a16="http://schemas.microsoft.com/office/drawing/2014/main" id="{54B1BD01-4012-4F8B-A7E0-6A5EE4558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71" name="Picture 527">
          <a:extLst>
            <a:ext uri="{FF2B5EF4-FFF2-40B4-BE49-F238E27FC236}">
              <a16:creationId xmlns:a16="http://schemas.microsoft.com/office/drawing/2014/main" id="{1248D313-DBAB-4EE7-BE00-A2C788FA9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272" name="Picture 527">
          <a:extLst>
            <a:ext uri="{FF2B5EF4-FFF2-40B4-BE49-F238E27FC236}">
              <a16:creationId xmlns:a16="http://schemas.microsoft.com/office/drawing/2014/main" id="{2C1869A9-D7F6-45F2-81DC-B4BAEA85F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273" name="Picture 527">
          <a:extLst>
            <a:ext uri="{FF2B5EF4-FFF2-40B4-BE49-F238E27FC236}">
              <a16:creationId xmlns:a16="http://schemas.microsoft.com/office/drawing/2014/main" id="{BF064614-0C95-4104-B3A6-9FE8EDEB9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274" name="Picture 527">
          <a:extLst>
            <a:ext uri="{FF2B5EF4-FFF2-40B4-BE49-F238E27FC236}">
              <a16:creationId xmlns:a16="http://schemas.microsoft.com/office/drawing/2014/main" id="{A48EF4A1-00E8-40AA-B22B-946977AF4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275" name="Picture 527">
          <a:extLst>
            <a:ext uri="{FF2B5EF4-FFF2-40B4-BE49-F238E27FC236}">
              <a16:creationId xmlns:a16="http://schemas.microsoft.com/office/drawing/2014/main" id="{A2D66B18-782A-4356-9574-F3822FB8E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76" name="Picture 527">
          <a:extLst>
            <a:ext uri="{FF2B5EF4-FFF2-40B4-BE49-F238E27FC236}">
              <a16:creationId xmlns:a16="http://schemas.microsoft.com/office/drawing/2014/main" id="{38A9C119-2E65-4D8F-B0FA-5A3C24DAE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77" name="Picture 527">
          <a:extLst>
            <a:ext uri="{FF2B5EF4-FFF2-40B4-BE49-F238E27FC236}">
              <a16:creationId xmlns:a16="http://schemas.microsoft.com/office/drawing/2014/main" id="{058A1517-EC47-4D3C-9872-9A261AA5E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278" name="Picture 527">
          <a:extLst>
            <a:ext uri="{FF2B5EF4-FFF2-40B4-BE49-F238E27FC236}">
              <a16:creationId xmlns:a16="http://schemas.microsoft.com/office/drawing/2014/main" id="{934C494F-E939-4400-9333-AF8404294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279" name="Picture 527">
          <a:extLst>
            <a:ext uri="{FF2B5EF4-FFF2-40B4-BE49-F238E27FC236}">
              <a16:creationId xmlns:a16="http://schemas.microsoft.com/office/drawing/2014/main" id="{AC1218FA-3172-4195-AA1E-F759A38B8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280" name="Picture 527">
          <a:extLst>
            <a:ext uri="{FF2B5EF4-FFF2-40B4-BE49-F238E27FC236}">
              <a16:creationId xmlns:a16="http://schemas.microsoft.com/office/drawing/2014/main" id="{C0489166-B30A-46B7-AB4B-B224DDEE2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281" name="Picture 527">
          <a:extLst>
            <a:ext uri="{FF2B5EF4-FFF2-40B4-BE49-F238E27FC236}">
              <a16:creationId xmlns:a16="http://schemas.microsoft.com/office/drawing/2014/main" id="{818AE797-9EDD-452A-B209-9BE8023F2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82" name="Picture 527">
          <a:extLst>
            <a:ext uri="{FF2B5EF4-FFF2-40B4-BE49-F238E27FC236}">
              <a16:creationId xmlns:a16="http://schemas.microsoft.com/office/drawing/2014/main" id="{21F8C069-1450-4457-9614-9994EA35C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83" name="Picture 527">
          <a:extLst>
            <a:ext uri="{FF2B5EF4-FFF2-40B4-BE49-F238E27FC236}">
              <a16:creationId xmlns:a16="http://schemas.microsoft.com/office/drawing/2014/main" id="{D849E7E2-7A91-4449-A109-0D97254C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284" name="Picture 527">
          <a:extLst>
            <a:ext uri="{FF2B5EF4-FFF2-40B4-BE49-F238E27FC236}">
              <a16:creationId xmlns:a16="http://schemas.microsoft.com/office/drawing/2014/main" id="{90FD5D12-AF88-4484-A849-97B8B8C8E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285" name="Picture 527">
          <a:extLst>
            <a:ext uri="{FF2B5EF4-FFF2-40B4-BE49-F238E27FC236}">
              <a16:creationId xmlns:a16="http://schemas.microsoft.com/office/drawing/2014/main" id="{C17149EF-B5AE-4FC1-9CF7-59C379005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286" name="Picture 527">
          <a:extLst>
            <a:ext uri="{FF2B5EF4-FFF2-40B4-BE49-F238E27FC236}">
              <a16:creationId xmlns:a16="http://schemas.microsoft.com/office/drawing/2014/main" id="{5000F61C-D32E-4729-BB1D-2DCD57A2D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287" name="Picture 527">
          <a:extLst>
            <a:ext uri="{FF2B5EF4-FFF2-40B4-BE49-F238E27FC236}">
              <a16:creationId xmlns:a16="http://schemas.microsoft.com/office/drawing/2014/main" id="{EFD9E5A4-4442-44CF-8E08-04B9E61FD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88" name="Picture 527">
          <a:extLst>
            <a:ext uri="{FF2B5EF4-FFF2-40B4-BE49-F238E27FC236}">
              <a16:creationId xmlns:a16="http://schemas.microsoft.com/office/drawing/2014/main" id="{C0DD797F-8865-4F36-A6AE-A9B9C5343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89" name="Picture 527">
          <a:extLst>
            <a:ext uri="{FF2B5EF4-FFF2-40B4-BE49-F238E27FC236}">
              <a16:creationId xmlns:a16="http://schemas.microsoft.com/office/drawing/2014/main" id="{828B9864-EB9C-4743-ABB3-8F2062648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290" name="Picture 527">
          <a:extLst>
            <a:ext uri="{FF2B5EF4-FFF2-40B4-BE49-F238E27FC236}">
              <a16:creationId xmlns:a16="http://schemas.microsoft.com/office/drawing/2014/main" id="{438D7BE8-ABF3-480C-8CF6-3F2553D2C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291" name="Picture 527">
          <a:extLst>
            <a:ext uri="{FF2B5EF4-FFF2-40B4-BE49-F238E27FC236}">
              <a16:creationId xmlns:a16="http://schemas.microsoft.com/office/drawing/2014/main" id="{9EB2E669-1581-4C1E-A815-CCA64763D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292" name="Picture 527">
          <a:extLst>
            <a:ext uri="{FF2B5EF4-FFF2-40B4-BE49-F238E27FC236}">
              <a16:creationId xmlns:a16="http://schemas.microsoft.com/office/drawing/2014/main" id="{6485FBFD-F104-4926-B51F-50A1ED6B6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293" name="Picture 527">
          <a:extLst>
            <a:ext uri="{FF2B5EF4-FFF2-40B4-BE49-F238E27FC236}">
              <a16:creationId xmlns:a16="http://schemas.microsoft.com/office/drawing/2014/main" id="{E53C9FF5-F4BD-4354-BF69-4BC280B4D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94" name="Picture 527">
          <a:extLst>
            <a:ext uri="{FF2B5EF4-FFF2-40B4-BE49-F238E27FC236}">
              <a16:creationId xmlns:a16="http://schemas.microsoft.com/office/drawing/2014/main" id="{9636A947-C422-4B72-B131-C25DB0072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295" name="Picture 527">
          <a:extLst>
            <a:ext uri="{FF2B5EF4-FFF2-40B4-BE49-F238E27FC236}">
              <a16:creationId xmlns:a16="http://schemas.microsoft.com/office/drawing/2014/main" id="{BA045A87-B1FC-4775-BB5F-A65636161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296" name="Picture 527">
          <a:extLst>
            <a:ext uri="{FF2B5EF4-FFF2-40B4-BE49-F238E27FC236}">
              <a16:creationId xmlns:a16="http://schemas.microsoft.com/office/drawing/2014/main" id="{12AF4276-5DCD-4E01-8B96-486DC0640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297" name="Picture 527">
          <a:extLst>
            <a:ext uri="{FF2B5EF4-FFF2-40B4-BE49-F238E27FC236}">
              <a16:creationId xmlns:a16="http://schemas.microsoft.com/office/drawing/2014/main" id="{2E009877-6647-4E81-A9BC-3D498D367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298" name="Picture 527">
          <a:extLst>
            <a:ext uri="{FF2B5EF4-FFF2-40B4-BE49-F238E27FC236}">
              <a16:creationId xmlns:a16="http://schemas.microsoft.com/office/drawing/2014/main" id="{41A15943-7402-4FB8-AFA7-D0F881230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299" name="Picture 527">
          <a:extLst>
            <a:ext uri="{FF2B5EF4-FFF2-40B4-BE49-F238E27FC236}">
              <a16:creationId xmlns:a16="http://schemas.microsoft.com/office/drawing/2014/main" id="{8EB44A6B-7012-486A-B7D4-D35142A45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300" name="Picture 527">
          <a:extLst>
            <a:ext uri="{FF2B5EF4-FFF2-40B4-BE49-F238E27FC236}">
              <a16:creationId xmlns:a16="http://schemas.microsoft.com/office/drawing/2014/main" id="{9694C918-5133-48DE-9AF0-6C1BFF1AF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301" name="Picture 527">
          <a:extLst>
            <a:ext uri="{FF2B5EF4-FFF2-40B4-BE49-F238E27FC236}">
              <a16:creationId xmlns:a16="http://schemas.microsoft.com/office/drawing/2014/main" id="{85A8ED06-244F-484C-8E02-7A36148DE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302" name="Picture 527">
          <a:extLst>
            <a:ext uri="{FF2B5EF4-FFF2-40B4-BE49-F238E27FC236}">
              <a16:creationId xmlns:a16="http://schemas.microsoft.com/office/drawing/2014/main" id="{96300EC9-66B9-4E89-A264-ADF57C53F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4303" name="Picture 527">
          <a:extLst>
            <a:ext uri="{FF2B5EF4-FFF2-40B4-BE49-F238E27FC236}">
              <a16:creationId xmlns:a16="http://schemas.microsoft.com/office/drawing/2014/main" id="{1CE465E4-ED95-4192-A923-EF87A1277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304" name="Picture 527">
          <a:extLst>
            <a:ext uri="{FF2B5EF4-FFF2-40B4-BE49-F238E27FC236}">
              <a16:creationId xmlns:a16="http://schemas.microsoft.com/office/drawing/2014/main" id="{5B359575-E2D1-4C15-89F6-D78B0B6D6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4305" name="Picture 527">
          <a:extLst>
            <a:ext uri="{FF2B5EF4-FFF2-40B4-BE49-F238E27FC236}">
              <a16:creationId xmlns:a16="http://schemas.microsoft.com/office/drawing/2014/main" id="{C4AEC44E-2F52-4D44-A697-F110C99B7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06" name="Picture 527">
          <a:extLst>
            <a:ext uri="{FF2B5EF4-FFF2-40B4-BE49-F238E27FC236}">
              <a16:creationId xmlns:a16="http://schemas.microsoft.com/office/drawing/2014/main" id="{B1E9E9BF-A8FC-4E5C-8ADF-59761801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07" name="Picture 527">
          <a:extLst>
            <a:ext uri="{FF2B5EF4-FFF2-40B4-BE49-F238E27FC236}">
              <a16:creationId xmlns:a16="http://schemas.microsoft.com/office/drawing/2014/main" id="{BA0DF74D-F84C-4E4C-984A-6A4DD3CE0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308" name="Picture 527">
          <a:extLst>
            <a:ext uri="{FF2B5EF4-FFF2-40B4-BE49-F238E27FC236}">
              <a16:creationId xmlns:a16="http://schemas.microsoft.com/office/drawing/2014/main" id="{D9AB6498-E535-49A8-853F-B4C55823E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4309" name="Picture 527">
          <a:extLst>
            <a:ext uri="{FF2B5EF4-FFF2-40B4-BE49-F238E27FC236}">
              <a16:creationId xmlns:a16="http://schemas.microsoft.com/office/drawing/2014/main" id="{17F9352F-27CB-490D-B945-5C75C56DF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310" name="Picture 527">
          <a:extLst>
            <a:ext uri="{FF2B5EF4-FFF2-40B4-BE49-F238E27FC236}">
              <a16:creationId xmlns:a16="http://schemas.microsoft.com/office/drawing/2014/main" id="{DBA35F65-962D-45DB-B283-7B8E047E5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4311" name="Picture 527">
          <a:extLst>
            <a:ext uri="{FF2B5EF4-FFF2-40B4-BE49-F238E27FC236}">
              <a16:creationId xmlns:a16="http://schemas.microsoft.com/office/drawing/2014/main" id="{1AA38A54-83EC-4ABC-8A12-937B81825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12" name="Picture 527">
          <a:extLst>
            <a:ext uri="{FF2B5EF4-FFF2-40B4-BE49-F238E27FC236}">
              <a16:creationId xmlns:a16="http://schemas.microsoft.com/office/drawing/2014/main" id="{5B8C0D14-4601-4378-A280-2F5C2DE44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13" name="Picture 527">
          <a:extLst>
            <a:ext uri="{FF2B5EF4-FFF2-40B4-BE49-F238E27FC236}">
              <a16:creationId xmlns:a16="http://schemas.microsoft.com/office/drawing/2014/main" id="{438BD2F7-C025-4DA0-AD33-E02A440C7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314" name="Picture 527">
          <a:extLst>
            <a:ext uri="{FF2B5EF4-FFF2-40B4-BE49-F238E27FC236}">
              <a16:creationId xmlns:a16="http://schemas.microsoft.com/office/drawing/2014/main" id="{64E5AA12-B133-4324-B2EB-FD0B4B623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315" name="Picture 527">
          <a:extLst>
            <a:ext uri="{FF2B5EF4-FFF2-40B4-BE49-F238E27FC236}">
              <a16:creationId xmlns:a16="http://schemas.microsoft.com/office/drawing/2014/main" id="{07F095DD-8B47-40E8-B8D1-C0C32F87B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316" name="Picture 527">
          <a:extLst>
            <a:ext uri="{FF2B5EF4-FFF2-40B4-BE49-F238E27FC236}">
              <a16:creationId xmlns:a16="http://schemas.microsoft.com/office/drawing/2014/main" id="{A8083894-CA5C-46BC-99DA-5C811C63E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317" name="Picture 527">
          <a:extLst>
            <a:ext uri="{FF2B5EF4-FFF2-40B4-BE49-F238E27FC236}">
              <a16:creationId xmlns:a16="http://schemas.microsoft.com/office/drawing/2014/main" id="{1B3E7A44-7254-4FB3-9969-BA5E3FC69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18" name="Picture 527">
          <a:extLst>
            <a:ext uri="{FF2B5EF4-FFF2-40B4-BE49-F238E27FC236}">
              <a16:creationId xmlns:a16="http://schemas.microsoft.com/office/drawing/2014/main" id="{C362A8BD-EF71-4C33-AD65-0032921C7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19" name="Picture 527">
          <a:extLst>
            <a:ext uri="{FF2B5EF4-FFF2-40B4-BE49-F238E27FC236}">
              <a16:creationId xmlns:a16="http://schemas.microsoft.com/office/drawing/2014/main" id="{7D84D2FE-8B94-4C9E-982E-4C92351D8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320" name="Picture 527">
          <a:extLst>
            <a:ext uri="{FF2B5EF4-FFF2-40B4-BE49-F238E27FC236}">
              <a16:creationId xmlns:a16="http://schemas.microsoft.com/office/drawing/2014/main" id="{B8F7253B-C82B-4FA6-8399-696491BC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321" name="Picture 527">
          <a:extLst>
            <a:ext uri="{FF2B5EF4-FFF2-40B4-BE49-F238E27FC236}">
              <a16:creationId xmlns:a16="http://schemas.microsoft.com/office/drawing/2014/main" id="{2E240A0E-D041-43BF-86DE-D92B3031D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322" name="Picture 527">
          <a:extLst>
            <a:ext uri="{FF2B5EF4-FFF2-40B4-BE49-F238E27FC236}">
              <a16:creationId xmlns:a16="http://schemas.microsoft.com/office/drawing/2014/main" id="{FF71FAE1-67BC-4EAF-9027-DF26E7539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323" name="Picture 527">
          <a:extLst>
            <a:ext uri="{FF2B5EF4-FFF2-40B4-BE49-F238E27FC236}">
              <a16:creationId xmlns:a16="http://schemas.microsoft.com/office/drawing/2014/main" id="{AA39CBC5-3913-4B32-9696-829BC5C25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24" name="Picture 527">
          <a:extLst>
            <a:ext uri="{FF2B5EF4-FFF2-40B4-BE49-F238E27FC236}">
              <a16:creationId xmlns:a16="http://schemas.microsoft.com/office/drawing/2014/main" id="{BE174A7A-3AC2-40D8-BE35-9544EF46E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25" name="Picture 527">
          <a:extLst>
            <a:ext uri="{FF2B5EF4-FFF2-40B4-BE49-F238E27FC236}">
              <a16:creationId xmlns:a16="http://schemas.microsoft.com/office/drawing/2014/main" id="{5028FD4E-A0A1-495D-9F0D-E056A454A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326" name="Picture 527">
          <a:extLst>
            <a:ext uri="{FF2B5EF4-FFF2-40B4-BE49-F238E27FC236}">
              <a16:creationId xmlns:a16="http://schemas.microsoft.com/office/drawing/2014/main" id="{9E2A81B5-176E-492C-BF05-3A25A9AAC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327" name="Picture 527">
          <a:extLst>
            <a:ext uri="{FF2B5EF4-FFF2-40B4-BE49-F238E27FC236}">
              <a16:creationId xmlns:a16="http://schemas.microsoft.com/office/drawing/2014/main" id="{924B32C9-8164-48AF-AD4F-0672F1279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328" name="Picture 527">
          <a:extLst>
            <a:ext uri="{FF2B5EF4-FFF2-40B4-BE49-F238E27FC236}">
              <a16:creationId xmlns:a16="http://schemas.microsoft.com/office/drawing/2014/main" id="{12A531B3-79FC-47CD-B6B2-A7E3CF305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329" name="Picture 527">
          <a:extLst>
            <a:ext uri="{FF2B5EF4-FFF2-40B4-BE49-F238E27FC236}">
              <a16:creationId xmlns:a16="http://schemas.microsoft.com/office/drawing/2014/main" id="{7F1DDF76-97B1-4DA4-A7E4-8FF4BB409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30" name="Picture 527">
          <a:extLst>
            <a:ext uri="{FF2B5EF4-FFF2-40B4-BE49-F238E27FC236}">
              <a16:creationId xmlns:a16="http://schemas.microsoft.com/office/drawing/2014/main" id="{5595C988-504B-48C0-8DEC-7BF1CFE5D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31" name="Picture 527">
          <a:extLst>
            <a:ext uri="{FF2B5EF4-FFF2-40B4-BE49-F238E27FC236}">
              <a16:creationId xmlns:a16="http://schemas.microsoft.com/office/drawing/2014/main" id="{EB769680-F28C-4B85-B82E-F954FF7AB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332" name="Picture 527">
          <a:extLst>
            <a:ext uri="{FF2B5EF4-FFF2-40B4-BE49-F238E27FC236}">
              <a16:creationId xmlns:a16="http://schemas.microsoft.com/office/drawing/2014/main" id="{E35EFB59-BF3C-42CF-9E6E-36D0CC61A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333" name="Picture 527">
          <a:extLst>
            <a:ext uri="{FF2B5EF4-FFF2-40B4-BE49-F238E27FC236}">
              <a16:creationId xmlns:a16="http://schemas.microsoft.com/office/drawing/2014/main" id="{77A28AD6-928B-48B9-91C6-870FE6793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334" name="Picture 527">
          <a:extLst>
            <a:ext uri="{FF2B5EF4-FFF2-40B4-BE49-F238E27FC236}">
              <a16:creationId xmlns:a16="http://schemas.microsoft.com/office/drawing/2014/main" id="{6EE0B0A3-AFA9-409A-ACE6-5372D9CEB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335" name="Picture 527">
          <a:extLst>
            <a:ext uri="{FF2B5EF4-FFF2-40B4-BE49-F238E27FC236}">
              <a16:creationId xmlns:a16="http://schemas.microsoft.com/office/drawing/2014/main" id="{D839B4E6-CB7B-45E8-884D-3BF856EED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36" name="Picture 527">
          <a:extLst>
            <a:ext uri="{FF2B5EF4-FFF2-40B4-BE49-F238E27FC236}">
              <a16:creationId xmlns:a16="http://schemas.microsoft.com/office/drawing/2014/main" id="{F2D0FEDC-54E5-46B8-8902-58F74A2C5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37" name="Picture 527">
          <a:extLst>
            <a:ext uri="{FF2B5EF4-FFF2-40B4-BE49-F238E27FC236}">
              <a16:creationId xmlns:a16="http://schemas.microsoft.com/office/drawing/2014/main" id="{164AAD5D-D6C1-4AC4-B6C7-D0D58AA65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338" name="Picture 527">
          <a:extLst>
            <a:ext uri="{FF2B5EF4-FFF2-40B4-BE49-F238E27FC236}">
              <a16:creationId xmlns:a16="http://schemas.microsoft.com/office/drawing/2014/main" id="{840B5E63-3D29-4041-8681-E84805C46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339" name="Picture 527">
          <a:extLst>
            <a:ext uri="{FF2B5EF4-FFF2-40B4-BE49-F238E27FC236}">
              <a16:creationId xmlns:a16="http://schemas.microsoft.com/office/drawing/2014/main" id="{44A59A51-D083-47E2-B1FE-089A40741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340" name="Picture 527">
          <a:extLst>
            <a:ext uri="{FF2B5EF4-FFF2-40B4-BE49-F238E27FC236}">
              <a16:creationId xmlns:a16="http://schemas.microsoft.com/office/drawing/2014/main" id="{FF72F773-EEA6-4655-A25C-84EA97BC6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341" name="Picture 527">
          <a:extLst>
            <a:ext uri="{FF2B5EF4-FFF2-40B4-BE49-F238E27FC236}">
              <a16:creationId xmlns:a16="http://schemas.microsoft.com/office/drawing/2014/main" id="{E0954581-FC28-4043-B901-2F07365FF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342" name="Picture 527">
          <a:extLst>
            <a:ext uri="{FF2B5EF4-FFF2-40B4-BE49-F238E27FC236}">
              <a16:creationId xmlns:a16="http://schemas.microsoft.com/office/drawing/2014/main" id="{E9A54941-2A74-4F8C-9C8B-5FC27DE7A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343" name="Picture 527">
          <a:extLst>
            <a:ext uri="{FF2B5EF4-FFF2-40B4-BE49-F238E27FC236}">
              <a16:creationId xmlns:a16="http://schemas.microsoft.com/office/drawing/2014/main" id="{AB9A6576-8454-44C8-8FCF-3032F1812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344" name="Picture 527">
          <a:extLst>
            <a:ext uri="{FF2B5EF4-FFF2-40B4-BE49-F238E27FC236}">
              <a16:creationId xmlns:a16="http://schemas.microsoft.com/office/drawing/2014/main" id="{3130F0FC-D385-4E04-8330-C7656C5B2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345" name="Picture 527">
          <a:extLst>
            <a:ext uri="{FF2B5EF4-FFF2-40B4-BE49-F238E27FC236}">
              <a16:creationId xmlns:a16="http://schemas.microsoft.com/office/drawing/2014/main" id="{65E5684A-1B34-4225-B2C2-EA39E7176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346" name="Picture 527">
          <a:extLst>
            <a:ext uri="{FF2B5EF4-FFF2-40B4-BE49-F238E27FC236}">
              <a16:creationId xmlns:a16="http://schemas.microsoft.com/office/drawing/2014/main" id="{EC42F9EB-C74B-425E-851B-ED72C69A5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347" name="Picture 527">
          <a:extLst>
            <a:ext uri="{FF2B5EF4-FFF2-40B4-BE49-F238E27FC236}">
              <a16:creationId xmlns:a16="http://schemas.microsoft.com/office/drawing/2014/main" id="{5CE82DE4-EA91-424E-82FF-813C5BA06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348" name="Picture 527">
          <a:extLst>
            <a:ext uri="{FF2B5EF4-FFF2-40B4-BE49-F238E27FC236}">
              <a16:creationId xmlns:a16="http://schemas.microsoft.com/office/drawing/2014/main" id="{807DC385-C5CF-401B-ACFA-329C759E8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349" name="Picture 527">
          <a:extLst>
            <a:ext uri="{FF2B5EF4-FFF2-40B4-BE49-F238E27FC236}">
              <a16:creationId xmlns:a16="http://schemas.microsoft.com/office/drawing/2014/main" id="{9BD9E6F4-FF63-4A00-A16D-289C1858F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350" name="Picture 527">
          <a:extLst>
            <a:ext uri="{FF2B5EF4-FFF2-40B4-BE49-F238E27FC236}">
              <a16:creationId xmlns:a16="http://schemas.microsoft.com/office/drawing/2014/main" id="{BB83D1ED-BBE3-4E85-B588-3E98F6934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351" name="Picture 527">
          <a:extLst>
            <a:ext uri="{FF2B5EF4-FFF2-40B4-BE49-F238E27FC236}">
              <a16:creationId xmlns:a16="http://schemas.microsoft.com/office/drawing/2014/main" id="{B8C3D88D-B82D-4C7E-B957-0EE50F2B5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352" name="Picture 527">
          <a:extLst>
            <a:ext uri="{FF2B5EF4-FFF2-40B4-BE49-F238E27FC236}">
              <a16:creationId xmlns:a16="http://schemas.microsoft.com/office/drawing/2014/main" id="{A9A87DD0-0EA0-470B-A8BB-2766A1902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353" name="Picture 527">
          <a:extLst>
            <a:ext uri="{FF2B5EF4-FFF2-40B4-BE49-F238E27FC236}">
              <a16:creationId xmlns:a16="http://schemas.microsoft.com/office/drawing/2014/main" id="{4F7049D3-8612-4374-9D15-3AAAFEDA7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354" name="Picture 527">
          <a:extLst>
            <a:ext uri="{FF2B5EF4-FFF2-40B4-BE49-F238E27FC236}">
              <a16:creationId xmlns:a16="http://schemas.microsoft.com/office/drawing/2014/main" id="{46BEF556-C6D3-438C-B8AA-15598F8E6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355" name="Picture 527">
          <a:extLst>
            <a:ext uri="{FF2B5EF4-FFF2-40B4-BE49-F238E27FC236}">
              <a16:creationId xmlns:a16="http://schemas.microsoft.com/office/drawing/2014/main" id="{4368D25E-78BE-4DCB-BFA9-3ADCC9228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356" name="Picture 527">
          <a:extLst>
            <a:ext uri="{FF2B5EF4-FFF2-40B4-BE49-F238E27FC236}">
              <a16:creationId xmlns:a16="http://schemas.microsoft.com/office/drawing/2014/main" id="{BDC22D25-822E-4045-9105-6FA4059E0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357" name="Picture 527">
          <a:extLst>
            <a:ext uri="{FF2B5EF4-FFF2-40B4-BE49-F238E27FC236}">
              <a16:creationId xmlns:a16="http://schemas.microsoft.com/office/drawing/2014/main" id="{4B5BCC05-3A50-41DC-9A07-4DFC367A6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358" name="Picture 527">
          <a:extLst>
            <a:ext uri="{FF2B5EF4-FFF2-40B4-BE49-F238E27FC236}">
              <a16:creationId xmlns:a16="http://schemas.microsoft.com/office/drawing/2014/main" id="{2E5BCC64-36DD-427A-8352-E144CE72E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359" name="Picture 527">
          <a:extLst>
            <a:ext uri="{FF2B5EF4-FFF2-40B4-BE49-F238E27FC236}">
              <a16:creationId xmlns:a16="http://schemas.microsoft.com/office/drawing/2014/main" id="{17619CCB-CF43-44AD-9ECA-9B27D7539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360" name="Picture 527">
          <a:extLst>
            <a:ext uri="{FF2B5EF4-FFF2-40B4-BE49-F238E27FC236}">
              <a16:creationId xmlns:a16="http://schemas.microsoft.com/office/drawing/2014/main" id="{3B9907E7-A03D-46B6-828E-9DCB4E90E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361" name="Picture 527">
          <a:extLst>
            <a:ext uri="{FF2B5EF4-FFF2-40B4-BE49-F238E27FC236}">
              <a16:creationId xmlns:a16="http://schemas.microsoft.com/office/drawing/2014/main" id="{BF3E77EA-42F1-4D48-AEBA-0D5B5EE93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362" name="Picture 527">
          <a:extLst>
            <a:ext uri="{FF2B5EF4-FFF2-40B4-BE49-F238E27FC236}">
              <a16:creationId xmlns:a16="http://schemas.microsoft.com/office/drawing/2014/main" id="{B2A08238-D72D-46C6-8348-76D7DBF7E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363" name="Picture 527">
          <a:extLst>
            <a:ext uri="{FF2B5EF4-FFF2-40B4-BE49-F238E27FC236}">
              <a16:creationId xmlns:a16="http://schemas.microsoft.com/office/drawing/2014/main" id="{AD3EBCA5-34CB-4F53-9B68-18A82CBE0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364" name="Picture 527">
          <a:extLst>
            <a:ext uri="{FF2B5EF4-FFF2-40B4-BE49-F238E27FC236}">
              <a16:creationId xmlns:a16="http://schemas.microsoft.com/office/drawing/2014/main" id="{B42BBA8D-FF4C-46BF-BBF3-72560D085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365" name="Picture 527">
          <a:extLst>
            <a:ext uri="{FF2B5EF4-FFF2-40B4-BE49-F238E27FC236}">
              <a16:creationId xmlns:a16="http://schemas.microsoft.com/office/drawing/2014/main" id="{CE6CED37-3D13-4408-8183-22C95C6F2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366" name="Picture 527">
          <a:extLst>
            <a:ext uri="{FF2B5EF4-FFF2-40B4-BE49-F238E27FC236}">
              <a16:creationId xmlns:a16="http://schemas.microsoft.com/office/drawing/2014/main" id="{791EA902-4CFD-4B6A-B51C-FA295B88C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367" name="Picture 527">
          <a:extLst>
            <a:ext uri="{FF2B5EF4-FFF2-40B4-BE49-F238E27FC236}">
              <a16:creationId xmlns:a16="http://schemas.microsoft.com/office/drawing/2014/main" id="{124AEF9C-A0DD-4B8B-A7A8-16814F40D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4515</xdr:row>
      <xdr:rowOff>0</xdr:rowOff>
    </xdr:from>
    <xdr:ext cx="0" cy="0"/>
    <xdr:pic>
      <xdr:nvPicPr>
        <xdr:cNvPr id="4368" name="Picture 527">
          <a:extLst>
            <a:ext uri="{FF2B5EF4-FFF2-40B4-BE49-F238E27FC236}">
              <a16:creationId xmlns:a16="http://schemas.microsoft.com/office/drawing/2014/main" id="{FD23F4A0-06DD-49B6-8B79-F8CE15533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097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4820</xdr:row>
      <xdr:rowOff>0</xdr:rowOff>
    </xdr:from>
    <xdr:ext cx="0" cy="0"/>
    <xdr:pic>
      <xdr:nvPicPr>
        <xdr:cNvPr id="4369" name="Picture 527">
          <a:extLst>
            <a:ext uri="{FF2B5EF4-FFF2-40B4-BE49-F238E27FC236}">
              <a16:creationId xmlns:a16="http://schemas.microsoft.com/office/drawing/2014/main" id="{F2650C6B-9F47-408F-8797-09D62041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4471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4513</xdr:row>
      <xdr:rowOff>0</xdr:rowOff>
    </xdr:from>
    <xdr:ext cx="0" cy="0"/>
    <xdr:pic>
      <xdr:nvPicPr>
        <xdr:cNvPr id="4370" name="Picture 527">
          <a:extLst>
            <a:ext uri="{FF2B5EF4-FFF2-40B4-BE49-F238E27FC236}">
              <a16:creationId xmlns:a16="http://schemas.microsoft.com/office/drawing/2014/main" id="{6EFFB9A9-A2A4-4430-ADF9-CC9C65F22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735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4819</xdr:row>
      <xdr:rowOff>0</xdr:rowOff>
    </xdr:from>
    <xdr:ext cx="0" cy="0"/>
    <xdr:pic>
      <xdr:nvPicPr>
        <xdr:cNvPr id="4371" name="Picture 527">
          <a:extLst>
            <a:ext uri="{FF2B5EF4-FFF2-40B4-BE49-F238E27FC236}">
              <a16:creationId xmlns:a16="http://schemas.microsoft.com/office/drawing/2014/main" id="{F1E0DFA8-97B5-46E2-912C-48599DE5D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92661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372" name="Picture 527">
          <a:extLst>
            <a:ext uri="{FF2B5EF4-FFF2-40B4-BE49-F238E27FC236}">
              <a16:creationId xmlns:a16="http://schemas.microsoft.com/office/drawing/2014/main" id="{277EE2EB-76F2-47AE-90A7-1EF8D787D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4540</xdr:row>
      <xdr:rowOff>0</xdr:rowOff>
    </xdr:from>
    <xdr:ext cx="0" cy="0"/>
    <xdr:pic>
      <xdr:nvPicPr>
        <xdr:cNvPr id="4373" name="Picture 527">
          <a:extLst>
            <a:ext uri="{FF2B5EF4-FFF2-40B4-BE49-F238E27FC236}">
              <a16:creationId xmlns:a16="http://schemas.microsoft.com/office/drawing/2014/main" id="{6FD923FF-F9C3-4FD3-820C-44B01E019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621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374" name="Picture 527">
          <a:extLst>
            <a:ext uri="{FF2B5EF4-FFF2-40B4-BE49-F238E27FC236}">
              <a16:creationId xmlns:a16="http://schemas.microsoft.com/office/drawing/2014/main" id="{D3D5EB45-63FB-460B-845F-277C57DEB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4375" name="Picture 527">
          <a:extLst>
            <a:ext uri="{FF2B5EF4-FFF2-40B4-BE49-F238E27FC236}">
              <a16:creationId xmlns:a16="http://schemas.microsoft.com/office/drawing/2014/main" id="{F3D0D7F6-8448-4E4F-A874-58E6EE7AA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376" name="Picture 527">
          <a:extLst>
            <a:ext uri="{FF2B5EF4-FFF2-40B4-BE49-F238E27FC236}">
              <a16:creationId xmlns:a16="http://schemas.microsoft.com/office/drawing/2014/main" id="{7E06DAB4-B1C2-45B2-B1F5-6A3EAB226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4377" name="Picture 527">
          <a:extLst>
            <a:ext uri="{FF2B5EF4-FFF2-40B4-BE49-F238E27FC236}">
              <a16:creationId xmlns:a16="http://schemas.microsoft.com/office/drawing/2014/main" id="{FFB24648-26BE-424C-9F36-C33ED34D9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78" name="Picture 527">
          <a:extLst>
            <a:ext uri="{FF2B5EF4-FFF2-40B4-BE49-F238E27FC236}">
              <a16:creationId xmlns:a16="http://schemas.microsoft.com/office/drawing/2014/main" id="{5F5FA3B0-87C4-4D43-9150-F02C2C692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79" name="Picture 527">
          <a:extLst>
            <a:ext uri="{FF2B5EF4-FFF2-40B4-BE49-F238E27FC236}">
              <a16:creationId xmlns:a16="http://schemas.microsoft.com/office/drawing/2014/main" id="{19C5B8EC-4E28-4A68-8D38-31A0AB753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380" name="Picture 527">
          <a:extLst>
            <a:ext uri="{FF2B5EF4-FFF2-40B4-BE49-F238E27FC236}">
              <a16:creationId xmlns:a16="http://schemas.microsoft.com/office/drawing/2014/main" id="{BD784FF7-0F35-4A89-AE29-BB9548A8A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4845</xdr:row>
      <xdr:rowOff>0</xdr:rowOff>
    </xdr:from>
    <xdr:ext cx="0" cy="0"/>
    <xdr:pic>
      <xdr:nvPicPr>
        <xdr:cNvPr id="4381" name="Picture 527">
          <a:extLst>
            <a:ext uri="{FF2B5EF4-FFF2-40B4-BE49-F238E27FC236}">
              <a16:creationId xmlns:a16="http://schemas.microsoft.com/office/drawing/2014/main" id="{B29E0520-FFA7-412C-9CBD-EA6464280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971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382" name="Picture 527">
          <a:extLst>
            <a:ext uri="{FF2B5EF4-FFF2-40B4-BE49-F238E27FC236}">
              <a16:creationId xmlns:a16="http://schemas.microsoft.com/office/drawing/2014/main" id="{37BD36A9-6201-4D25-A5FD-9D606494D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4844</xdr:row>
      <xdr:rowOff>0</xdr:rowOff>
    </xdr:from>
    <xdr:ext cx="0" cy="0"/>
    <xdr:pic>
      <xdr:nvPicPr>
        <xdr:cNvPr id="4383" name="Picture 527">
          <a:extLst>
            <a:ext uri="{FF2B5EF4-FFF2-40B4-BE49-F238E27FC236}">
              <a16:creationId xmlns:a16="http://schemas.microsoft.com/office/drawing/2014/main" id="{D18B92D4-7C81-43F6-B84C-7E89E403F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37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84" name="Picture 527">
          <a:extLst>
            <a:ext uri="{FF2B5EF4-FFF2-40B4-BE49-F238E27FC236}">
              <a16:creationId xmlns:a16="http://schemas.microsoft.com/office/drawing/2014/main" id="{479D74B9-31BC-41B9-BBA6-DF7FEDF55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85" name="Picture 527">
          <a:extLst>
            <a:ext uri="{FF2B5EF4-FFF2-40B4-BE49-F238E27FC236}">
              <a16:creationId xmlns:a16="http://schemas.microsoft.com/office/drawing/2014/main" id="{9C822D66-D238-48CC-9D52-8B75ED125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386" name="Picture 527">
          <a:extLst>
            <a:ext uri="{FF2B5EF4-FFF2-40B4-BE49-F238E27FC236}">
              <a16:creationId xmlns:a16="http://schemas.microsoft.com/office/drawing/2014/main" id="{EFB0274D-95B4-445F-8468-2C24E58D0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387" name="Picture 527">
          <a:extLst>
            <a:ext uri="{FF2B5EF4-FFF2-40B4-BE49-F238E27FC236}">
              <a16:creationId xmlns:a16="http://schemas.microsoft.com/office/drawing/2014/main" id="{3DB86807-DC29-4DAE-9A29-C95B0B160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388" name="Picture 527">
          <a:extLst>
            <a:ext uri="{FF2B5EF4-FFF2-40B4-BE49-F238E27FC236}">
              <a16:creationId xmlns:a16="http://schemas.microsoft.com/office/drawing/2014/main" id="{1A59A530-DA84-45E1-8044-AF50D6CF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389" name="Picture 527">
          <a:extLst>
            <a:ext uri="{FF2B5EF4-FFF2-40B4-BE49-F238E27FC236}">
              <a16:creationId xmlns:a16="http://schemas.microsoft.com/office/drawing/2014/main" id="{07BE3DAD-2054-407E-9FF3-D15A2FCB1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90" name="Picture 527">
          <a:extLst>
            <a:ext uri="{FF2B5EF4-FFF2-40B4-BE49-F238E27FC236}">
              <a16:creationId xmlns:a16="http://schemas.microsoft.com/office/drawing/2014/main" id="{21F308DE-AD13-49F2-8139-0DCE68C8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91" name="Picture 527">
          <a:extLst>
            <a:ext uri="{FF2B5EF4-FFF2-40B4-BE49-F238E27FC236}">
              <a16:creationId xmlns:a16="http://schemas.microsoft.com/office/drawing/2014/main" id="{598B3B36-DBD2-4495-AB95-A85CC44E7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392" name="Picture 527">
          <a:extLst>
            <a:ext uri="{FF2B5EF4-FFF2-40B4-BE49-F238E27FC236}">
              <a16:creationId xmlns:a16="http://schemas.microsoft.com/office/drawing/2014/main" id="{76C05B05-43C9-4C2C-9AF7-AC5CF747E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393" name="Picture 527">
          <a:extLst>
            <a:ext uri="{FF2B5EF4-FFF2-40B4-BE49-F238E27FC236}">
              <a16:creationId xmlns:a16="http://schemas.microsoft.com/office/drawing/2014/main" id="{196D35D3-98AB-4949-8C7D-33DAC3C92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394" name="Picture 527">
          <a:extLst>
            <a:ext uri="{FF2B5EF4-FFF2-40B4-BE49-F238E27FC236}">
              <a16:creationId xmlns:a16="http://schemas.microsoft.com/office/drawing/2014/main" id="{6B144F70-42BB-4F0B-AAA1-8BAD9B969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395" name="Picture 527">
          <a:extLst>
            <a:ext uri="{FF2B5EF4-FFF2-40B4-BE49-F238E27FC236}">
              <a16:creationId xmlns:a16="http://schemas.microsoft.com/office/drawing/2014/main" id="{5473735C-7421-4CAF-BB17-8BC7011BB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96" name="Picture 527">
          <a:extLst>
            <a:ext uri="{FF2B5EF4-FFF2-40B4-BE49-F238E27FC236}">
              <a16:creationId xmlns:a16="http://schemas.microsoft.com/office/drawing/2014/main" id="{D9D4EA3A-02AB-4C53-A42E-D86031925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397" name="Picture 527">
          <a:extLst>
            <a:ext uri="{FF2B5EF4-FFF2-40B4-BE49-F238E27FC236}">
              <a16:creationId xmlns:a16="http://schemas.microsoft.com/office/drawing/2014/main" id="{2B42722C-23C7-45E3-9A8D-78A50213C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398" name="Picture 527">
          <a:extLst>
            <a:ext uri="{FF2B5EF4-FFF2-40B4-BE49-F238E27FC236}">
              <a16:creationId xmlns:a16="http://schemas.microsoft.com/office/drawing/2014/main" id="{C14C144B-72E6-44C0-B184-C45EB870C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399" name="Picture 527">
          <a:extLst>
            <a:ext uri="{FF2B5EF4-FFF2-40B4-BE49-F238E27FC236}">
              <a16:creationId xmlns:a16="http://schemas.microsoft.com/office/drawing/2014/main" id="{D0713C15-E23F-46A0-A43E-B02771EC8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400" name="Picture 527">
          <a:extLst>
            <a:ext uri="{FF2B5EF4-FFF2-40B4-BE49-F238E27FC236}">
              <a16:creationId xmlns:a16="http://schemas.microsoft.com/office/drawing/2014/main" id="{494BFD94-5945-4241-A2E1-3944C0537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401" name="Picture 527">
          <a:extLst>
            <a:ext uri="{FF2B5EF4-FFF2-40B4-BE49-F238E27FC236}">
              <a16:creationId xmlns:a16="http://schemas.microsoft.com/office/drawing/2014/main" id="{29C1612A-101B-4D9A-86E1-3D2874A01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402" name="Picture 527">
          <a:extLst>
            <a:ext uri="{FF2B5EF4-FFF2-40B4-BE49-F238E27FC236}">
              <a16:creationId xmlns:a16="http://schemas.microsoft.com/office/drawing/2014/main" id="{CDCEDD02-6D6C-49B9-B1D3-B57F2B18F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403" name="Picture 527">
          <a:extLst>
            <a:ext uri="{FF2B5EF4-FFF2-40B4-BE49-F238E27FC236}">
              <a16:creationId xmlns:a16="http://schemas.microsoft.com/office/drawing/2014/main" id="{458F102C-1EB5-42B1-82A7-B3FBBBFBF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4544</xdr:row>
      <xdr:rowOff>0</xdr:rowOff>
    </xdr:from>
    <xdr:ext cx="0" cy="0"/>
    <xdr:pic>
      <xdr:nvPicPr>
        <xdr:cNvPr id="4404" name="Picture 527">
          <a:extLst>
            <a:ext uri="{FF2B5EF4-FFF2-40B4-BE49-F238E27FC236}">
              <a16:creationId xmlns:a16="http://schemas.microsoft.com/office/drawing/2014/main" id="{D833D61D-8E42-4129-9C7B-58D2D6EE5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34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0" cy="0"/>
    <xdr:pic>
      <xdr:nvPicPr>
        <xdr:cNvPr id="4405" name="Picture 527">
          <a:extLst>
            <a:ext uri="{FF2B5EF4-FFF2-40B4-BE49-F238E27FC236}">
              <a16:creationId xmlns:a16="http://schemas.microsoft.com/office/drawing/2014/main" id="{EFD9C680-086B-4DA3-BC38-B69E9499F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709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4542</xdr:row>
      <xdr:rowOff>0</xdr:rowOff>
    </xdr:from>
    <xdr:ext cx="0" cy="0"/>
    <xdr:pic>
      <xdr:nvPicPr>
        <xdr:cNvPr id="4406" name="Picture 527">
          <a:extLst>
            <a:ext uri="{FF2B5EF4-FFF2-40B4-BE49-F238E27FC236}">
              <a16:creationId xmlns:a16="http://schemas.microsoft.com/office/drawing/2014/main" id="{B0DB8AC5-8AEA-447D-8264-FEBD26356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98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4806</xdr:row>
      <xdr:rowOff>0</xdr:rowOff>
    </xdr:from>
    <xdr:ext cx="0" cy="0"/>
    <xdr:pic>
      <xdr:nvPicPr>
        <xdr:cNvPr id="4407" name="Picture 527">
          <a:extLst>
            <a:ext uri="{FF2B5EF4-FFF2-40B4-BE49-F238E27FC236}">
              <a16:creationId xmlns:a16="http://schemas.microsoft.com/office/drawing/2014/main" id="{D98FA270-D373-4C17-9556-E0634F05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269134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408" name="Picture 527">
          <a:extLst>
            <a:ext uri="{FF2B5EF4-FFF2-40B4-BE49-F238E27FC236}">
              <a16:creationId xmlns:a16="http://schemas.microsoft.com/office/drawing/2014/main" id="{299FC0E9-580F-4ABD-A5E3-0CB58978C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4565</xdr:row>
      <xdr:rowOff>0</xdr:rowOff>
    </xdr:from>
    <xdr:ext cx="0" cy="0"/>
    <xdr:pic>
      <xdr:nvPicPr>
        <xdr:cNvPr id="4409" name="Picture 527">
          <a:extLst>
            <a:ext uri="{FF2B5EF4-FFF2-40B4-BE49-F238E27FC236}">
              <a16:creationId xmlns:a16="http://schemas.microsoft.com/office/drawing/2014/main" id="{B3F8B7E8-1735-44D1-A3A5-B511553EE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3146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410" name="Picture 527">
          <a:extLst>
            <a:ext uri="{FF2B5EF4-FFF2-40B4-BE49-F238E27FC236}">
              <a16:creationId xmlns:a16="http://schemas.microsoft.com/office/drawing/2014/main" id="{732A0CE8-59BA-48AC-8F55-13143F6D3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4411" name="Picture 527">
          <a:extLst>
            <a:ext uri="{FF2B5EF4-FFF2-40B4-BE49-F238E27FC236}">
              <a16:creationId xmlns:a16="http://schemas.microsoft.com/office/drawing/2014/main" id="{4CB2773D-9D8E-4117-A83B-910DD1458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412" name="Picture 527">
          <a:extLst>
            <a:ext uri="{FF2B5EF4-FFF2-40B4-BE49-F238E27FC236}">
              <a16:creationId xmlns:a16="http://schemas.microsoft.com/office/drawing/2014/main" id="{82A50AF1-1F0E-4B32-89EA-D06C5E1D6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4413" name="Picture 527">
          <a:extLst>
            <a:ext uri="{FF2B5EF4-FFF2-40B4-BE49-F238E27FC236}">
              <a16:creationId xmlns:a16="http://schemas.microsoft.com/office/drawing/2014/main" id="{985159A2-770A-44EB-BB4B-5994D4832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14" name="Picture 527">
          <a:extLst>
            <a:ext uri="{FF2B5EF4-FFF2-40B4-BE49-F238E27FC236}">
              <a16:creationId xmlns:a16="http://schemas.microsoft.com/office/drawing/2014/main" id="{26E64CE0-0224-4934-8A69-87C0FA378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15" name="Picture 527">
          <a:extLst>
            <a:ext uri="{FF2B5EF4-FFF2-40B4-BE49-F238E27FC236}">
              <a16:creationId xmlns:a16="http://schemas.microsoft.com/office/drawing/2014/main" id="{1FB2246A-AF28-498B-8F9F-2A4FD019F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416" name="Picture 527">
          <a:extLst>
            <a:ext uri="{FF2B5EF4-FFF2-40B4-BE49-F238E27FC236}">
              <a16:creationId xmlns:a16="http://schemas.microsoft.com/office/drawing/2014/main" id="{9F2A7744-1E9A-4BF4-A1FE-B3C1C2335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4417" name="Picture 527">
          <a:extLst>
            <a:ext uri="{FF2B5EF4-FFF2-40B4-BE49-F238E27FC236}">
              <a16:creationId xmlns:a16="http://schemas.microsoft.com/office/drawing/2014/main" id="{ED2FBCE1-0BAF-4B8B-904D-E7483D993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418" name="Picture 527">
          <a:extLst>
            <a:ext uri="{FF2B5EF4-FFF2-40B4-BE49-F238E27FC236}">
              <a16:creationId xmlns:a16="http://schemas.microsoft.com/office/drawing/2014/main" id="{C2E5BA5D-8CDC-49C2-A5B9-2F9E308C1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4419" name="Picture 527">
          <a:extLst>
            <a:ext uri="{FF2B5EF4-FFF2-40B4-BE49-F238E27FC236}">
              <a16:creationId xmlns:a16="http://schemas.microsoft.com/office/drawing/2014/main" id="{E2612116-3A3E-4791-B055-CDC5EE5BE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20" name="Picture 527">
          <a:extLst>
            <a:ext uri="{FF2B5EF4-FFF2-40B4-BE49-F238E27FC236}">
              <a16:creationId xmlns:a16="http://schemas.microsoft.com/office/drawing/2014/main" id="{12FBEFE6-5066-439C-88AF-B4F161209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21" name="Picture 527">
          <a:extLst>
            <a:ext uri="{FF2B5EF4-FFF2-40B4-BE49-F238E27FC236}">
              <a16:creationId xmlns:a16="http://schemas.microsoft.com/office/drawing/2014/main" id="{B0DD1539-6E7F-4B52-BB42-ACF644E49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422" name="Picture 527">
          <a:extLst>
            <a:ext uri="{FF2B5EF4-FFF2-40B4-BE49-F238E27FC236}">
              <a16:creationId xmlns:a16="http://schemas.microsoft.com/office/drawing/2014/main" id="{59988667-F5BA-4A06-AE8D-96594533D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423" name="Picture 527">
          <a:extLst>
            <a:ext uri="{FF2B5EF4-FFF2-40B4-BE49-F238E27FC236}">
              <a16:creationId xmlns:a16="http://schemas.microsoft.com/office/drawing/2014/main" id="{EA7770A2-FD34-4F52-B684-B59B8F605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424" name="Picture 527">
          <a:extLst>
            <a:ext uri="{FF2B5EF4-FFF2-40B4-BE49-F238E27FC236}">
              <a16:creationId xmlns:a16="http://schemas.microsoft.com/office/drawing/2014/main" id="{CCB9B31E-F923-4D9F-AF01-0FE2C51E1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425" name="Picture 527">
          <a:extLst>
            <a:ext uri="{FF2B5EF4-FFF2-40B4-BE49-F238E27FC236}">
              <a16:creationId xmlns:a16="http://schemas.microsoft.com/office/drawing/2014/main" id="{CAFEC1D4-3DD6-413E-AD09-B42B2B0A6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26" name="Picture 527">
          <a:extLst>
            <a:ext uri="{FF2B5EF4-FFF2-40B4-BE49-F238E27FC236}">
              <a16:creationId xmlns:a16="http://schemas.microsoft.com/office/drawing/2014/main" id="{948198A8-372A-46B9-B7C0-CFDC425DF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27" name="Picture 527">
          <a:extLst>
            <a:ext uri="{FF2B5EF4-FFF2-40B4-BE49-F238E27FC236}">
              <a16:creationId xmlns:a16="http://schemas.microsoft.com/office/drawing/2014/main" id="{C0D8B9FC-D66A-4D99-95E3-EF95768A3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428" name="Picture 527">
          <a:extLst>
            <a:ext uri="{FF2B5EF4-FFF2-40B4-BE49-F238E27FC236}">
              <a16:creationId xmlns:a16="http://schemas.microsoft.com/office/drawing/2014/main" id="{D8F419C6-3478-4894-836E-A292F2EC2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429" name="Picture 527">
          <a:extLst>
            <a:ext uri="{FF2B5EF4-FFF2-40B4-BE49-F238E27FC236}">
              <a16:creationId xmlns:a16="http://schemas.microsoft.com/office/drawing/2014/main" id="{8499DF99-29EA-4943-BFF8-BDCC21048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430" name="Picture 527">
          <a:extLst>
            <a:ext uri="{FF2B5EF4-FFF2-40B4-BE49-F238E27FC236}">
              <a16:creationId xmlns:a16="http://schemas.microsoft.com/office/drawing/2014/main" id="{CCCF619D-2447-4A07-B330-0F6D6A055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431" name="Picture 527">
          <a:extLst>
            <a:ext uri="{FF2B5EF4-FFF2-40B4-BE49-F238E27FC236}">
              <a16:creationId xmlns:a16="http://schemas.microsoft.com/office/drawing/2014/main" id="{BDE61228-4CB7-45D9-82C1-B93B474CD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32" name="Picture 527">
          <a:extLst>
            <a:ext uri="{FF2B5EF4-FFF2-40B4-BE49-F238E27FC236}">
              <a16:creationId xmlns:a16="http://schemas.microsoft.com/office/drawing/2014/main" id="{307085CD-7590-423A-ACCD-F75FDE227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33" name="Picture 527">
          <a:extLst>
            <a:ext uri="{FF2B5EF4-FFF2-40B4-BE49-F238E27FC236}">
              <a16:creationId xmlns:a16="http://schemas.microsoft.com/office/drawing/2014/main" id="{FDAA1288-E1F6-4505-9099-EC1717EE3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434" name="Picture 527">
          <a:extLst>
            <a:ext uri="{FF2B5EF4-FFF2-40B4-BE49-F238E27FC236}">
              <a16:creationId xmlns:a16="http://schemas.microsoft.com/office/drawing/2014/main" id="{D45D5D11-0778-4858-938E-828E335F2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435" name="Picture 527">
          <a:extLst>
            <a:ext uri="{FF2B5EF4-FFF2-40B4-BE49-F238E27FC236}">
              <a16:creationId xmlns:a16="http://schemas.microsoft.com/office/drawing/2014/main" id="{06650C5A-D05C-47CD-A3AF-C2FFB30DA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436" name="Picture 527">
          <a:extLst>
            <a:ext uri="{FF2B5EF4-FFF2-40B4-BE49-F238E27FC236}">
              <a16:creationId xmlns:a16="http://schemas.microsoft.com/office/drawing/2014/main" id="{72B84DE0-E726-4703-B777-2AD6B96AD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437" name="Picture 527">
          <a:extLst>
            <a:ext uri="{FF2B5EF4-FFF2-40B4-BE49-F238E27FC236}">
              <a16:creationId xmlns:a16="http://schemas.microsoft.com/office/drawing/2014/main" id="{7C872EBC-6810-4310-8317-F31D91E8C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38" name="Picture 527">
          <a:extLst>
            <a:ext uri="{FF2B5EF4-FFF2-40B4-BE49-F238E27FC236}">
              <a16:creationId xmlns:a16="http://schemas.microsoft.com/office/drawing/2014/main" id="{E9B03C47-7E8A-4182-8F88-30E0F3D17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39" name="Picture 527">
          <a:extLst>
            <a:ext uri="{FF2B5EF4-FFF2-40B4-BE49-F238E27FC236}">
              <a16:creationId xmlns:a16="http://schemas.microsoft.com/office/drawing/2014/main" id="{4DDCCBCA-8505-495E-84B8-5970BDBC1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440" name="Picture 527">
          <a:extLst>
            <a:ext uri="{FF2B5EF4-FFF2-40B4-BE49-F238E27FC236}">
              <a16:creationId xmlns:a16="http://schemas.microsoft.com/office/drawing/2014/main" id="{AF31D61F-8487-479A-9506-A828761DB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441" name="Picture 527">
          <a:extLst>
            <a:ext uri="{FF2B5EF4-FFF2-40B4-BE49-F238E27FC236}">
              <a16:creationId xmlns:a16="http://schemas.microsoft.com/office/drawing/2014/main" id="{761B4EEE-C47B-47E9-A05E-65C075C43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442" name="Picture 527">
          <a:extLst>
            <a:ext uri="{FF2B5EF4-FFF2-40B4-BE49-F238E27FC236}">
              <a16:creationId xmlns:a16="http://schemas.microsoft.com/office/drawing/2014/main" id="{0DAE55CA-5747-4297-B246-07524FBC1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443" name="Picture 527">
          <a:extLst>
            <a:ext uri="{FF2B5EF4-FFF2-40B4-BE49-F238E27FC236}">
              <a16:creationId xmlns:a16="http://schemas.microsoft.com/office/drawing/2014/main" id="{9126F7EC-CE67-4B58-9D2F-A4E95CCF4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44" name="Picture 527">
          <a:extLst>
            <a:ext uri="{FF2B5EF4-FFF2-40B4-BE49-F238E27FC236}">
              <a16:creationId xmlns:a16="http://schemas.microsoft.com/office/drawing/2014/main" id="{101D829B-2AA4-4A32-BB80-12A2E2690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45" name="Picture 527">
          <a:extLst>
            <a:ext uri="{FF2B5EF4-FFF2-40B4-BE49-F238E27FC236}">
              <a16:creationId xmlns:a16="http://schemas.microsoft.com/office/drawing/2014/main" id="{C0FB0372-6782-4A37-9D1D-9EC86FF27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446" name="Picture 527">
          <a:extLst>
            <a:ext uri="{FF2B5EF4-FFF2-40B4-BE49-F238E27FC236}">
              <a16:creationId xmlns:a16="http://schemas.microsoft.com/office/drawing/2014/main" id="{BDB863CE-8E24-4123-9D98-D39A3ECD8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447" name="Picture 527">
          <a:extLst>
            <a:ext uri="{FF2B5EF4-FFF2-40B4-BE49-F238E27FC236}">
              <a16:creationId xmlns:a16="http://schemas.microsoft.com/office/drawing/2014/main" id="{2CBE3182-993F-4B71-B2AD-CA2E32012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448" name="Picture 527">
          <a:extLst>
            <a:ext uri="{FF2B5EF4-FFF2-40B4-BE49-F238E27FC236}">
              <a16:creationId xmlns:a16="http://schemas.microsoft.com/office/drawing/2014/main" id="{C8BA236E-0363-4A9E-B184-88F61AF2A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449" name="Picture 527">
          <a:extLst>
            <a:ext uri="{FF2B5EF4-FFF2-40B4-BE49-F238E27FC236}">
              <a16:creationId xmlns:a16="http://schemas.microsoft.com/office/drawing/2014/main" id="{EE2941E5-3121-4E4B-88D6-53FE0BD0B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450" name="Picture 527">
          <a:extLst>
            <a:ext uri="{FF2B5EF4-FFF2-40B4-BE49-F238E27FC236}">
              <a16:creationId xmlns:a16="http://schemas.microsoft.com/office/drawing/2014/main" id="{997F03BF-BA64-4592-8D9B-C4C8D8A12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451" name="Picture 527">
          <a:extLst>
            <a:ext uri="{FF2B5EF4-FFF2-40B4-BE49-F238E27FC236}">
              <a16:creationId xmlns:a16="http://schemas.microsoft.com/office/drawing/2014/main" id="{F5F646E6-B6A5-4013-94DC-28DC454CA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452" name="Picture 527">
          <a:extLst>
            <a:ext uri="{FF2B5EF4-FFF2-40B4-BE49-F238E27FC236}">
              <a16:creationId xmlns:a16="http://schemas.microsoft.com/office/drawing/2014/main" id="{A6AB4B12-B43B-4901-B36B-A4BE74369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453" name="Picture 527">
          <a:extLst>
            <a:ext uri="{FF2B5EF4-FFF2-40B4-BE49-F238E27FC236}">
              <a16:creationId xmlns:a16="http://schemas.microsoft.com/office/drawing/2014/main" id="{75DD721B-80F3-48AB-A31B-971025AFE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454" name="Picture 527">
          <a:extLst>
            <a:ext uri="{FF2B5EF4-FFF2-40B4-BE49-F238E27FC236}">
              <a16:creationId xmlns:a16="http://schemas.microsoft.com/office/drawing/2014/main" id="{B6CB1AA4-DA69-4FBE-AFD1-08439665A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455" name="Picture 527">
          <a:extLst>
            <a:ext uri="{FF2B5EF4-FFF2-40B4-BE49-F238E27FC236}">
              <a16:creationId xmlns:a16="http://schemas.microsoft.com/office/drawing/2014/main" id="{F5EDFFE5-DDA0-4071-BDF4-D2940E056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456" name="Picture 527">
          <a:extLst>
            <a:ext uri="{FF2B5EF4-FFF2-40B4-BE49-F238E27FC236}">
              <a16:creationId xmlns:a16="http://schemas.microsoft.com/office/drawing/2014/main" id="{DB3A52FB-10B6-4118-9956-0EAFB3207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457" name="Picture 527">
          <a:extLst>
            <a:ext uri="{FF2B5EF4-FFF2-40B4-BE49-F238E27FC236}">
              <a16:creationId xmlns:a16="http://schemas.microsoft.com/office/drawing/2014/main" id="{190D6A36-8DA8-4E70-AFCD-D261A8C81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458" name="Picture 527">
          <a:extLst>
            <a:ext uri="{FF2B5EF4-FFF2-40B4-BE49-F238E27FC236}">
              <a16:creationId xmlns:a16="http://schemas.microsoft.com/office/drawing/2014/main" id="{828AC494-DAB7-41AE-B5F0-760D3D6E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459" name="Picture 527">
          <a:extLst>
            <a:ext uri="{FF2B5EF4-FFF2-40B4-BE49-F238E27FC236}">
              <a16:creationId xmlns:a16="http://schemas.microsoft.com/office/drawing/2014/main" id="{0AE275B2-D60B-49FA-9F6C-9105C938A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460" name="Picture 527">
          <a:extLst>
            <a:ext uri="{FF2B5EF4-FFF2-40B4-BE49-F238E27FC236}">
              <a16:creationId xmlns:a16="http://schemas.microsoft.com/office/drawing/2014/main" id="{03E0D3B6-4C20-4D11-9104-8A43E8B07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461" name="Picture 527">
          <a:extLst>
            <a:ext uri="{FF2B5EF4-FFF2-40B4-BE49-F238E27FC236}">
              <a16:creationId xmlns:a16="http://schemas.microsoft.com/office/drawing/2014/main" id="{5F90B55F-A733-4184-91F9-344EC6C03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462" name="Picture 527">
          <a:extLst>
            <a:ext uri="{FF2B5EF4-FFF2-40B4-BE49-F238E27FC236}">
              <a16:creationId xmlns:a16="http://schemas.microsoft.com/office/drawing/2014/main" id="{DAD380EF-8705-4C3E-A814-92BAE8C72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463" name="Picture 527">
          <a:extLst>
            <a:ext uri="{FF2B5EF4-FFF2-40B4-BE49-F238E27FC236}">
              <a16:creationId xmlns:a16="http://schemas.microsoft.com/office/drawing/2014/main" id="{66FABAEA-9210-476A-82C9-E8880E627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464" name="Picture 527">
          <a:extLst>
            <a:ext uri="{FF2B5EF4-FFF2-40B4-BE49-F238E27FC236}">
              <a16:creationId xmlns:a16="http://schemas.microsoft.com/office/drawing/2014/main" id="{20F8F1F1-5085-4752-AD91-9D83946D6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465" name="Picture 527">
          <a:extLst>
            <a:ext uri="{FF2B5EF4-FFF2-40B4-BE49-F238E27FC236}">
              <a16:creationId xmlns:a16="http://schemas.microsoft.com/office/drawing/2014/main" id="{8F3D2853-56EB-4701-8DB8-C1B042FAE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466" name="Picture 527">
          <a:extLst>
            <a:ext uri="{FF2B5EF4-FFF2-40B4-BE49-F238E27FC236}">
              <a16:creationId xmlns:a16="http://schemas.microsoft.com/office/drawing/2014/main" id="{FF4039CA-9914-4B96-9B89-EB8194C7F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467" name="Picture 527">
          <a:extLst>
            <a:ext uri="{FF2B5EF4-FFF2-40B4-BE49-F238E27FC236}">
              <a16:creationId xmlns:a16="http://schemas.microsoft.com/office/drawing/2014/main" id="{EC08732E-4E4E-4B57-AE23-E13221892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468" name="Picture 527">
          <a:extLst>
            <a:ext uri="{FF2B5EF4-FFF2-40B4-BE49-F238E27FC236}">
              <a16:creationId xmlns:a16="http://schemas.microsoft.com/office/drawing/2014/main" id="{17AD6412-27F4-473E-B78C-14E90467A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469" name="Picture 527">
          <a:extLst>
            <a:ext uri="{FF2B5EF4-FFF2-40B4-BE49-F238E27FC236}">
              <a16:creationId xmlns:a16="http://schemas.microsoft.com/office/drawing/2014/main" id="{56F94CCF-DC07-4E64-8119-AC7A3CDC0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470" name="Picture 527">
          <a:extLst>
            <a:ext uri="{FF2B5EF4-FFF2-40B4-BE49-F238E27FC236}">
              <a16:creationId xmlns:a16="http://schemas.microsoft.com/office/drawing/2014/main" id="{51050A95-D95C-4E31-A134-8CB92B57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471" name="Picture 527">
          <a:extLst>
            <a:ext uri="{FF2B5EF4-FFF2-40B4-BE49-F238E27FC236}">
              <a16:creationId xmlns:a16="http://schemas.microsoft.com/office/drawing/2014/main" id="{F48377A0-A325-4CE4-8DBA-AFB7B2B76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472" name="Picture 527">
          <a:extLst>
            <a:ext uri="{FF2B5EF4-FFF2-40B4-BE49-F238E27FC236}">
              <a16:creationId xmlns:a16="http://schemas.microsoft.com/office/drawing/2014/main" id="{E47D67C9-0961-445B-9676-0AC1B4959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473" name="Picture 527">
          <a:extLst>
            <a:ext uri="{FF2B5EF4-FFF2-40B4-BE49-F238E27FC236}">
              <a16:creationId xmlns:a16="http://schemas.microsoft.com/office/drawing/2014/main" id="{B3BD6EAC-0182-49FD-9D64-257AC9D94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474" name="Picture 527">
          <a:extLst>
            <a:ext uri="{FF2B5EF4-FFF2-40B4-BE49-F238E27FC236}">
              <a16:creationId xmlns:a16="http://schemas.microsoft.com/office/drawing/2014/main" id="{98E5F03F-D5E1-4221-84AD-7F5E349CC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475" name="Picture 527">
          <a:extLst>
            <a:ext uri="{FF2B5EF4-FFF2-40B4-BE49-F238E27FC236}">
              <a16:creationId xmlns:a16="http://schemas.microsoft.com/office/drawing/2014/main" id="{FA005236-62DC-41EC-8291-800A33AF2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476" name="Picture 527">
          <a:extLst>
            <a:ext uri="{FF2B5EF4-FFF2-40B4-BE49-F238E27FC236}">
              <a16:creationId xmlns:a16="http://schemas.microsoft.com/office/drawing/2014/main" id="{1E69DC68-C362-4B42-BC3B-888338661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477" name="Picture 527">
          <a:extLst>
            <a:ext uri="{FF2B5EF4-FFF2-40B4-BE49-F238E27FC236}">
              <a16:creationId xmlns:a16="http://schemas.microsoft.com/office/drawing/2014/main" id="{D1419F59-D6C8-4722-8F24-E011E80A6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478" name="Picture 527">
          <a:extLst>
            <a:ext uri="{FF2B5EF4-FFF2-40B4-BE49-F238E27FC236}">
              <a16:creationId xmlns:a16="http://schemas.microsoft.com/office/drawing/2014/main" id="{0F773BF9-CBDD-4A5C-923B-BC3450E6C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479" name="Picture 527">
          <a:extLst>
            <a:ext uri="{FF2B5EF4-FFF2-40B4-BE49-F238E27FC236}">
              <a16:creationId xmlns:a16="http://schemas.microsoft.com/office/drawing/2014/main" id="{3141EB98-493D-4297-8679-F5F01A97F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480" name="Picture 527">
          <a:extLst>
            <a:ext uri="{FF2B5EF4-FFF2-40B4-BE49-F238E27FC236}">
              <a16:creationId xmlns:a16="http://schemas.microsoft.com/office/drawing/2014/main" id="{132CF2A0-9A2D-4D19-92AF-BB022A91B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481" name="Picture 527">
          <a:extLst>
            <a:ext uri="{FF2B5EF4-FFF2-40B4-BE49-F238E27FC236}">
              <a16:creationId xmlns:a16="http://schemas.microsoft.com/office/drawing/2014/main" id="{C89F7ED8-2E22-4730-8B91-DD4175FED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482" name="Picture 527">
          <a:extLst>
            <a:ext uri="{FF2B5EF4-FFF2-40B4-BE49-F238E27FC236}">
              <a16:creationId xmlns:a16="http://schemas.microsoft.com/office/drawing/2014/main" id="{437DA360-36CB-4EB8-9A76-80D1D0C6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4483" name="Picture 527">
          <a:extLst>
            <a:ext uri="{FF2B5EF4-FFF2-40B4-BE49-F238E27FC236}">
              <a16:creationId xmlns:a16="http://schemas.microsoft.com/office/drawing/2014/main" id="{49FBDECD-3DBB-446F-8160-A90A9C042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484" name="Picture 527">
          <a:extLst>
            <a:ext uri="{FF2B5EF4-FFF2-40B4-BE49-F238E27FC236}">
              <a16:creationId xmlns:a16="http://schemas.microsoft.com/office/drawing/2014/main" id="{20C2544D-38D5-49E6-9E74-471753922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4485" name="Picture 527">
          <a:extLst>
            <a:ext uri="{FF2B5EF4-FFF2-40B4-BE49-F238E27FC236}">
              <a16:creationId xmlns:a16="http://schemas.microsoft.com/office/drawing/2014/main" id="{C56F71FD-D027-4620-AB2D-A62989DD2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86" name="Picture 527">
          <a:extLst>
            <a:ext uri="{FF2B5EF4-FFF2-40B4-BE49-F238E27FC236}">
              <a16:creationId xmlns:a16="http://schemas.microsoft.com/office/drawing/2014/main" id="{CA61E8D5-4C2E-4EDC-AE3F-F243122C4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87" name="Picture 527">
          <a:extLst>
            <a:ext uri="{FF2B5EF4-FFF2-40B4-BE49-F238E27FC236}">
              <a16:creationId xmlns:a16="http://schemas.microsoft.com/office/drawing/2014/main" id="{FA123EC5-7EBE-4EEC-8799-D995D80EA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488" name="Picture 527">
          <a:extLst>
            <a:ext uri="{FF2B5EF4-FFF2-40B4-BE49-F238E27FC236}">
              <a16:creationId xmlns:a16="http://schemas.microsoft.com/office/drawing/2014/main" id="{69E81851-EEC9-4EE4-9997-B45B8ADC2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4489" name="Picture 527">
          <a:extLst>
            <a:ext uri="{FF2B5EF4-FFF2-40B4-BE49-F238E27FC236}">
              <a16:creationId xmlns:a16="http://schemas.microsoft.com/office/drawing/2014/main" id="{56C6704A-5D90-4D8A-A6A6-245959D26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490" name="Picture 527">
          <a:extLst>
            <a:ext uri="{FF2B5EF4-FFF2-40B4-BE49-F238E27FC236}">
              <a16:creationId xmlns:a16="http://schemas.microsoft.com/office/drawing/2014/main" id="{D5F96546-970C-476F-A277-9AF949977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4491" name="Picture 527">
          <a:extLst>
            <a:ext uri="{FF2B5EF4-FFF2-40B4-BE49-F238E27FC236}">
              <a16:creationId xmlns:a16="http://schemas.microsoft.com/office/drawing/2014/main" id="{088EFD34-ED3B-41AD-9141-AB873EA6E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92" name="Picture 527">
          <a:extLst>
            <a:ext uri="{FF2B5EF4-FFF2-40B4-BE49-F238E27FC236}">
              <a16:creationId xmlns:a16="http://schemas.microsoft.com/office/drawing/2014/main" id="{B10391BB-248C-4D84-BBC5-3D4C548B9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93" name="Picture 527">
          <a:extLst>
            <a:ext uri="{FF2B5EF4-FFF2-40B4-BE49-F238E27FC236}">
              <a16:creationId xmlns:a16="http://schemas.microsoft.com/office/drawing/2014/main" id="{2CBE0D5C-83A9-43D3-9D6E-ACE6EDA7E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494" name="Picture 527">
          <a:extLst>
            <a:ext uri="{FF2B5EF4-FFF2-40B4-BE49-F238E27FC236}">
              <a16:creationId xmlns:a16="http://schemas.microsoft.com/office/drawing/2014/main" id="{993FF55D-574B-4D2F-9BD2-CE5EDA5D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495" name="Picture 527">
          <a:extLst>
            <a:ext uri="{FF2B5EF4-FFF2-40B4-BE49-F238E27FC236}">
              <a16:creationId xmlns:a16="http://schemas.microsoft.com/office/drawing/2014/main" id="{5370B9BC-8353-43F6-B6F9-3A8A7D8BC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496" name="Picture 527">
          <a:extLst>
            <a:ext uri="{FF2B5EF4-FFF2-40B4-BE49-F238E27FC236}">
              <a16:creationId xmlns:a16="http://schemas.microsoft.com/office/drawing/2014/main" id="{86EFBE34-724D-435C-8D19-DEEE5B1B3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497" name="Picture 527">
          <a:extLst>
            <a:ext uri="{FF2B5EF4-FFF2-40B4-BE49-F238E27FC236}">
              <a16:creationId xmlns:a16="http://schemas.microsoft.com/office/drawing/2014/main" id="{72105CC2-03E9-4DD2-A533-9543E6D0C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98" name="Picture 527">
          <a:extLst>
            <a:ext uri="{FF2B5EF4-FFF2-40B4-BE49-F238E27FC236}">
              <a16:creationId xmlns:a16="http://schemas.microsoft.com/office/drawing/2014/main" id="{05146FA8-2346-47CF-9398-8AE4AE181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499" name="Picture 527">
          <a:extLst>
            <a:ext uri="{FF2B5EF4-FFF2-40B4-BE49-F238E27FC236}">
              <a16:creationId xmlns:a16="http://schemas.microsoft.com/office/drawing/2014/main" id="{875DA79B-8972-45E4-BB5D-97BB9B067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500" name="Picture 527">
          <a:extLst>
            <a:ext uri="{FF2B5EF4-FFF2-40B4-BE49-F238E27FC236}">
              <a16:creationId xmlns:a16="http://schemas.microsoft.com/office/drawing/2014/main" id="{C813DFEF-6AD9-4421-9A25-6FB5FD4ED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501" name="Picture 527">
          <a:extLst>
            <a:ext uri="{FF2B5EF4-FFF2-40B4-BE49-F238E27FC236}">
              <a16:creationId xmlns:a16="http://schemas.microsoft.com/office/drawing/2014/main" id="{E065664E-4550-471B-83FA-E53EB81BF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502" name="Picture 527">
          <a:extLst>
            <a:ext uri="{FF2B5EF4-FFF2-40B4-BE49-F238E27FC236}">
              <a16:creationId xmlns:a16="http://schemas.microsoft.com/office/drawing/2014/main" id="{650D1FFF-5BE9-4EC7-A88A-A2D1FBCB8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503" name="Picture 527">
          <a:extLst>
            <a:ext uri="{FF2B5EF4-FFF2-40B4-BE49-F238E27FC236}">
              <a16:creationId xmlns:a16="http://schemas.microsoft.com/office/drawing/2014/main" id="{0C10BC1A-1EC9-47B9-B3CF-9A8B0DAFD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04" name="Picture 527">
          <a:extLst>
            <a:ext uri="{FF2B5EF4-FFF2-40B4-BE49-F238E27FC236}">
              <a16:creationId xmlns:a16="http://schemas.microsoft.com/office/drawing/2014/main" id="{6D78344A-649E-49ED-BCEF-B7847B36F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05" name="Picture 527">
          <a:extLst>
            <a:ext uri="{FF2B5EF4-FFF2-40B4-BE49-F238E27FC236}">
              <a16:creationId xmlns:a16="http://schemas.microsoft.com/office/drawing/2014/main" id="{471268CB-6C90-4AA7-9407-FEBAFFC3D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506" name="Picture 527">
          <a:extLst>
            <a:ext uri="{FF2B5EF4-FFF2-40B4-BE49-F238E27FC236}">
              <a16:creationId xmlns:a16="http://schemas.microsoft.com/office/drawing/2014/main" id="{FB50E414-628D-4026-8F06-2273CB958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507" name="Picture 527">
          <a:extLst>
            <a:ext uri="{FF2B5EF4-FFF2-40B4-BE49-F238E27FC236}">
              <a16:creationId xmlns:a16="http://schemas.microsoft.com/office/drawing/2014/main" id="{7987555C-48FA-4312-8614-9CF21B351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508" name="Picture 527">
          <a:extLst>
            <a:ext uri="{FF2B5EF4-FFF2-40B4-BE49-F238E27FC236}">
              <a16:creationId xmlns:a16="http://schemas.microsoft.com/office/drawing/2014/main" id="{198A3220-639E-471C-943B-4255EDDF1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509" name="Picture 527">
          <a:extLst>
            <a:ext uri="{FF2B5EF4-FFF2-40B4-BE49-F238E27FC236}">
              <a16:creationId xmlns:a16="http://schemas.microsoft.com/office/drawing/2014/main" id="{92677AFD-A83F-4B40-A426-2CA53042E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10" name="Picture 527">
          <a:extLst>
            <a:ext uri="{FF2B5EF4-FFF2-40B4-BE49-F238E27FC236}">
              <a16:creationId xmlns:a16="http://schemas.microsoft.com/office/drawing/2014/main" id="{67446A05-CE63-4D02-AA71-06A198FAD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11" name="Picture 527">
          <a:extLst>
            <a:ext uri="{FF2B5EF4-FFF2-40B4-BE49-F238E27FC236}">
              <a16:creationId xmlns:a16="http://schemas.microsoft.com/office/drawing/2014/main" id="{532F5B4C-6BAC-4AF7-BDCB-DEF370868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512" name="Picture 527">
          <a:extLst>
            <a:ext uri="{FF2B5EF4-FFF2-40B4-BE49-F238E27FC236}">
              <a16:creationId xmlns:a16="http://schemas.microsoft.com/office/drawing/2014/main" id="{DF3DDD8D-353B-489B-A242-FECC97031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513" name="Picture 527">
          <a:extLst>
            <a:ext uri="{FF2B5EF4-FFF2-40B4-BE49-F238E27FC236}">
              <a16:creationId xmlns:a16="http://schemas.microsoft.com/office/drawing/2014/main" id="{F27ECFC6-5366-4832-87F9-0B18CFFE4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514" name="Picture 527">
          <a:extLst>
            <a:ext uri="{FF2B5EF4-FFF2-40B4-BE49-F238E27FC236}">
              <a16:creationId xmlns:a16="http://schemas.microsoft.com/office/drawing/2014/main" id="{9B67B70B-2E08-46CF-A682-AE20F725C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515" name="Picture 527">
          <a:extLst>
            <a:ext uri="{FF2B5EF4-FFF2-40B4-BE49-F238E27FC236}">
              <a16:creationId xmlns:a16="http://schemas.microsoft.com/office/drawing/2014/main" id="{4F16BE88-FB00-4EE9-8F51-00CE04FD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16" name="Picture 527">
          <a:extLst>
            <a:ext uri="{FF2B5EF4-FFF2-40B4-BE49-F238E27FC236}">
              <a16:creationId xmlns:a16="http://schemas.microsoft.com/office/drawing/2014/main" id="{8B7B3EA7-E2E9-419A-AEA0-FFD6CB302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17" name="Picture 527">
          <a:extLst>
            <a:ext uri="{FF2B5EF4-FFF2-40B4-BE49-F238E27FC236}">
              <a16:creationId xmlns:a16="http://schemas.microsoft.com/office/drawing/2014/main" id="{C1A5190D-A595-4BFD-958B-14DAFBB27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518" name="Picture 527">
          <a:extLst>
            <a:ext uri="{FF2B5EF4-FFF2-40B4-BE49-F238E27FC236}">
              <a16:creationId xmlns:a16="http://schemas.microsoft.com/office/drawing/2014/main" id="{317FE998-7F2E-47F2-ADE9-134632754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519" name="Picture 527">
          <a:extLst>
            <a:ext uri="{FF2B5EF4-FFF2-40B4-BE49-F238E27FC236}">
              <a16:creationId xmlns:a16="http://schemas.microsoft.com/office/drawing/2014/main" id="{02184267-5904-46CF-AE9D-C0B5884AF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520" name="Picture 527">
          <a:extLst>
            <a:ext uri="{FF2B5EF4-FFF2-40B4-BE49-F238E27FC236}">
              <a16:creationId xmlns:a16="http://schemas.microsoft.com/office/drawing/2014/main" id="{CAEAC2E0-F116-408F-9D18-CEE0D6106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521" name="Picture 527">
          <a:extLst>
            <a:ext uri="{FF2B5EF4-FFF2-40B4-BE49-F238E27FC236}">
              <a16:creationId xmlns:a16="http://schemas.microsoft.com/office/drawing/2014/main" id="{8E9C7C90-5E64-444D-9F35-07075593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522" name="Picture 527">
          <a:extLst>
            <a:ext uri="{FF2B5EF4-FFF2-40B4-BE49-F238E27FC236}">
              <a16:creationId xmlns:a16="http://schemas.microsoft.com/office/drawing/2014/main" id="{B965B583-AD82-4CEE-B1FC-620E36670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523" name="Picture 527">
          <a:extLst>
            <a:ext uri="{FF2B5EF4-FFF2-40B4-BE49-F238E27FC236}">
              <a16:creationId xmlns:a16="http://schemas.microsoft.com/office/drawing/2014/main" id="{D088B591-5A60-46C6-9CCB-8F0968926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524" name="Picture 527">
          <a:extLst>
            <a:ext uri="{FF2B5EF4-FFF2-40B4-BE49-F238E27FC236}">
              <a16:creationId xmlns:a16="http://schemas.microsoft.com/office/drawing/2014/main" id="{7C7ECE34-8966-48F4-B663-76762E936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525" name="Picture 527">
          <a:extLst>
            <a:ext uri="{FF2B5EF4-FFF2-40B4-BE49-F238E27FC236}">
              <a16:creationId xmlns:a16="http://schemas.microsoft.com/office/drawing/2014/main" id="{D12690E9-6624-4133-8A15-50EAE5C59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526" name="Picture 527">
          <a:extLst>
            <a:ext uri="{FF2B5EF4-FFF2-40B4-BE49-F238E27FC236}">
              <a16:creationId xmlns:a16="http://schemas.microsoft.com/office/drawing/2014/main" id="{03698CF1-74C5-4E6D-9322-866280DED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527" name="Picture 527">
          <a:extLst>
            <a:ext uri="{FF2B5EF4-FFF2-40B4-BE49-F238E27FC236}">
              <a16:creationId xmlns:a16="http://schemas.microsoft.com/office/drawing/2014/main" id="{A43C82FD-141C-4E97-A9FE-05E4856C7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528" name="Picture 527">
          <a:extLst>
            <a:ext uri="{FF2B5EF4-FFF2-40B4-BE49-F238E27FC236}">
              <a16:creationId xmlns:a16="http://schemas.microsoft.com/office/drawing/2014/main" id="{4B40CD38-9394-4997-ABE7-689ADEAB5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529" name="Picture 527">
          <a:extLst>
            <a:ext uri="{FF2B5EF4-FFF2-40B4-BE49-F238E27FC236}">
              <a16:creationId xmlns:a16="http://schemas.microsoft.com/office/drawing/2014/main" id="{8F7A33D0-DEF9-469F-908A-F80B7D75F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530" name="Picture 527">
          <a:extLst>
            <a:ext uri="{FF2B5EF4-FFF2-40B4-BE49-F238E27FC236}">
              <a16:creationId xmlns:a16="http://schemas.microsoft.com/office/drawing/2014/main" id="{AE13ABB5-334E-4200-9E58-8EB62077C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531" name="Picture 527">
          <a:extLst>
            <a:ext uri="{FF2B5EF4-FFF2-40B4-BE49-F238E27FC236}">
              <a16:creationId xmlns:a16="http://schemas.microsoft.com/office/drawing/2014/main" id="{9DD303F5-6F58-4E25-AB98-E25F3E32C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532" name="Picture 527">
          <a:extLst>
            <a:ext uri="{FF2B5EF4-FFF2-40B4-BE49-F238E27FC236}">
              <a16:creationId xmlns:a16="http://schemas.microsoft.com/office/drawing/2014/main" id="{A21BC457-46AE-41C9-9517-DB7DAFB6F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533" name="Picture 527">
          <a:extLst>
            <a:ext uri="{FF2B5EF4-FFF2-40B4-BE49-F238E27FC236}">
              <a16:creationId xmlns:a16="http://schemas.microsoft.com/office/drawing/2014/main" id="{5261B759-63F7-47AD-BC8F-0E7068ED2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534" name="Picture 527">
          <a:extLst>
            <a:ext uri="{FF2B5EF4-FFF2-40B4-BE49-F238E27FC236}">
              <a16:creationId xmlns:a16="http://schemas.microsoft.com/office/drawing/2014/main" id="{009408BC-2BBE-4E07-9859-80CEDAE55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535" name="Picture 527">
          <a:extLst>
            <a:ext uri="{FF2B5EF4-FFF2-40B4-BE49-F238E27FC236}">
              <a16:creationId xmlns:a16="http://schemas.microsoft.com/office/drawing/2014/main" id="{98AB3E17-4606-4C64-9F63-E43E9CC20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536" name="Picture 527">
          <a:extLst>
            <a:ext uri="{FF2B5EF4-FFF2-40B4-BE49-F238E27FC236}">
              <a16:creationId xmlns:a16="http://schemas.microsoft.com/office/drawing/2014/main" id="{6236CD13-5B0D-4018-B4A7-3A3E10EEF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537" name="Picture 527">
          <a:extLst>
            <a:ext uri="{FF2B5EF4-FFF2-40B4-BE49-F238E27FC236}">
              <a16:creationId xmlns:a16="http://schemas.microsoft.com/office/drawing/2014/main" id="{CA168485-A056-465B-997F-8A8A753B7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538" name="Picture 527">
          <a:extLst>
            <a:ext uri="{FF2B5EF4-FFF2-40B4-BE49-F238E27FC236}">
              <a16:creationId xmlns:a16="http://schemas.microsoft.com/office/drawing/2014/main" id="{DB43DEA0-A5EE-479B-A7CB-1C09A8187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539" name="Picture 527">
          <a:extLst>
            <a:ext uri="{FF2B5EF4-FFF2-40B4-BE49-F238E27FC236}">
              <a16:creationId xmlns:a16="http://schemas.microsoft.com/office/drawing/2014/main" id="{81710374-10BC-4122-BBEC-BC1EF6596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540" name="Picture 527">
          <a:extLst>
            <a:ext uri="{FF2B5EF4-FFF2-40B4-BE49-F238E27FC236}">
              <a16:creationId xmlns:a16="http://schemas.microsoft.com/office/drawing/2014/main" id="{819868A1-CFC2-4744-83A5-0BECE84A4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541" name="Picture 527">
          <a:extLst>
            <a:ext uri="{FF2B5EF4-FFF2-40B4-BE49-F238E27FC236}">
              <a16:creationId xmlns:a16="http://schemas.microsoft.com/office/drawing/2014/main" id="{DE3284A2-5630-4F85-8E06-23B366F8F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542" name="Picture 527">
          <a:extLst>
            <a:ext uri="{FF2B5EF4-FFF2-40B4-BE49-F238E27FC236}">
              <a16:creationId xmlns:a16="http://schemas.microsoft.com/office/drawing/2014/main" id="{F9125AAF-B5B1-42CE-B2A6-B159519DF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543" name="Picture 527">
          <a:extLst>
            <a:ext uri="{FF2B5EF4-FFF2-40B4-BE49-F238E27FC236}">
              <a16:creationId xmlns:a16="http://schemas.microsoft.com/office/drawing/2014/main" id="{AB17E7AF-10A8-4446-9B61-6D951B414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544" name="Picture 527">
          <a:extLst>
            <a:ext uri="{FF2B5EF4-FFF2-40B4-BE49-F238E27FC236}">
              <a16:creationId xmlns:a16="http://schemas.microsoft.com/office/drawing/2014/main" id="{D311E284-17ED-4048-8C85-D922EB2CA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545" name="Picture 527">
          <a:extLst>
            <a:ext uri="{FF2B5EF4-FFF2-40B4-BE49-F238E27FC236}">
              <a16:creationId xmlns:a16="http://schemas.microsoft.com/office/drawing/2014/main" id="{78B21BBF-89D1-437A-A10E-D61FC9C1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546" name="Picture 527">
          <a:extLst>
            <a:ext uri="{FF2B5EF4-FFF2-40B4-BE49-F238E27FC236}">
              <a16:creationId xmlns:a16="http://schemas.microsoft.com/office/drawing/2014/main" id="{1F2C57E6-7BB6-45FE-88C2-06C0290B8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547" name="Picture 527">
          <a:extLst>
            <a:ext uri="{FF2B5EF4-FFF2-40B4-BE49-F238E27FC236}">
              <a16:creationId xmlns:a16="http://schemas.microsoft.com/office/drawing/2014/main" id="{D3E22FB5-C8F3-43F0-8050-DE44AA313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548" name="Picture 527">
          <a:extLst>
            <a:ext uri="{FF2B5EF4-FFF2-40B4-BE49-F238E27FC236}">
              <a16:creationId xmlns:a16="http://schemas.microsoft.com/office/drawing/2014/main" id="{7E2F16C3-95FD-4ADD-A4DB-90540FBE1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549" name="Picture 527">
          <a:extLst>
            <a:ext uri="{FF2B5EF4-FFF2-40B4-BE49-F238E27FC236}">
              <a16:creationId xmlns:a16="http://schemas.microsoft.com/office/drawing/2014/main" id="{FF395BF5-E10D-4958-9FD3-EA5807495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550" name="Picture 527">
          <a:extLst>
            <a:ext uri="{FF2B5EF4-FFF2-40B4-BE49-F238E27FC236}">
              <a16:creationId xmlns:a16="http://schemas.microsoft.com/office/drawing/2014/main" id="{E2FBB4A5-D3A8-4DC0-8F2F-0EE2899BC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551" name="Picture 527">
          <a:extLst>
            <a:ext uri="{FF2B5EF4-FFF2-40B4-BE49-F238E27FC236}">
              <a16:creationId xmlns:a16="http://schemas.microsoft.com/office/drawing/2014/main" id="{2BFD02C7-638E-4776-8789-390F5387E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552" name="Picture 527">
          <a:extLst>
            <a:ext uri="{FF2B5EF4-FFF2-40B4-BE49-F238E27FC236}">
              <a16:creationId xmlns:a16="http://schemas.microsoft.com/office/drawing/2014/main" id="{000B4110-1AB1-4F23-AC64-3F4F2D418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553" name="Picture 527">
          <a:extLst>
            <a:ext uri="{FF2B5EF4-FFF2-40B4-BE49-F238E27FC236}">
              <a16:creationId xmlns:a16="http://schemas.microsoft.com/office/drawing/2014/main" id="{EA955239-84CA-4DDD-A628-D4F8F2FA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554" name="Picture 527">
          <a:extLst>
            <a:ext uri="{FF2B5EF4-FFF2-40B4-BE49-F238E27FC236}">
              <a16:creationId xmlns:a16="http://schemas.microsoft.com/office/drawing/2014/main" id="{88DB33D4-782C-4A9A-A0F6-826DF8C24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4555" name="Picture 527">
          <a:extLst>
            <a:ext uri="{FF2B5EF4-FFF2-40B4-BE49-F238E27FC236}">
              <a16:creationId xmlns:a16="http://schemas.microsoft.com/office/drawing/2014/main" id="{05E70696-0E6D-4F76-B0E9-C5A838CDC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556" name="Picture 527">
          <a:extLst>
            <a:ext uri="{FF2B5EF4-FFF2-40B4-BE49-F238E27FC236}">
              <a16:creationId xmlns:a16="http://schemas.microsoft.com/office/drawing/2014/main" id="{69976FEA-7FBB-472C-B5D3-6BC9F3404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4557" name="Picture 527">
          <a:extLst>
            <a:ext uri="{FF2B5EF4-FFF2-40B4-BE49-F238E27FC236}">
              <a16:creationId xmlns:a16="http://schemas.microsoft.com/office/drawing/2014/main" id="{20C1569A-522A-48ED-937E-A7CD9A7B4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58" name="Picture 527">
          <a:extLst>
            <a:ext uri="{FF2B5EF4-FFF2-40B4-BE49-F238E27FC236}">
              <a16:creationId xmlns:a16="http://schemas.microsoft.com/office/drawing/2014/main" id="{33ABEC9B-D097-45DA-A3A0-2C4A4B8CE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59" name="Picture 527">
          <a:extLst>
            <a:ext uri="{FF2B5EF4-FFF2-40B4-BE49-F238E27FC236}">
              <a16:creationId xmlns:a16="http://schemas.microsoft.com/office/drawing/2014/main" id="{0E3AAC2D-9175-45C9-87D6-B811C37AA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560" name="Picture 527">
          <a:extLst>
            <a:ext uri="{FF2B5EF4-FFF2-40B4-BE49-F238E27FC236}">
              <a16:creationId xmlns:a16="http://schemas.microsoft.com/office/drawing/2014/main" id="{EF66E950-14EC-4BFB-8860-DF8D6043D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4561" name="Picture 527">
          <a:extLst>
            <a:ext uri="{FF2B5EF4-FFF2-40B4-BE49-F238E27FC236}">
              <a16:creationId xmlns:a16="http://schemas.microsoft.com/office/drawing/2014/main" id="{EDC1F696-E5D5-45EA-8D50-20689B247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562" name="Picture 527">
          <a:extLst>
            <a:ext uri="{FF2B5EF4-FFF2-40B4-BE49-F238E27FC236}">
              <a16:creationId xmlns:a16="http://schemas.microsoft.com/office/drawing/2014/main" id="{8B74CF56-DB74-41D1-8687-33CE436A6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4563" name="Picture 527">
          <a:extLst>
            <a:ext uri="{FF2B5EF4-FFF2-40B4-BE49-F238E27FC236}">
              <a16:creationId xmlns:a16="http://schemas.microsoft.com/office/drawing/2014/main" id="{67A56F6F-6998-4F2C-BC3C-5193A653C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64" name="Picture 527">
          <a:extLst>
            <a:ext uri="{FF2B5EF4-FFF2-40B4-BE49-F238E27FC236}">
              <a16:creationId xmlns:a16="http://schemas.microsoft.com/office/drawing/2014/main" id="{B0EBA848-FA8E-4F8D-BD0E-12CE969D5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65" name="Picture 527">
          <a:extLst>
            <a:ext uri="{FF2B5EF4-FFF2-40B4-BE49-F238E27FC236}">
              <a16:creationId xmlns:a16="http://schemas.microsoft.com/office/drawing/2014/main" id="{E7CA5D7C-94BE-4D29-B91C-20ED40F55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566" name="Picture 527">
          <a:extLst>
            <a:ext uri="{FF2B5EF4-FFF2-40B4-BE49-F238E27FC236}">
              <a16:creationId xmlns:a16="http://schemas.microsoft.com/office/drawing/2014/main" id="{E82DEC58-A2EC-4C27-8F8A-C3BCAD56F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567" name="Picture 527">
          <a:extLst>
            <a:ext uri="{FF2B5EF4-FFF2-40B4-BE49-F238E27FC236}">
              <a16:creationId xmlns:a16="http://schemas.microsoft.com/office/drawing/2014/main" id="{D8948A5C-F96C-41DF-A9B1-BD829F054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568" name="Picture 527">
          <a:extLst>
            <a:ext uri="{FF2B5EF4-FFF2-40B4-BE49-F238E27FC236}">
              <a16:creationId xmlns:a16="http://schemas.microsoft.com/office/drawing/2014/main" id="{EC8BF4B2-4324-4178-A24F-3CCD827C8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569" name="Picture 527">
          <a:extLst>
            <a:ext uri="{FF2B5EF4-FFF2-40B4-BE49-F238E27FC236}">
              <a16:creationId xmlns:a16="http://schemas.microsoft.com/office/drawing/2014/main" id="{1341E4FB-5A05-42ED-A9F8-C5029CB82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70" name="Picture 527">
          <a:extLst>
            <a:ext uri="{FF2B5EF4-FFF2-40B4-BE49-F238E27FC236}">
              <a16:creationId xmlns:a16="http://schemas.microsoft.com/office/drawing/2014/main" id="{45BB3602-A2DA-4EEF-881D-BBECBC1A7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71" name="Picture 527">
          <a:extLst>
            <a:ext uri="{FF2B5EF4-FFF2-40B4-BE49-F238E27FC236}">
              <a16:creationId xmlns:a16="http://schemas.microsoft.com/office/drawing/2014/main" id="{817A2278-0857-4909-9F78-E978C1CD5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572" name="Picture 527">
          <a:extLst>
            <a:ext uri="{FF2B5EF4-FFF2-40B4-BE49-F238E27FC236}">
              <a16:creationId xmlns:a16="http://schemas.microsoft.com/office/drawing/2014/main" id="{CAA1213D-458B-4877-B818-6BAE9CD32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573" name="Picture 527">
          <a:extLst>
            <a:ext uri="{FF2B5EF4-FFF2-40B4-BE49-F238E27FC236}">
              <a16:creationId xmlns:a16="http://schemas.microsoft.com/office/drawing/2014/main" id="{17B98D20-1C02-4B01-9ED7-3CAE17870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574" name="Picture 527">
          <a:extLst>
            <a:ext uri="{FF2B5EF4-FFF2-40B4-BE49-F238E27FC236}">
              <a16:creationId xmlns:a16="http://schemas.microsoft.com/office/drawing/2014/main" id="{8236D346-DFAA-4D06-9B4A-31F31AEE8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575" name="Picture 527">
          <a:extLst>
            <a:ext uri="{FF2B5EF4-FFF2-40B4-BE49-F238E27FC236}">
              <a16:creationId xmlns:a16="http://schemas.microsoft.com/office/drawing/2014/main" id="{8F844F39-2F46-47AC-B096-FAA7FAE5B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76" name="Picture 527">
          <a:extLst>
            <a:ext uri="{FF2B5EF4-FFF2-40B4-BE49-F238E27FC236}">
              <a16:creationId xmlns:a16="http://schemas.microsoft.com/office/drawing/2014/main" id="{4FAB8C50-FEAD-400F-8F04-DE8837CA0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77" name="Picture 527">
          <a:extLst>
            <a:ext uri="{FF2B5EF4-FFF2-40B4-BE49-F238E27FC236}">
              <a16:creationId xmlns:a16="http://schemas.microsoft.com/office/drawing/2014/main" id="{D9BD87C2-5AD5-4827-81F7-B521BF34F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578" name="Picture 527">
          <a:extLst>
            <a:ext uri="{FF2B5EF4-FFF2-40B4-BE49-F238E27FC236}">
              <a16:creationId xmlns:a16="http://schemas.microsoft.com/office/drawing/2014/main" id="{F7FBF509-B39A-4E9A-A98F-C9EF37085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579" name="Picture 527">
          <a:extLst>
            <a:ext uri="{FF2B5EF4-FFF2-40B4-BE49-F238E27FC236}">
              <a16:creationId xmlns:a16="http://schemas.microsoft.com/office/drawing/2014/main" id="{4E80F13A-B949-4A44-A557-241D2ED32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580" name="Picture 527">
          <a:extLst>
            <a:ext uri="{FF2B5EF4-FFF2-40B4-BE49-F238E27FC236}">
              <a16:creationId xmlns:a16="http://schemas.microsoft.com/office/drawing/2014/main" id="{0B62C7E9-96DF-4624-B1F5-FB6C873E7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581" name="Picture 527">
          <a:extLst>
            <a:ext uri="{FF2B5EF4-FFF2-40B4-BE49-F238E27FC236}">
              <a16:creationId xmlns:a16="http://schemas.microsoft.com/office/drawing/2014/main" id="{240067E3-8322-426B-8003-51AC28C1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82" name="Picture 527">
          <a:extLst>
            <a:ext uri="{FF2B5EF4-FFF2-40B4-BE49-F238E27FC236}">
              <a16:creationId xmlns:a16="http://schemas.microsoft.com/office/drawing/2014/main" id="{A410154A-89AF-4309-AF1C-2D44FCC50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83" name="Picture 527">
          <a:extLst>
            <a:ext uri="{FF2B5EF4-FFF2-40B4-BE49-F238E27FC236}">
              <a16:creationId xmlns:a16="http://schemas.microsoft.com/office/drawing/2014/main" id="{55C103F0-0923-4188-9E27-3AD15E05D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584" name="Picture 527">
          <a:extLst>
            <a:ext uri="{FF2B5EF4-FFF2-40B4-BE49-F238E27FC236}">
              <a16:creationId xmlns:a16="http://schemas.microsoft.com/office/drawing/2014/main" id="{76348DB7-C89D-4E81-A0A6-57606530E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585" name="Picture 527">
          <a:extLst>
            <a:ext uri="{FF2B5EF4-FFF2-40B4-BE49-F238E27FC236}">
              <a16:creationId xmlns:a16="http://schemas.microsoft.com/office/drawing/2014/main" id="{D1D963D0-1627-4898-92DC-DAF9D58DC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586" name="Picture 527">
          <a:extLst>
            <a:ext uri="{FF2B5EF4-FFF2-40B4-BE49-F238E27FC236}">
              <a16:creationId xmlns:a16="http://schemas.microsoft.com/office/drawing/2014/main" id="{7C2B9201-9A85-42FE-8A79-B6ABA307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587" name="Picture 527">
          <a:extLst>
            <a:ext uri="{FF2B5EF4-FFF2-40B4-BE49-F238E27FC236}">
              <a16:creationId xmlns:a16="http://schemas.microsoft.com/office/drawing/2014/main" id="{7B784849-A026-4CB0-BB47-3F4A55A7E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88" name="Picture 527">
          <a:extLst>
            <a:ext uri="{FF2B5EF4-FFF2-40B4-BE49-F238E27FC236}">
              <a16:creationId xmlns:a16="http://schemas.microsoft.com/office/drawing/2014/main" id="{0E40095B-DF94-466A-B28D-0838CE48A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589" name="Picture 527">
          <a:extLst>
            <a:ext uri="{FF2B5EF4-FFF2-40B4-BE49-F238E27FC236}">
              <a16:creationId xmlns:a16="http://schemas.microsoft.com/office/drawing/2014/main" id="{FC203E5E-B9C5-466D-BC5E-97612DF8D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590" name="Picture 527">
          <a:extLst>
            <a:ext uri="{FF2B5EF4-FFF2-40B4-BE49-F238E27FC236}">
              <a16:creationId xmlns:a16="http://schemas.microsoft.com/office/drawing/2014/main" id="{F4ABCC0F-273D-4314-82A4-37B516C36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591" name="Picture 527">
          <a:extLst>
            <a:ext uri="{FF2B5EF4-FFF2-40B4-BE49-F238E27FC236}">
              <a16:creationId xmlns:a16="http://schemas.microsoft.com/office/drawing/2014/main" id="{BD828E89-0E18-4676-8A81-2E8D66811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592" name="Picture 527">
          <a:extLst>
            <a:ext uri="{FF2B5EF4-FFF2-40B4-BE49-F238E27FC236}">
              <a16:creationId xmlns:a16="http://schemas.microsoft.com/office/drawing/2014/main" id="{85BB1E33-C3C5-4A2F-A33D-53113B000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593" name="Picture 527">
          <a:extLst>
            <a:ext uri="{FF2B5EF4-FFF2-40B4-BE49-F238E27FC236}">
              <a16:creationId xmlns:a16="http://schemas.microsoft.com/office/drawing/2014/main" id="{EF2BFFBE-A542-4A42-B3D1-08C41DBE0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594" name="Picture 527">
          <a:extLst>
            <a:ext uri="{FF2B5EF4-FFF2-40B4-BE49-F238E27FC236}">
              <a16:creationId xmlns:a16="http://schemas.microsoft.com/office/drawing/2014/main" id="{D5C9EDE0-00D5-4FEB-B585-DCE5AF712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595" name="Picture 527">
          <a:extLst>
            <a:ext uri="{FF2B5EF4-FFF2-40B4-BE49-F238E27FC236}">
              <a16:creationId xmlns:a16="http://schemas.microsoft.com/office/drawing/2014/main" id="{95C9F55C-C3AB-40D7-A009-B5BA08D28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596" name="Picture 527">
          <a:extLst>
            <a:ext uri="{FF2B5EF4-FFF2-40B4-BE49-F238E27FC236}">
              <a16:creationId xmlns:a16="http://schemas.microsoft.com/office/drawing/2014/main" id="{E2DA4AAA-2CAA-48C6-8F66-AC8A415D5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597" name="Picture 527">
          <a:extLst>
            <a:ext uri="{FF2B5EF4-FFF2-40B4-BE49-F238E27FC236}">
              <a16:creationId xmlns:a16="http://schemas.microsoft.com/office/drawing/2014/main" id="{17AD53F5-93EF-42DD-A376-F9C2192BE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598" name="Picture 527">
          <a:extLst>
            <a:ext uri="{FF2B5EF4-FFF2-40B4-BE49-F238E27FC236}">
              <a16:creationId xmlns:a16="http://schemas.microsoft.com/office/drawing/2014/main" id="{EC0FD535-397E-4894-83E8-9CD894B2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599" name="Picture 527">
          <a:extLst>
            <a:ext uri="{FF2B5EF4-FFF2-40B4-BE49-F238E27FC236}">
              <a16:creationId xmlns:a16="http://schemas.microsoft.com/office/drawing/2014/main" id="{003A9242-2F4F-4B9D-BA6E-A32D702A6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00" name="Picture 527">
          <a:extLst>
            <a:ext uri="{FF2B5EF4-FFF2-40B4-BE49-F238E27FC236}">
              <a16:creationId xmlns:a16="http://schemas.microsoft.com/office/drawing/2014/main" id="{DE0832F4-AC2A-43E8-AAE4-7907D39C9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01" name="Picture 527">
          <a:extLst>
            <a:ext uri="{FF2B5EF4-FFF2-40B4-BE49-F238E27FC236}">
              <a16:creationId xmlns:a16="http://schemas.microsoft.com/office/drawing/2014/main" id="{4CE4D843-9003-4F5C-AEB3-AC811853F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602" name="Picture 527">
          <a:extLst>
            <a:ext uri="{FF2B5EF4-FFF2-40B4-BE49-F238E27FC236}">
              <a16:creationId xmlns:a16="http://schemas.microsoft.com/office/drawing/2014/main" id="{8DB397FF-91A2-4A4C-88D8-C601C635F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603" name="Picture 527">
          <a:extLst>
            <a:ext uri="{FF2B5EF4-FFF2-40B4-BE49-F238E27FC236}">
              <a16:creationId xmlns:a16="http://schemas.microsoft.com/office/drawing/2014/main" id="{587658B7-08F0-4E08-BDF5-6BB7B21AF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604" name="Picture 527">
          <a:extLst>
            <a:ext uri="{FF2B5EF4-FFF2-40B4-BE49-F238E27FC236}">
              <a16:creationId xmlns:a16="http://schemas.microsoft.com/office/drawing/2014/main" id="{E57C3AF0-E491-47ED-AEB1-E3CD767BC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605" name="Picture 527">
          <a:extLst>
            <a:ext uri="{FF2B5EF4-FFF2-40B4-BE49-F238E27FC236}">
              <a16:creationId xmlns:a16="http://schemas.microsoft.com/office/drawing/2014/main" id="{3FA9E853-17A8-4426-844D-D1A99F0F4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06" name="Picture 527">
          <a:extLst>
            <a:ext uri="{FF2B5EF4-FFF2-40B4-BE49-F238E27FC236}">
              <a16:creationId xmlns:a16="http://schemas.microsoft.com/office/drawing/2014/main" id="{E72782EA-75B6-469C-AD7D-5C91DF1C2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07" name="Picture 527">
          <a:extLst>
            <a:ext uri="{FF2B5EF4-FFF2-40B4-BE49-F238E27FC236}">
              <a16:creationId xmlns:a16="http://schemas.microsoft.com/office/drawing/2014/main" id="{1EA539CF-FB2E-458F-8BB7-D94AC07E3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608" name="Picture 527">
          <a:extLst>
            <a:ext uri="{FF2B5EF4-FFF2-40B4-BE49-F238E27FC236}">
              <a16:creationId xmlns:a16="http://schemas.microsoft.com/office/drawing/2014/main" id="{920069B8-71F5-482A-A44F-0AE9389BE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609" name="Picture 527">
          <a:extLst>
            <a:ext uri="{FF2B5EF4-FFF2-40B4-BE49-F238E27FC236}">
              <a16:creationId xmlns:a16="http://schemas.microsoft.com/office/drawing/2014/main" id="{297E30AF-9CCC-4B2A-9D91-D3B277E9D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610" name="Picture 527">
          <a:extLst>
            <a:ext uri="{FF2B5EF4-FFF2-40B4-BE49-F238E27FC236}">
              <a16:creationId xmlns:a16="http://schemas.microsoft.com/office/drawing/2014/main" id="{94D5BEE2-FC0A-4742-ADDE-4E35381B3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611" name="Picture 527">
          <a:extLst>
            <a:ext uri="{FF2B5EF4-FFF2-40B4-BE49-F238E27FC236}">
              <a16:creationId xmlns:a16="http://schemas.microsoft.com/office/drawing/2014/main" id="{2F23099C-76A6-4098-8C85-C950C1738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12" name="Picture 527">
          <a:extLst>
            <a:ext uri="{FF2B5EF4-FFF2-40B4-BE49-F238E27FC236}">
              <a16:creationId xmlns:a16="http://schemas.microsoft.com/office/drawing/2014/main" id="{9FB74A2B-458B-4924-928B-BE96578F2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13" name="Picture 527">
          <a:extLst>
            <a:ext uri="{FF2B5EF4-FFF2-40B4-BE49-F238E27FC236}">
              <a16:creationId xmlns:a16="http://schemas.microsoft.com/office/drawing/2014/main" id="{6C403A21-220F-4CFE-A8D4-CF6C2B08A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614" name="Picture 527">
          <a:extLst>
            <a:ext uri="{FF2B5EF4-FFF2-40B4-BE49-F238E27FC236}">
              <a16:creationId xmlns:a16="http://schemas.microsoft.com/office/drawing/2014/main" id="{92BF7D0C-FE39-4563-B6E1-F9342A448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615" name="Picture 527">
          <a:extLst>
            <a:ext uri="{FF2B5EF4-FFF2-40B4-BE49-F238E27FC236}">
              <a16:creationId xmlns:a16="http://schemas.microsoft.com/office/drawing/2014/main" id="{D0792B2C-1DCD-42FD-A11B-F76C575BB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616" name="Picture 527">
          <a:extLst>
            <a:ext uri="{FF2B5EF4-FFF2-40B4-BE49-F238E27FC236}">
              <a16:creationId xmlns:a16="http://schemas.microsoft.com/office/drawing/2014/main" id="{31997490-EA39-4B07-B9F1-1BDE1CB54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617" name="Picture 527">
          <a:extLst>
            <a:ext uri="{FF2B5EF4-FFF2-40B4-BE49-F238E27FC236}">
              <a16:creationId xmlns:a16="http://schemas.microsoft.com/office/drawing/2014/main" id="{A3C6FF15-9CCC-4459-9406-28B8A1023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18" name="Picture 527">
          <a:extLst>
            <a:ext uri="{FF2B5EF4-FFF2-40B4-BE49-F238E27FC236}">
              <a16:creationId xmlns:a16="http://schemas.microsoft.com/office/drawing/2014/main" id="{1CB0C763-CC82-4EBD-A690-C38E6E214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19" name="Picture 527">
          <a:extLst>
            <a:ext uri="{FF2B5EF4-FFF2-40B4-BE49-F238E27FC236}">
              <a16:creationId xmlns:a16="http://schemas.microsoft.com/office/drawing/2014/main" id="{E781A7DB-FF7D-4D42-A283-958831DB7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620" name="Picture 527">
          <a:extLst>
            <a:ext uri="{FF2B5EF4-FFF2-40B4-BE49-F238E27FC236}">
              <a16:creationId xmlns:a16="http://schemas.microsoft.com/office/drawing/2014/main" id="{164A4142-0BAA-404C-A815-ED68B68AA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621" name="Picture 527">
          <a:extLst>
            <a:ext uri="{FF2B5EF4-FFF2-40B4-BE49-F238E27FC236}">
              <a16:creationId xmlns:a16="http://schemas.microsoft.com/office/drawing/2014/main" id="{3F42B151-513F-4A11-B6A0-95E1D7416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622" name="Picture 527">
          <a:extLst>
            <a:ext uri="{FF2B5EF4-FFF2-40B4-BE49-F238E27FC236}">
              <a16:creationId xmlns:a16="http://schemas.microsoft.com/office/drawing/2014/main" id="{539C128E-78ED-4025-A1B0-30E961B85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623" name="Picture 527">
          <a:extLst>
            <a:ext uri="{FF2B5EF4-FFF2-40B4-BE49-F238E27FC236}">
              <a16:creationId xmlns:a16="http://schemas.microsoft.com/office/drawing/2014/main" id="{C40A1B42-7A76-4812-B8DB-638C1419C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24" name="Picture 527">
          <a:extLst>
            <a:ext uri="{FF2B5EF4-FFF2-40B4-BE49-F238E27FC236}">
              <a16:creationId xmlns:a16="http://schemas.microsoft.com/office/drawing/2014/main" id="{2AF6A2E9-A8F0-4685-9A37-10BD618CE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25" name="Picture 527">
          <a:extLst>
            <a:ext uri="{FF2B5EF4-FFF2-40B4-BE49-F238E27FC236}">
              <a16:creationId xmlns:a16="http://schemas.microsoft.com/office/drawing/2014/main" id="{63C848DB-AEBB-472F-B90D-7BD8C55F6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626" name="Picture 527">
          <a:extLst>
            <a:ext uri="{FF2B5EF4-FFF2-40B4-BE49-F238E27FC236}">
              <a16:creationId xmlns:a16="http://schemas.microsoft.com/office/drawing/2014/main" id="{770D5D4F-85A0-401F-9B52-7795AE686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4627" name="Picture 527">
          <a:extLst>
            <a:ext uri="{FF2B5EF4-FFF2-40B4-BE49-F238E27FC236}">
              <a16:creationId xmlns:a16="http://schemas.microsoft.com/office/drawing/2014/main" id="{EBC8D282-E335-42EF-92A9-D6928B8D9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628" name="Picture 527">
          <a:extLst>
            <a:ext uri="{FF2B5EF4-FFF2-40B4-BE49-F238E27FC236}">
              <a16:creationId xmlns:a16="http://schemas.microsoft.com/office/drawing/2014/main" id="{4D25D04F-0929-4DA6-9922-0128C2C98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4629" name="Picture 527">
          <a:extLst>
            <a:ext uri="{FF2B5EF4-FFF2-40B4-BE49-F238E27FC236}">
              <a16:creationId xmlns:a16="http://schemas.microsoft.com/office/drawing/2014/main" id="{C93F24DD-AB92-43C8-9897-992D2B62B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630" name="Picture 527">
          <a:extLst>
            <a:ext uri="{FF2B5EF4-FFF2-40B4-BE49-F238E27FC236}">
              <a16:creationId xmlns:a16="http://schemas.microsoft.com/office/drawing/2014/main" id="{450AE3E5-0D19-4A79-B8A0-83F507DC1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631" name="Picture 527">
          <a:extLst>
            <a:ext uri="{FF2B5EF4-FFF2-40B4-BE49-F238E27FC236}">
              <a16:creationId xmlns:a16="http://schemas.microsoft.com/office/drawing/2014/main" id="{6929FBED-A491-4CA6-93B8-98583B181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632" name="Picture 527">
          <a:extLst>
            <a:ext uri="{FF2B5EF4-FFF2-40B4-BE49-F238E27FC236}">
              <a16:creationId xmlns:a16="http://schemas.microsoft.com/office/drawing/2014/main" id="{14C3A6C0-9D9F-4A0A-A7D3-3FEDDEE2E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4633" name="Picture 527">
          <a:extLst>
            <a:ext uri="{FF2B5EF4-FFF2-40B4-BE49-F238E27FC236}">
              <a16:creationId xmlns:a16="http://schemas.microsoft.com/office/drawing/2014/main" id="{010E0465-4DA3-49B4-B122-10EE851DD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634" name="Picture 527">
          <a:extLst>
            <a:ext uri="{FF2B5EF4-FFF2-40B4-BE49-F238E27FC236}">
              <a16:creationId xmlns:a16="http://schemas.microsoft.com/office/drawing/2014/main" id="{D2812107-8CC5-4CCF-9602-C504C9ED3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4635" name="Picture 527">
          <a:extLst>
            <a:ext uri="{FF2B5EF4-FFF2-40B4-BE49-F238E27FC236}">
              <a16:creationId xmlns:a16="http://schemas.microsoft.com/office/drawing/2014/main" id="{7C02FEB4-7359-46C1-8436-474D1DEF6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636" name="Picture 527">
          <a:extLst>
            <a:ext uri="{FF2B5EF4-FFF2-40B4-BE49-F238E27FC236}">
              <a16:creationId xmlns:a16="http://schemas.microsoft.com/office/drawing/2014/main" id="{9C59DC81-B71A-4A66-B23D-01EAE582B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637" name="Picture 527">
          <a:extLst>
            <a:ext uri="{FF2B5EF4-FFF2-40B4-BE49-F238E27FC236}">
              <a16:creationId xmlns:a16="http://schemas.microsoft.com/office/drawing/2014/main" id="{3C8726E8-3D68-45AE-8E0E-73D49980E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638" name="Picture 527">
          <a:extLst>
            <a:ext uri="{FF2B5EF4-FFF2-40B4-BE49-F238E27FC236}">
              <a16:creationId xmlns:a16="http://schemas.microsoft.com/office/drawing/2014/main" id="{89A9DE4B-FAE1-4D4B-822F-C194B02AC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639" name="Picture 527">
          <a:extLst>
            <a:ext uri="{FF2B5EF4-FFF2-40B4-BE49-F238E27FC236}">
              <a16:creationId xmlns:a16="http://schemas.microsoft.com/office/drawing/2014/main" id="{E66AB92B-356B-449F-92EF-6328218B0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640" name="Picture 527">
          <a:extLst>
            <a:ext uri="{FF2B5EF4-FFF2-40B4-BE49-F238E27FC236}">
              <a16:creationId xmlns:a16="http://schemas.microsoft.com/office/drawing/2014/main" id="{C1991B42-55F1-4C83-8126-CAD0C51A2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641" name="Picture 527">
          <a:extLst>
            <a:ext uri="{FF2B5EF4-FFF2-40B4-BE49-F238E27FC236}">
              <a16:creationId xmlns:a16="http://schemas.microsoft.com/office/drawing/2014/main" id="{4F179698-67D7-4A0C-99B5-71DA672BE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642" name="Picture 527">
          <a:extLst>
            <a:ext uri="{FF2B5EF4-FFF2-40B4-BE49-F238E27FC236}">
              <a16:creationId xmlns:a16="http://schemas.microsoft.com/office/drawing/2014/main" id="{5439579B-769E-436B-BDFE-0A973B765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643" name="Picture 527">
          <a:extLst>
            <a:ext uri="{FF2B5EF4-FFF2-40B4-BE49-F238E27FC236}">
              <a16:creationId xmlns:a16="http://schemas.microsoft.com/office/drawing/2014/main" id="{76006EA9-C89E-4510-B41A-EFF834D0A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644" name="Picture 527">
          <a:extLst>
            <a:ext uri="{FF2B5EF4-FFF2-40B4-BE49-F238E27FC236}">
              <a16:creationId xmlns:a16="http://schemas.microsoft.com/office/drawing/2014/main" id="{2C2947A1-B0E0-4E15-BD91-44CE8FBDB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645" name="Picture 527">
          <a:extLst>
            <a:ext uri="{FF2B5EF4-FFF2-40B4-BE49-F238E27FC236}">
              <a16:creationId xmlns:a16="http://schemas.microsoft.com/office/drawing/2014/main" id="{13D8CCFE-0B40-4C11-962B-3943E5623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646" name="Picture 527">
          <a:extLst>
            <a:ext uri="{FF2B5EF4-FFF2-40B4-BE49-F238E27FC236}">
              <a16:creationId xmlns:a16="http://schemas.microsoft.com/office/drawing/2014/main" id="{33F5A6DC-4CF5-4C00-A66F-6FAC9C8C0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647" name="Picture 527">
          <a:extLst>
            <a:ext uri="{FF2B5EF4-FFF2-40B4-BE49-F238E27FC236}">
              <a16:creationId xmlns:a16="http://schemas.microsoft.com/office/drawing/2014/main" id="{B4716DFB-6907-4E6A-B94A-27DEE5951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648" name="Picture 527">
          <a:extLst>
            <a:ext uri="{FF2B5EF4-FFF2-40B4-BE49-F238E27FC236}">
              <a16:creationId xmlns:a16="http://schemas.microsoft.com/office/drawing/2014/main" id="{AA862CA7-41D3-4935-8B95-0104525AD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649" name="Picture 527">
          <a:extLst>
            <a:ext uri="{FF2B5EF4-FFF2-40B4-BE49-F238E27FC236}">
              <a16:creationId xmlns:a16="http://schemas.microsoft.com/office/drawing/2014/main" id="{02FDCC85-D720-4C56-B58D-0D81F0F3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650" name="Picture 527">
          <a:extLst>
            <a:ext uri="{FF2B5EF4-FFF2-40B4-BE49-F238E27FC236}">
              <a16:creationId xmlns:a16="http://schemas.microsoft.com/office/drawing/2014/main" id="{87194D86-2C2D-4A3D-AFBC-3D0B26F50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651" name="Picture 527">
          <a:extLst>
            <a:ext uri="{FF2B5EF4-FFF2-40B4-BE49-F238E27FC236}">
              <a16:creationId xmlns:a16="http://schemas.microsoft.com/office/drawing/2014/main" id="{15C94EB5-1B04-4B14-9B8B-3900D1436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652" name="Picture 527">
          <a:extLst>
            <a:ext uri="{FF2B5EF4-FFF2-40B4-BE49-F238E27FC236}">
              <a16:creationId xmlns:a16="http://schemas.microsoft.com/office/drawing/2014/main" id="{DFE2E3D8-8CE0-456E-8CAE-A7B40D4FF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653" name="Picture 527">
          <a:extLst>
            <a:ext uri="{FF2B5EF4-FFF2-40B4-BE49-F238E27FC236}">
              <a16:creationId xmlns:a16="http://schemas.microsoft.com/office/drawing/2014/main" id="{CD0073F7-B1EA-4336-8A88-E8C9993D5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654" name="Picture 527">
          <a:extLst>
            <a:ext uri="{FF2B5EF4-FFF2-40B4-BE49-F238E27FC236}">
              <a16:creationId xmlns:a16="http://schemas.microsoft.com/office/drawing/2014/main" id="{42CDAA28-188E-4582-A49D-EA5FF3B10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655" name="Picture 527">
          <a:extLst>
            <a:ext uri="{FF2B5EF4-FFF2-40B4-BE49-F238E27FC236}">
              <a16:creationId xmlns:a16="http://schemas.microsoft.com/office/drawing/2014/main" id="{A830CBB6-AF7E-4FA5-B664-0E06D85A0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656" name="Picture 527">
          <a:extLst>
            <a:ext uri="{FF2B5EF4-FFF2-40B4-BE49-F238E27FC236}">
              <a16:creationId xmlns:a16="http://schemas.microsoft.com/office/drawing/2014/main" id="{705F8B28-00CC-44D8-BD0F-491533265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657" name="Picture 527">
          <a:extLst>
            <a:ext uri="{FF2B5EF4-FFF2-40B4-BE49-F238E27FC236}">
              <a16:creationId xmlns:a16="http://schemas.microsoft.com/office/drawing/2014/main" id="{558B0380-C12B-4881-9D9C-4FD348FB6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658" name="Picture 527">
          <a:extLst>
            <a:ext uri="{FF2B5EF4-FFF2-40B4-BE49-F238E27FC236}">
              <a16:creationId xmlns:a16="http://schemas.microsoft.com/office/drawing/2014/main" id="{2C52F96C-F4E5-45BA-9579-68AF5328C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659" name="Picture 527">
          <a:extLst>
            <a:ext uri="{FF2B5EF4-FFF2-40B4-BE49-F238E27FC236}">
              <a16:creationId xmlns:a16="http://schemas.microsoft.com/office/drawing/2014/main" id="{BB8071FB-CD76-4FB7-B886-85856271E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660" name="Picture 527">
          <a:extLst>
            <a:ext uri="{FF2B5EF4-FFF2-40B4-BE49-F238E27FC236}">
              <a16:creationId xmlns:a16="http://schemas.microsoft.com/office/drawing/2014/main" id="{8617BBCD-FD73-4E52-B36D-C5B7805B5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661" name="Picture 527">
          <a:extLst>
            <a:ext uri="{FF2B5EF4-FFF2-40B4-BE49-F238E27FC236}">
              <a16:creationId xmlns:a16="http://schemas.microsoft.com/office/drawing/2014/main" id="{8BB6FDB0-4295-42C5-B782-019769CA4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662" name="Picture 527">
          <a:extLst>
            <a:ext uri="{FF2B5EF4-FFF2-40B4-BE49-F238E27FC236}">
              <a16:creationId xmlns:a16="http://schemas.microsoft.com/office/drawing/2014/main" id="{618A0C52-37EB-4A2E-A64E-CB953C7DF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663" name="Picture 527">
          <a:extLst>
            <a:ext uri="{FF2B5EF4-FFF2-40B4-BE49-F238E27FC236}">
              <a16:creationId xmlns:a16="http://schemas.microsoft.com/office/drawing/2014/main" id="{A33E0F2F-415C-4BB8-8EB8-468C9EBC3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664" name="Picture 527">
          <a:extLst>
            <a:ext uri="{FF2B5EF4-FFF2-40B4-BE49-F238E27FC236}">
              <a16:creationId xmlns:a16="http://schemas.microsoft.com/office/drawing/2014/main" id="{3C15DD23-1277-496E-B0FE-8ACB4FAF3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665" name="Picture 527">
          <a:extLst>
            <a:ext uri="{FF2B5EF4-FFF2-40B4-BE49-F238E27FC236}">
              <a16:creationId xmlns:a16="http://schemas.microsoft.com/office/drawing/2014/main" id="{8E565AF3-778B-46D2-BBF3-AB4128B56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66" name="Picture 527">
          <a:extLst>
            <a:ext uri="{FF2B5EF4-FFF2-40B4-BE49-F238E27FC236}">
              <a16:creationId xmlns:a16="http://schemas.microsoft.com/office/drawing/2014/main" id="{EBA002A1-704F-4019-BF7E-4DE8487A0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67" name="Picture 527">
          <a:extLst>
            <a:ext uri="{FF2B5EF4-FFF2-40B4-BE49-F238E27FC236}">
              <a16:creationId xmlns:a16="http://schemas.microsoft.com/office/drawing/2014/main" id="{F65B539E-FA3C-4B2E-A5BA-9DA62D879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668" name="Picture 527">
          <a:extLst>
            <a:ext uri="{FF2B5EF4-FFF2-40B4-BE49-F238E27FC236}">
              <a16:creationId xmlns:a16="http://schemas.microsoft.com/office/drawing/2014/main" id="{23C3C178-3CA5-45CF-B430-7A69BC1A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669" name="Picture 527">
          <a:extLst>
            <a:ext uri="{FF2B5EF4-FFF2-40B4-BE49-F238E27FC236}">
              <a16:creationId xmlns:a16="http://schemas.microsoft.com/office/drawing/2014/main" id="{C6A85BCE-5C87-466C-89A2-E662CBC96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670" name="Picture 527">
          <a:extLst>
            <a:ext uri="{FF2B5EF4-FFF2-40B4-BE49-F238E27FC236}">
              <a16:creationId xmlns:a16="http://schemas.microsoft.com/office/drawing/2014/main" id="{AD74676E-0523-4026-BC98-075202D8A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671" name="Picture 527">
          <a:extLst>
            <a:ext uri="{FF2B5EF4-FFF2-40B4-BE49-F238E27FC236}">
              <a16:creationId xmlns:a16="http://schemas.microsoft.com/office/drawing/2014/main" id="{E6AA3389-E149-4331-8396-CEFC425AD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72" name="Picture 527">
          <a:extLst>
            <a:ext uri="{FF2B5EF4-FFF2-40B4-BE49-F238E27FC236}">
              <a16:creationId xmlns:a16="http://schemas.microsoft.com/office/drawing/2014/main" id="{FDFBF7E5-BCAE-4A90-8A0B-F3DA25565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73" name="Picture 527">
          <a:extLst>
            <a:ext uri="{FF2B5EF4-FFF2-40B4-BE49-F238E27FC236}">
              <a16:creationId xmlns:a16="http://schemas.microsoft.com/office/drawing/2014/main" id="{B891B401-686D-4862-AEEF-22183C16E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674" name="Picture 527">
          <a:extLst>
            <a:ext uri="{FF2B5EF4-FFF2-40B4-BE49-F238E27FC236}">
              <a16:creationId xmlns:a16="http://schemas.microsoft.com/office/drawing/2014/main" id="{D82BD2FD-8C53-4AE2-A9A7-5D7CD445B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675" name="Picture 527">
          <a:extLst>
            <a:ext uri="{FF2B5EF4-FFF2-40B4-BE49-F238E27FC236}">
              <a16:creationId xmlns:a16="http://schemas.microsoft.com/office/drawing/2014/main" id="{2D24D993-5F17-4E22-8146-0251D3534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676" name="Picture 527">
          <a:extLst>
            <a:ext uri="{FF2B5EF4-FFF2-40B4-BE49-F238E27FC236}">
              <a16:creationId xmlns:a16="http://schemas.microsoft.com/office/drawing/2014/main" id="{7FA644A2-CBBB-40DA-97C4-CCEEEF77D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677" name="Picture 527">
          <a:extLst>
            <a:ext uri="{FF2B5EF4-FFF2-40B4-BE49-F238E27FC236}">
              <a16:creationId xmlns:a16="http://schemas.microsoft.com/office/drawing/2014/main" id="{18D877DC-508D-4872-92E8-0E110F39B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78" name="Picture 527">
          <a:extLst>
            <a:ext uri="{FF2B5EF4-FFF2-40B4-BE49-F238E27FC236}">
              <a16:creationId xmlns:a16="http://schemas.microsoft.com/office/drawing/2014/main" id="{672D9942-0973-4990-8897-934FC5F7B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79" name="Picture 527">
          <a:extLst>
            <a:ext uri="{FF2B5EF4-FFF2-40B4-BE49-F238E27FC236}">
              <a16:creationId xmlns:a16="http://schemas.microsoft.com/office/drawing/2014/main" id="{44226059-8304-4CAD-B6FB-D3634E1BC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680" name="Picture 527">
          <a:extLst>
            <a:ext uri="{FF2B5EF4-FFF2-40B4-BE49-F238E27FC236}">
              <a16:creationId xmlns:a16="http://schemas.microsoft.com/office/drawing/2014/main" id="{3A500ABD-E170-4049-BE7B-2D4EDA897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681" name="Picture 527">
          <a:extLst>
            <a:ext uri="{FF2B5EF4-FFF2-40B4-BE49-F238E27FC236}">
              <a16:creationId xmlns:a16="http://schemas.microsoft.com/office/drawing/2014/main" id="{A003E533-B1DC-4EAA-8764-8D7C4C395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682" name="Picture 527">
          <a:extLst>
            <a:ext uri="{FF2B5EF4-FFF2-40B4-BE49-F238E27FC236}">
              <a16:creationId xmlns:a16="http://schemas.microsoft.com/office/drawing/2014/main" id="{8E78F742-967C-4BA6-8F00-93C92E819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683" name="Picture 527">
          <a:extLst>
            <a:ext uri="{FF2B5EF4-FFF2-40B4-BE49-F238E27FC236}">
              <a16:creationId xmlns:a16="http://schemas.microsoft.com/office/drawing/2014/main" id="{75629114-B917-4EE9-A0C7-D0475064C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84" name="Picture 527">
          <a:extLst>
            <a:ext uri="{FF2B5EF4-FFF2-40B4-BE49-F238E27FC236}">
              <a16:creationId xmlns:a16="http://schemas.microsoft.com/office/drawing/2014/main" id="{4ED5302E-EFB5-4D57-812C-4917BB231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85" name="Picture 527">
          <a:extLst>
            <a:ext uri="{FF2B5EF4-FFF2-40B4-BE49-F238E27FC236}">
              <a16:creationId xmlns:a16="http://schemas.microsoft.com/office/drawing/2014/main" id="{B591778A-E23C-4EFA-AE53-8E1C5D8A6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686" name="Picture 527">
          <a:extLst>
            <a:ext uri="{FF2B5EF4-FFF2-40B4-BE49-F238E27FC236}">
              <a16:creationId xmlns:a16="http://schemas.microsoft.com/office/drawing/2014/main" id="{D32D03C8-ECFD-47CA-93F2-AB0FF550C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687" name="Picture 527">
          <a:extLst>
            <a:ext uri="{FF2B5EF4-FFF2-40B4-BE49-F238E27FC236}">
              <a16:creationId xmlns:a16="http://schemas.microsoft.com/office/drawing/2014/main" id="{4CE33BD5-9F00-4BCC-BE14-321F45826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688" name="Picture 527">
          <a:extLst>
            <a:ext uri="{FF2B5EF4-FFF2-40B4-BE49-F238E27FC236}">
              <a16:creationId xmlns:a16="http://schemas.microsoft.com/office/drawing/2014/main" id="{45D669F1-E1CC-4547-A867-9143248B1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689" name="Picture 527">
          <a:extLst>
            <a:ext uri="{FF2B5EF4-FFF2-40B4-BE49-F238E27FC236}">
              <a16:creationId xmlns:a16="http://schemas.microsoft.com/office/drawing/2014/main" id="{4E3EB33D-A60A-4645-A32B-C6B57C59A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90" name="Picture 527">
          <a:extLst>
            <a:ext uri="{FF2B5EF4-FFF2-40B4-BE49-F238E27FC236}">
              <a16:creationId xmlns:a16="http://schemas.microsoft.com/office/drawing/2014/main" id="{D402FE3C-D979-4C17-B6F8-06ED3EC47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91" name="Picture 527">
          <a:extLst>
            <a:ext uri="{FF2B5EF4-FFF2-40B4-BE49-F238E27FC236}">
              <a16:creationId xmlns:a16="http://schemas.microsoft.com/office/drawing/2014/main" id="{B2D5D315-8590-4187-9C1E-EBDD8E234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4516</xdr:row>
      <xdr:rowOff>0</xdr:rowOff>
    </xdr:from>
    <xdr:ext cx="0" cy="0"/>
    <xdr:pic>
      <xdr:nvPicPr>
        <xdr:cNvPr id="4692" name="Picture 527">
          <a:extLst>
            <a:ext uri="{FF2B5EF4-FFF2-40B4-BE49-F238E27FC236}">
              <a16:creationId xmlns:a16="http://schemas.microsoft.com/office/drawing/2014/main" id="{29CF1FE5-EABB-4C9C-9FE7-95CDCE3D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42783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4880</xdr:row>
      <xdr:rowOff>0</xdr:rowOff>
    </xdr:from>
    <xdr:ext cx="0" cy="0"/>
    <xdr:pic>
      <xdr:nvPicPr>
        <xdr:cNvPr id="4693" name="Picture 527">
          <a:extLst>
            <a:ext uri="{FF2B5EF4-FFF2-40B4-BE49-F238E27FC236}">
              <a16:creationId xmlns:a16="http://schemas.microsoft.com/office/drawing/2014/main" id="{F272818D-EADB-4006-BC3A-4FFF3F1A1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30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4514</xdr:row>
      <xdr:rowOff>0</xdr:rowOff>
    </xdr:from>
    <xdr:ext cx="0" cy="0"/>
    <xdr:pic>
      <xdr:nvPicPr>
        <xdr:cNvPr id="4694" name="Picture 527">
          <a:extLst>
            <a:ext uri="{FF2B5EF4-FFF2-40B4-BE49-F238E27FC236}">
              <a16:creationId xmlns:a16="http://schemas.microsoft.com/office/drawing/2014/main" id="{E51CCDA8-EF28-4F58-BFD9-C7C66B4F3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3916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4879</xdr:row>
      <xdr:rowOff>0</xdr:rowOff>
    </xdr:from>
    <xdr:ext cx="0" cy="0"/>
    <xdr:pic>
      <xdr:nvPicPr>
        <xdr:cNvPr id="4695" name="Picture 527">
          <a:extLst>
            <a:ext uri="{FF2B5EF4-FFF2-40B4-BE49-F238E27FC236}">
              <a16:creationId xmlns:a16="http://schemas.microsoft.com/office/drawing/2014/main" id="{ED4AE7CD-BF07-4DC9-B834-806202047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4012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96" name="Picture 527">
          <a:extLst>
            <a:ext uri="{FF2B5EF4-FFF2-40B4-BE49-F238E27FC236}">
              <a16:creationId xmlns:a16="http://schemas.microsoft.com/office/drawing/2014/main" id="{E90DBFDD-719D-4478-9FA7-F8C007B95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4541</xdr:row>
      <xdr:rowOff>0</xdr:rowOff>
    </xdr:from>
    <xdr:ext cx="0" cy="0"/>
    <xdr:pic>
      <xdr:nvPicPr>
        <xdr:cNvPr id="4697" name="Picture 527">
          <a:extLst>
            <a:ext uri="{FF2B5EF4-FFF2-40B4-BE49-F238E27FC236}">
              <a16:creationId xmlns:a16="http://schemas.microsoft.com/office/drawing/2014/main" id="{1C8F1E56-2449-4069-8DFF-DC3A504ED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88027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698" name="Picture 527">
          <a:extLst>
            <a:ext uri="{FF2B5EF4-FFF2-40B4-BE49-F238E27FC236}">
              <a16:creationId xmlns:a16="http://schemas.microsoft.com/office/drawing/2014/main" id="{DCBC07CC-48BD-4C88-9CDA-5B4EAAD55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4699" name="Picture 527">
          <a:extLst>
            <a:ext uri="{FF2B5EF4-FFF2-40B4-BE49-F238E27FC236}">
              <a16:creationId xmlns:a16="http://schemas.microsoft.com/office/drawing/2014/main" id="{CDBD7C72-3678-4440-B61D-90DB660D7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700" name="Picture 527">
          <a:extLst>
            <a:ext uri="{FF2B5EF4-FFF2-40B4-BE49-F238E27FC236}">
              <a16:creationId xmlns:a16="http://schemas.microsoft.com/office/drawing/2014/main" id="{164F2CFE-5934-4FDC-A5A3-A509F08A5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4701" name="Picture 527">
          <a:extLst>
            <a:ext uri="{FF2B5EF4-FFF2-40B4-BE49-F238E27FC236}">
              <a16:creationId xmlns:a16="http://schemas.microsoft.com/office/drawing/2014/main" id="{43908588-789C-4A0B-91E5-571905B0E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702" name="Picture 527">
          <a:extLst>
            <a:ext uri="{FF2B5EF4-FFF2-40B4-BE49-F238E27FC236}">
              <a16:creationId xmlns:a16="http://schemas.microsoft.com/office/drawing/2014/main" id="{41E260C1-4725-4398-8425-06A2A60E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703" name="Picture 527">
          <a:extLst>
            <a:ext uri="{FF2B5EF4-FFF2-40B4-BE49-F238E27FC236}">
              <a16:creationId xmlns:a16="http://schemas.microsoft.com/office/drawing/2014/main" id="{37CD8076-4C74-45A2-A66A-2A3BA35B6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704" name="Picture 527">
          <a:extLst>
            <a:ext uri="{FF2B5EF4-FFF2-40B4-BE49-F238E27FC236}">
              <a16:creationId xmlns:a16="http://schemas.microsoft.com/office/drawing/2014/main" id="{C5775755-A182-4447-9111-B4CCB0205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4944</xdr:row>
      <xdr:rowOff>0</xdr:rowOff>
    </xdr:from>
    <xdr:ext cx="0" cy="0"/>
    <xdr:pic>
      <xdr:nvPicPr>
        <xdr:cNvPr id="4705" name="Picture 527">
          <a:extLst>
            <a:ext uri="{FF2B5EF4-FFF2-40B4-BE49-F238E27FC236}">
              <a16:creationId xmlns:a16="http://schemas.microsoft.com/office/drawing/2014/main" id="{6F15C686-48EA-4698-B54A-E5D74848C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888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706" name="Picture 527">
          <a:extLst>
            <a:ext uri="{FF2B5EF4-FFF2-40B4-BE49-F238E27FC236}">
              <a16:creationId xmlns:a16="http://schemas.microsoft.com/office/drawing/2014/main" id="{26F6691F-672C-45FD-949C-CA79A1994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4943</xdr:row>
      <xdr:rowOff>0</xdr:rowOff>
    </xdr:from>
    <xdr:ext cx="0" cy="0"/>
    <xdr:pic>
      <xdr:nvPicPr>
        <xdr:cNvPr id="4707" name="Picture 527">
          <a:extLst>
            <a:ext uri="{FF2B5EF4-FFF2-40B4-BE49-F238E27FC236}">
              <a16:creationId xmlns:a16="http://schemas.microsoft.com/office/drawing/2014/main" id="{FA0451FB-DADE-49F2-9176-44AB4BD27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51707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708" name="Picture 527">
          <a:extLst>
            <a:ext uri="{FF2B5EF4-FFF2-40B4-BE49-F238E27FC236}">
              <a16:creationId xmlns:a16="http://schemas.microsoft.com/office/drawing/2014/main" id="{95473C3C-8A2C-417E-917D-6742D3A2C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709" name="Picture 527">
          <a:extLst>
            <a:ext uri="{FF2B5EF4-FFF2-40B4-BE49-F238E27FC236}">
              <a16:creationId xmlns:a16="http://schemas.microsoft.com/office/drawing/2014/main" id="{BC68782D-AFDB-4209-9CA1-4ED716CA2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710" name="Picture 527">
          <a:extLst>
            <a:ext uri="{FF2B5EF4-FFF2-40B4-BE49-F238E27FC236}">
              <a16:creationId xmlns:a16="http://schemas.microsoft.com/office/drawing/2014/main" id="{59BC4CF9-0C5D-47A7-BC2F-8D319D084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711" name="Picture 527">
          <a:extLst>
            <a:ext uri="{FF2B5EF4-FFF2-40B4-BE49-F238E27FC236}">
              <a16:creationId xmlns:a16="http://schemas.microsoft.com/office/drawing/2014/main" id="{BE718520-B989-431D-B161-A9B1411D9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712" name="Picture 527">
          <a:extLst>
            <a:ext uri="{FF2B5EF4-FFF2-40B4-BE49-F238E27FC236}">
              <a16:creationId xmlns:a16="http://schemas.microsoft.com/office/drawing/2014/main" id="{D60D292C-A92D-4865-BB19-22A8AA37F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713" name="Picture 527">
          <a:extLst>
            <a:ext uri="{FF2B5EF4-FFF2-40B4-BE49-F238E27FC236}">
              <a16:creationId xmlns:a16="http://schemas.microsoft.com/office/drawing/2014/main" id="{D005E1E3-2F1B-40C2-A2A7-F8E0D1FCF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714" name="Picture 527">
          <a:extLst>
            <a:ext uri="{FF2B5EF4-FFF2-40B4-BE49-F238E27FC236}">
              <a16:creationId xmlns:a16="http://schemas.microsoft.com/office/drawing/2014/main" id="{138E6348-78C5-4150-876A-CA1DE2FA6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715" name="Picture 527">
          <a:extLst>
            <a:ext uri="{FF2B5EF4-FFF2-40B4-BE49-F238E27FC236}">
              <a16:creationId xmlns:a16="http://schemas.microsoft.com/office/drawing/2014/main" id="{5C6565FD-0DE1-4E6E-BAD5-311F20900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716" name="Picture 527">
          <a:extLst>
            <a:ext uri="{FF2B5EF4-FFF2-40B4-BE49-F238E27FC236}">
              <a16:creationId xmlns:a16="http://schemas.microsoft.com/office/drawing/2014/main" id="{22491CAA-B074-4102-B8CE-4689F0982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717" name="Picture 527">
          <a:extLst>
            <a:ext uri="{FF2B5EF4-FFF2-40B4-BE49-F238E27FC236}">
              <a16:creationId xmlns:a16="http://schemas.microsoft.com/office/drawing/2014/main" id="{CDFB6EE2-F3F2-4A19-882C-43BC5AD9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718" name="Picture 527">
          <a:extLst>
            <a:ext uri="{FF2B5EF4-FFF2-40B4-BE49-F238E27FC236}">
              <a16:creationId xmlns:a16="http://schemas.microsoft.com/office/drawing/2014/main" id="{E9C7AFF2-20FE-46E0-8E41-D27F6C06C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719" name="Picture 527">
          <a:extLst>
            <a:ext uri="{FF2B5EF4-FFF2-40B4-BE49-F238E27FC236}">
              <a16:creationId xmlns:a16="http://schemas.microsoft.com/office/drawing/2014/main" id="{FFC2039E-2794-496A-B7BF-C1D6B906A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720" name="Picture 527">
          <a:extLst>
            <a:ext uri="{FF2B5EF4-FFF2-40B4-BE49-F238E27FC236}">
              <a16:creationId xmlns:a16="http://schemas.microsoft.com/office/drawing/2014/main" id="{3C9EE923-13F4-4144-A61D-A44EB8EA2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721" name="Picture 527">
          <a:extLst>
            <a:ext uri="{FF2B5EF4-FFF2-40B4-BE49-F238E27FC236}">
              <a16:creationId xmlns:a16="http://schemas.microsoft.com/office/drawing/2014/main" id="{9436F7C4-E6E6-4247-8F92-9511EDB18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722" name="Picture 527">
          <a:extLst>
            <a:ext uri="{FF2B5EF4-FFF2-40B4-BE49-F238E27FC236}">
              <a16:creationId xmlns:a16="http://schemas.microsoft.com/office/drawing/2014/main" id="{69814D3C-B43B-48CB-9A45-D6AE64AAA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723" name="Picture 527">
          <a:extLst>
            <a:ext uri="{FF2B5EF4-FFF2-40B4-BE49-F238E27FC236}">
              <a16:creationId xmlns:a16="http://schemas.microsoft.com/office/drawing/2014/main" id="{E157F92D-DCD3-4600-AE31-1F47CA8A4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724" name="Picture 527">
          <a:extLst>
            <a:ext uri="{FF2B5EF4-FFF2-40B4-BE49-F238E27FC236}">
              <a16:creationId xmlns:a16="http://schemas.microsoft.com/office/drawing/2014/main" id="{8AE26A9A-62BF-4531-B957-04A7B91DD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725" name="Picture 527">
          <a:extLst>
            <a:ext uri="{FF2B5EF4-FFF2-40B4-BE49-F238E27FC236}">
              <a16:creationId xmlns:a16="http://schemas.microsoft.com/office/drawing/2014/main" id="{CC8C466D-E62A-4A50-9248-40D0487DD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726" name="Picture 527">
          <a:extLst>
            <a:ext uri="{FF2B5EF4-FFF2-40B4-BE49-F238E27FC236}">
              <a16:creationId xmlns:a16="http://schemas.microsoft.com/office/drawing/2014/main" id="{58FF754A-569D-4C21-82E2-6627E61C7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727" name="Picture 527">
          <a:extLst>
            <a:ext uri="{FF2B5EF4-FFF2-40B4-BE49-F238E27FC236}">
              <a16:creationId xmlns:a16="http://schemas.microsoft.com/office/drawing/2014/main" id="{8FC01C9C-C354-4649-8EFC-C9E7C8C87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4546</xdr:row>
      <xdr:rowOff>0</xdr:rowOff>
    </xdr:from>
    <xdr:ext cx="0" cy="0"/>
    <xdr:pic>
      <xdr:nvPicPr>
        <xdr:cNvPr id="4728" name="Picture 527">
          <a:extLst>
            <a:ext uri="{FF2B5EF4-FFF2-40B4-BE49-F238E27FC236}">
              <a16:creationId xmlns:a16="http://schemas.microsoft.com/office/drawing/2014/main" id="{E3059B48-3B80-4935-87F0-3D90A1EFB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7075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4866</xdr:row>
      <xdr:rowOff>0</xdr:rowOff>
    </xdr:from>
    <xdr:ext cx="0" cy="0"/>
    <xdr:pic>
      <xdr:nvPicPr>
        <xdr:cNvPr id="4729" name="Picture 527">
          <a:extLst>
            <a:ext uri="{FF2B5EF4-FFF2-40B4-BE49-F238E27FC236}">
              <a16:creationId xmlns:a16="http://schemas.microsoft.com/office/drawing/2014/main" id="{812231BB-D214-4710-B8FD-25B9F88C9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7719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4543</xdr:row>
      <xdr:rowOff>0</xdr:rowOff>
    </xdr:from>
    <xdr:ext cx="0" cy="0"/>
    <xdr:pic>
      <xdr:nvPicPr>
        <xdr:cNvPr id="4730" name="Picture 527">
          <a:extLst>
            <a:ext uri="{FF2B5EF4-FFF2-40B4-BE49-F238E27FC236}">
              <a16:creationId xmlns:a16="http://schemas.microsoft.com/office/drawing/2014/main" id="{62FDA9B0-093E-4CA3-8F5D-9B7B51AC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79164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4865</xdr:row>
      <xdr:rowOff>0</xdr:rowOff>
    </xdr:from>
    <xdr:ext cx="0" cy="0"/>
    <xdr:pic>
      <xdr:nvPicPr>
        <xdr:cNvPr id="4731" name="Picture 527">
          <a:extLst>
            <a:ext uri="{FF2B5EF4-FFF2-40B4-BE49-F238E27FC236}">
              <a16:creationId xmlns:a16="http://schemas.microsoft.com/office/drawing/2014/main" id="{CB1EA874-6E3B-4A96-A4A8-0BB3852A4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53759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732" name="Picture 527">
          <a:extLst>
            <a:ext uri="{FF2B5EF4-FFF2-40B4-BE49-F238E27FC236}">
              <a16:creationId xmlns:a16="http://schemas.microsoft.com/office/drawing/2014/main" id="{405FED07-B33F-4898-A0B3-BE6E2272D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4571</xdr:row>
      <xdr:rowOff>0</xdr:rowOff>
    </xdr:from>
    <xdr:ext cx="0" cy="0"/>
    <xdr:pic>
      <xdr:nvPicPr>
        <xdr:cNvPr id="4733" name="Picture 527">
          <a:extLst>
            <a:ext uri="{FF2B5EF4-FFF2-40B4-BE49-F238E27FC236}">
              <a16:creationId xmlns:a16="http://schemas.microsoft.com/office/drawing/2014/main" id="{0BFAD230-5246-4D34-A082-8866D07F6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44320" y="4842319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1CBF-DFE4-4203-8F02-295E99FA3368}">
  <dimension ref="A1:E8076"/>
  <sheetViews>
    <sheetView tabSelected="1" zoomScale="70" zoomScaleNormal="70" workbookViewId="0">
      <selection activeCell="A17" sqref="A17"/>
    </sheetView>
  </sheetViews>
  <sheetFormatPr defaultColWidth="8.77734375" defaultRowHeight="13.8" x14ac:dyDescent="0.3"/>
  <cols>
    <col min="1" max="1" width="16.44140625" style="2" customWidth="1"/>
    <col min="2" max="2" width="52.21875" style="1" customWidth="1"/>
    <col min="3" max="3" width="92.21875" style="1" customWidth="1"/>
    <col min="4" max="4" width="30.5546875" style="1" customWidth="1"/>
    <col min="5" max="5" width="9.33203125" style="4" bestFit="1" customWidth="1"/>
    <col min="6" max="16384" width="8.77734375" style="4"/>
  </cols>
  <sheetData>
    <row r="1" spans="1:4" s="20" customFormat="1" x14ac:dyDescent="0.3">
      <c r="A1" s="18" t="s">
        <v>0</v>
      </c>
      <c r="B1" s="19" t="s">
        <v>1</v>
      </c>
      <c r="C1" s="19" t="s">
        <v>2</v>
      </c>
      <c r="D1" s="19" t="s">
        <v>9142</v>
      </c>
    </row>
    <row r="2" spans="1:4" x14ac:dyDescent="0.3">
      <c r="A2" s="2">
        <v>4933478985</v>
      </c>
      <c r="B2" s="1" t="s">
        <v>3</v>
      </c>
      <c r="C2" s="1" t="s">
        <v>4</v>
      </c>
      <c r="D2" s="3">
        <v>4123</v>
      </c>
    </row>
    <row r="3" spans="1:4" x14ac:dyDescent="0.3">
      <c r="A3" s="2">
        <v>4933464877</v>
      </c>
      <c r="B3" s="1" t="s">
        <v>5</v>
      </c>
      <c r="C3" s="1" t="s">
        <v>6</v>
      </c>
      <c r="D3" s="3">
        <v>5788</v>
      </c>
    </row>
    <row r="4" spans="1:4" x14ac:dyDescent="0.3">
      <c r="A4" s="2">
        <v>4933499993</v>
      </c>
      <c r="B4" s="1" t="s">
        <v>2835</v>
      </c>
      <c r="C4" s="1" t="s">
        <v>2843</v>
      </c>
      <c r="D4" s="3">
        <v>6903</v>
      </c>
    </row>
    <row r="5" spans="1:4" x14ac:dyDescent="0.3">
      <c r="A5" s="2">
        <v>4933480478</v>
      </c>
      <c r="B5" s="1" t="s">
        <v>7</v>
      </c>
      <c r="C5" s="1" t="s">
        <v>8</v>
      </c>
      <c r="D5" s="3">
        <v>3539</v>
      </c>
    </row>
    <row r="6" spans="1:4" x14ac:dyDescent="0.3">
      <c r="A6" s="2">
        <v>4933499772</v>
      </c>
      <c r="B6" s="1" t="s">
        <v>2834</v>
      </c>
      <c r="C6" s="1" t="s">
        <v>10</v>
      </c>
      <c r="D6" s="3">
        <v>6195</v>
      </c>
    </row>
    <row r="7" spans="1:4" x14ac:dyDescent="0.3">
      <c r="A7" s="2">
        <v>4933480480</v>
      </c>
      <c r="B7" s="1" t="s">
        <v>9</v>
      </c>
      <c r="C7" s="1" t="s">
        <v>10</v>
      </c>
      <c r="D7" s="3">
        <v>7080</v>
      </c>
    </row>
    <row r="8" spans="1:4" x14ac:dyDescent="0.3">
      <c r="A8" s="2">
        <v>4933493142</v>
      </c>
      <c r="B8" s="1" t="s">
        <v>11</v>
      </c>
      <c r="C8" s="1" t="s">
        <v>12</v>
      </c>
      <c r="D8" s="3">
        <v>6195</v>
      </c>
    </row>
    <row r="9" spans="1:4" x14ac:dyDescent="0.3">
      <c r="A9" s="2">
        <v>4933493143</v>
      </c>
      <c r="B9" s="1" t="s">
        <v>13</v>
      </c>
      <c r="C9" s="1" t="s">
        <v>14</v>
      </c>
      <c r="D9" s="3">
        <v>10887</v>
      </c>
    </row>
    <row r="10" spans="1:4" x14ac:dyDescent="0.3">
      <c r="A10" s="2">
        <v>4933493146</v>
      </c>
      <c r="B10" s="1" t="s">
        <v>15</v>
      </c>
      <c r="C10" s="1" t="s">
        <v>16</v>
      </c>
      <c r="D10" s="3">
        <v>3716</v>
      </c>
    </row>
    <row r="11" spans="1:4" x14ac:dyDescent="0.3">
      <c r="A11" s="2">
        <v>4933478986</v>
      </c>
      <c r="B11" s="1" t="s">
        <v>17</v>
      </c>
      <c r="C11" s="1" t="s">
        <v>18</v>
      </c>
      <c r="D11" s="3">
        <v>2282</v>
      </c>
    </row>
    <row r="12" spans="1:4" x14ac:dyDescent="0.3">
      <c r="A12" s="2">
        <v>4933464887</v>
      </c>
      <c r="B12" s="1" t="s">
        <v>19</v>
      </c>
      <c r="C12" s="1" t="s">
        <v>20</v>
      </c>
      <c r="D12" s="3">
        <v>4123</v>
      </c>
    </row>
    <row r="13" spans="1:4" x14ac:dyDescent="0.3">
      <c r="A13" s="2">
        <v>4933471835</v>
      </c>
      <c r="B13" s="1" t="s">
        <v>21</v>
      </c>
      <c r="C13" s="1" t="s">
        <v>22</v>
      </c>
      <c r="D13" s="3">
        <v>5788</v>
      </c>
    </row>
    <row r="14" spans="1:4" x14ac:dyDescent="0.3">
      <c r="A14" s="2">
        <v>4933471851</v>
      </c>
      <c r="B14" s="1" t="s">
        <v>23</v>
      </c>
      <c r="C14" s="1" t="s">
        <v>24</v>
      </c>
      <c r="D14" s="3">
        <v>9948</v>
      </c>
    </row>
    <row r="15" spans="1:4" x14ac:dyDescent="0.3">
      <c r="A15" s="2">
        <v>4933498324</v>
      </c>
      <c r="B15" s="1" t="s">
        <v>25</v>
      </c>
      <c r="C15" s="1" t="s">
        <v>26</v>
      </c>
      <c r="D15" s="3">
        <v>9204</v>
      </c>
    </row>
    <row r="16" spans="1:4" x14ac:dyDescent="0.3">
      <c r="A16" s="2">
        <v>4933492100</v>
      </c>
      <c r="B16" s="1" t="s">
        <v>27</v>
      </c>
      <c r="C16" s="1" t="s">
        <v>28</v>
      </c>
      <c r="D16" s="3">
        <v>11152</v>
      </c>
    </row>
    <row r="17" spans="1:4" x14ac:dyDescent="0.3">
      <c r="A17" s="2">
        <v>4933499034</v>
      </c>
      <c r="B17" s="1" t="s">
        <v>9181</v>
      </c>
      <c r="C17" s="1" t="s">
        <v>9188</v>
      </c>
      <c r="D17" s="3">
        <v>7080</v>
      </c>
    </row>
    <row r="18" spans="1:4" x14ac:dyDescent="0.3">
      <c r="A18" s="2">
        <v>4933493806</v>
      </c>
      <c r="B18" s="1" t="s">
        <v>9182</v>
      </c>
      <c r="C18" s="1" t="s">
        <v>9191</v>
      </c>
      <c r="D18" s="3">
        <v>10444</v>
      </c>
    </row>
    <row r="19" spans="1:4" x14ac:dyDescent="0.3">
      <c r="A19" s="2">
        <v>4933500235</v>
      </c>
      <c r="B19" s="1" t="s">
        <v>9189</v>
      </c>
      <c r="C19" s="1" t="s">
        <v>9192</v>
      </c>
      <c r="D19" s="3">
        <v>2477</v>
      </c>
    </row>
    <row r="20" spans="1:4" x14ac:dyDescent="0.3">
      <c r="A20" s="2">
        <v>4933500236</v>
      </c>
      <c r="B20" s="1" t="s">
        <v>9190</v>
      </c>
      <c r="C20" s="1" t="s">
        <v>9193</v>
      </c>
      <c r="D20" s="3">
        <v>6549</v>
      </c>
    </row>
    <row r="21" spans="1:4" x14ac:dyDescent="0.3">
      <c r="A21" s="2">
        <v>4933471844</v>
      </c>
      <c r="B21" s="1" t="s">
        <v>29</v>
      </c>
      <c r="C21" s="1" t="s">
        <v>30</v>
      </c>
      <c r="D21" s="3">
        <v>8479</v>
      </c>
    </row>
    <row r="22" spans="1:4" x14ac:dyDescent="0.3">
      <c r="A22" s="2">
        <v>4933498075</v>
      </c>
      <c r="B22" s="1" t="s">
        <v>31</v>
      </c>
      <c r="C22" s="1" t="s">
        <v>32</v>
      </c>
      <c r="D22" s="3">
        <v>3185</v>
      </c>
    </row>
    <row r="23" spans="1:4" x14ac:dyDescent="0.3">
      <c r="A23" s="2">
        <v>4933498072</v>
      </c>
      <c r="B23" s="1" t="s">
        <v>33</v>
      </c>
      <c r="C23" s="1" t="s">
        <v>34</v>
      </c>
      <c r="D23" s="3">
        <v>3893</v>
      </c>
    </row>
    <row r="24" spans="1:4" x14ac:dyDescent="0.3">
      <c r="A24" s="2">
        <v>4933498132</v>
      </c>
      <c r="B24" s="1" t="s">
        <v>35</v>
      </c>
      <c r="C24" s="1" t="s">
        <v>36</v>
      </c>
      <c r="D24" s="3">
        <v>2565</v>
      </c>
    </row>
    <row r="25" spans="1:4" x14ac:dyDescent="0.3">
      <c r="A25" s="2">
        <v>4933498133</v>
      </c>
      <c r="B25" s="1" t="s">
        <v>37</v>
      </c>
      <c r="C25" s="1" t="s">
        <v>38</v>
      </c>
      <c r="D25" s="3">
        <v>6372</v>
      </c>
    </row>
    <row r="26" spans="1:4" x14ac:dyDescent="0.3">
      <c r="A26" s="2">
        <v>4933479607</v>
      </c>
      <c r="B26" s="1" t="s">
        <v>39</v>
      </c>
      <c r="C26" s="1" t="s">
        <v>40</v>
      </c>
      <c r="D26" s="3">
        <v>2990</v>
      </c>
    </row>
    <row r="27" spans="1:4" x14ac:dyDescent="0.3">
      <c r="A27" s="2">
        <v>4933479608</v>
      </c>
      <c r="B27" s="1" t="s">
        <v>41</v>
      </c>
      <c r="C27" s="1" t="s">
        <v>42</v>
      </c>
      <c r="D27" s="3">
        <v>5168</v>
      </c>
    </row>
    <row r="28" spans="1:4" x14ac:dyDescent="0.3">
      <c r="A28" s="2">
        <v>4933479610</v>
      </c>
      <c r="B28" s="1" t="s">
        <v>43</v>
      </c>
      <c r="C28" s="1" t="s">
        <v>44</v>
      </c>
      <c r="D28" s="3">
        <v>5770</v>
      </c>
    </row>
    <row r="29" spans="1:4" x14ac:dyDescent="0.3">
      <c r="A29" s="2">
        <v>4933479595</v>
      </c>
      <c r="B29" s="1" t="s">
        <v>45</v>
      </c>
      <c r="C29" s="1" t="s">
        <v>46</v>
      </c>
      <c r="D29" s="3">
        <v>3451</v>
      </c>
    </row>
    <row r="30" spans="1:4" x14ac:dyDescent="0.3">
      <c r="A30" s="2">
        <v>4933479591</v>
      </c>
      <c r="B30" s="1" t="s">
        <v>47</v>
      </c>
      <c r="C30" s="1" t="s">
        <v>48</v>
      </c>
      <c r="D30" s="3">
        <v>5876</v>
      </c>
    </row>
    <row r="31" spans="1:4" x14ac:dyDescent="0.3">
      <c r="A31" s="2">
        <v>4933479593</v>
      </c>
      <c r="B31" s="1" t="s">
        <v>49</v>
      </c>
      <c r="C31" s="1" t="s">
        <v>50</v>
      </c>
      <c r="D31" s="3">
        <v>6283</v>
      </c>
    </row>
    <row r="32" spans="1:4" x14ac:dyDescent="0.3">
      <c r="A32" s="2">
        <v>4933479771</v>
      </c>
      <c r="B32" s="1" t="s">
        <v>51</v>
      </c>
      <c r="C32" s="1" t="s">
        <v>52</v>
      </c>
      <c r="D32" s="3">
        <v>4371</v>
      </c>
    </row>
    <row r="33" spans="1:4" x14ac:dyDescent="0.3">
      <c r="A33" s="2">
        <v>4933479772</v>
      </c>
      <c r="B33" s="1" t="s">
        <v>53</v>
      </c>
      <c r="C33" s="1" t="s">
        <v>54</v>
      </c>
      <c r="D33" s="3">
        <v>5363</v>
      </c>
    </row>
    <row r="34" spans="1:4" x14ac:dyDescent="0.3">
      <c r="A34" s="2">
        <v>4933493267</v>
      </c>
      <c r="B34" s="1" t="s">
        <v>55</v>
      </c>
      <c r="C34" s="1" t="s">
        <v>56</v>
      </c>
      <c r="D34" s="3">
        <v>5663</v>
      </c>
    </row>
    <row r="35" spans="1:4" x14ac:dyDescent="0.3">
      <c r="A35" s="2">
        <v>4933493268</v>
      </c>
      <c r="B35" s="1" t="s">
        <v>57</v>
      </c>
      <c r="C35" s="1" t="s">
        <v>58</v>
      </c>
      <c r="D35" s="3">
        <v>10621</v>
      </c>
    </row>
    <row r="36" spans="1:4" x14ac:dyDescent="0.3">
      <c r="A36" s="2">
        <v>4933498158</v>
      </c>
      <c r="B36" s="1" t="s">
        <v>2937</v>
      </c>
      <c r="C36" s="1" t="s">
        <v>2977</v>
      </c>
      <c r="D36" s="3">
        <v>6549</v>
      </c>
    </row>
    <row r="37" spans="1:4" x14ac:dyDescent="0.3">
      <c r="A37" s="2">
        <v>4933498159</v>
      </c>
      <c r="B37" s="1" t="s">
        <v>2938</v>
      </c>
      <c r="C37" s="1" t="s">
        <v>2978</v>
      </c>
      <c r="D37" s="3">
        <v>11152</v>
      </c>
    </row>
    <row r="38" spans="1:4" x14ac:dyDescent="0.3">
      <c r="A38" s="2">
        <v>4933498325</v>
      </c>
      <c r="B38" s="1" t="s">
        <v>59</v>
      </c>
      <c r="C38" s="1" t="s">
        <v>60</v>
      </c>
      <c r="D38" s="3">
        <v>7080</v>
      </c>
    </row>
    <row r="39" spans="1:4" x14ac:dyDescent="0.3">
      <c r="A39" s="2">
        <v>4933493601</v>
      </c>
      <c r="B39" s="1" t="s">
        <v>61</v>
      </c>
      <c r="C39" s="1" t="s">
        <v>62</v>
      </c>
      <c r="D39" s="3">
        <v>11860</v>
      </c>
    </row>
    <row r="40" spans="1:4" x14ac:dyDescent="0.3">
      <c r="A40" s="2">
        <v>4933498326</v>
      </c>
      <c r="B40" s="1" t="s">
        <v>63</v>
      </c>
      <c r="C40" s="1" t="s">
        <v>64</v>
      </c>
      <c r="D40" s="3">
        <v>8851</v>
      </c>
    </row>
    <row r="41" spans="1:4" x14ac:dyDescent="0.3">
      <c r="A41" s="2">
        <v>4933493602</v>
      </c>
      <c r="B41" s="1" t="s">
        <v>65</v>
      </c>
      <c r="C41" s="1" t="s">
        <v>66</v>
      </c>
      <c r="D41" s="3">
        <v>13631</v>
      </c>
    </row>
    <row r="42" spans="1:4" x14ac:dyDescent="0.3">
      <c r="A42" s="2">
        <v>4933498162</v>
      </c>
      <c r="B42" s="1" t="s">
        <v>67</v>
      </c>
      <c r="C42" s="1" t="s">
        <v>68</v>
      </c>
      <c r="D42" s="3">
        <v>3539</v>
      </c>
    </row>
    <row r="43" spans="1:4" x14ac:dyDescent="0.3">
      <c r="A43" s="2">
        <v>4933498163</v>
      </c>
      <c r="B43" s="1" t="s">
        <v>69</v>
      </c>
      <c r="C43" s="1" t="s">
        <v>70</v>
      </c>
      <c r="D43" s="3">
        <v>6815</v>
      </c>
    </row>
    <row r="44" spans="1:4" x14ac:dyDescent="0.3">
      <c r="A44" s="2">
        <v>4933499007</v>
      </c>
      <c r="B44" s="1" t="s">
        <v>71</v>
      </c>
      <c r="C44" s="1" t="s">
        <v>72</v>
      </c>
      <c r="D44" s="3">
        <v>1769</v>
      </c>
    </row>
    <row r="45" spans="1:4" x14ac:dyDescent="0.3">
      <c r="A45" s="2">
        <v>4933499272</v>
      </c>
      <c r="B45" s="1" t="s">
        <v>73</v>
      </c>
      <c r="C45" s="1" t="s">
        <v>74</v>
      </c>
      <c r="D45" s="3">
        <v>1946</v>
      </c>
    </row>
    <row r="46" spans="1:4" x14ac:dyDescent="0.3">
      <c r="A46" s="2">
        <v>4933493922</v>
      </c>
      <c r="B46" s="1" t="s">
        <v>75</v>
      </c>
      <c r="C46" s="1" t="s">
        <v>76</v>
      </c>
      <c r="D46" s="3">
        <v>2388</v>
      </c>
    </row>
    <row r="47" spans="1:4" x14ac:dyDescent="0.3">
      <c r="A47" s="2">
        <v>4933479266</v>
      </c>
      <c r="B47" s="1" t="s">
        <v>77</v>
      </c>
      <c r="C47" s="1" t="s">
        <v>78</v>
      </c>
      <c r="D47" s="3">
        <v>4177</v>
      </c>
    </row>
    <row r="48" spans="1:4" x14ac:dyDescent="0.3">
      <c r="A48" s="2">
        <v>4933498067</v>
      </c>
      <c r="B48" s="1" t="s">
        <v>79</v>
      </c>
      <c r="C48" s="1" t="s">
        <v>80</v>
      </c>
      <c r="D48" s="3">
        <v>1149</v>
      </c>
    </row>
    <row r="49" spans="1:4" x14ac:dyDescent="0.3">
      <c r="A49" s="2">
        <v>4932498068</v>
      </c>
      <c r="B49" s="1" t="s">
        <v>81</v>
      </c>
      <c r="C49" s="1" t="s">
        <v>82</v>
      </c>
      <c r="D49" s="3">
        <v>459</v>
      </c>
    </row>
    <row r="50" spans="1:4" x14ac:dyDescent="0.3">
      <c r="A50" s="2">
        <v>4933464879</v>
      </c>
      <c r="B50" s="1" t="s">
        <v>83</v>
      </c>
      <c r="C50" s="1" t="s">
        <v>84</v>
      </c>
      <c r="D50" s="3">
        <v>388</v>
      </c>
    </row>
    <row r="51" spans="1:4" x14ac:dyDescent="0.3">
      <c r="A51" s="2">
        <v>4933493264</v>
      </c>
      <c r="B51" s="1" t="s">
        <v>85</v>
      </c>
      <c r="C51" s="1" t="s">
        <v>86</v>
      </c>
      <c r="D51" s="3">
        <v>1946</v>
      </c>
    </row>
    <row r="52" spans="1:4" x14ac:dyDescent="0.3">
      <c r="A52" s="2">
        <v>4932493147</v>
      </c>
      <c r="B52" s="1" t="s">
        <v>87</v>
      </c>
      <c r="C52" s="1" t="s">
        <v>88</v>
      </c>
      <c r="D52" s="3">
        <v>883</v>
      </c>
    </row>
    <row r="53" spans="1:4" x14ac:dyDescent="0.3">
      <c r="A53" s="2">
        <v>4932493148</v>
      </c>
      <c r="B53" s="1" t="s">
        <v>89</v>
      </c>
      <c r="C53" s="1" t="s">
        <v>90</v>
      </c>
      <c r="D53" s="3">
        <v>317</v>
      </c>
    </row>
    <row r="54" spans="1:4" x14ac:dyDescent="0.3">
      <c r="A54" s="2">
        <v>4932493145</v>
      </c>
      <c r="B54" s="1" t="s">
        <v>91</v>
      </c>
      <c r="C54" s="1" t="s">
        <v>92</v>
      </c>
      <c r="D54" s="3">
        <v>3539</v>
      </c>
    </row>
    <row r="55" spans="1:4" x14ac:dyDescent="0.3">
      <c r="A55" s="2">
        <v>4933472247</v>
      </c>
      <c r="B55" s="1" t="s">
        <v>93</v>
      </c>
      <c r="C55" s="1" t="s">
        <v>94</v>
      </c>
      <c r="D55" s="3">
        <v>1400</v>
      </c>
    </row>
    <row r="56" spans="1:4" x14ac:dyDescent="0.3">
      <c r="A56" s="2">
        <v>4932498135</v>
      </c>
      <c r="B56" s="1" t="s">
        <v>95</v>
      </c>
      <c r="C56" s="1" t="s">
        <v>96</v>
      </c>
      <c r="D56" s="3">
        <v>1769</v>
      </c>
    </row>
    <row r="57" spans="1:4" x14ac:dyDescent="0.3">
      <c r="A57" s="2">
        <v>4932498136</v>
      </c>
      <c r="B57" s="1" t="s">
        <v>97</v>
      </c>
      <c r="C57" s="1" t="s">
        <v>98</v>
      </c>
      <c r="D57" s="3">
        <v>2211</v>
      </c>
    </row>
    <row r="58" spans="1:4" x14ac:dyDescent="0.3">
      <c r="A58" s="2">
        <v>4932498137</v>
      </c>
      <c r="B58" s="1" t="s">
        <v>99</v>
      </c>
      <c r="C58" s="1" t="s">
        <v>100</v>
      </c>
      <c r="D58" s="3">
        <v>2831</v>
      </c>
    </row>
    <row r="59" spans="1:4" x14ac:dyDescent="0.3">
      <c r="A59" s="2">
        <v>4932498917</v>
      </c>
      <c r="B59" s="1" t="s">
        <v>101</v>
      </c>
      <c r="C59" s="1" t="s">
        <v>102</v>
      </c>
      <c r="D59" s="3">
        <v>1946</v>
      </c>
    </row>
    <row r="60" spans="1:4" x14ac:dyDescent="0.3">
      <c r="A60" s="2">
        <v>4932498138</v>
      </c>
      <c r="B60" s="1" t="s">
        <v>103</v>
      </c>
      <c r="C60" s="1" t="s">
        <v>104</v>
      </c>
      <c r="D60" s="3">
        <v>2388</v>
      </c>
    </row>
    <row r="61" spans="1:4" x14ac:dyDescent="0.3">
      <c r="A61" s="2">
        <v>4932498139</v>
      </c>
      <c r="B61" s="1" t="s">
        <v>105</v>
      </c>
      <c r="C61" s="1" t="s">
        <v>106</v>
      </c>
      <c r="D61" s="3">
        <v>3008</v>
      </c>
    </row>
    <row r="62" spans="1:4" x14ac:dyDescent="0.3">
      <c r="A62" s="2">
        <v>4932479613</v>
      </c>
      <c r="B62" s="1" t="s">
        <v>107</v>
      </c>
      <c r="C62" s="1" t="s">
        <v>108</v>
      </c>
      <c r="D62" s="3">
        <v>1432</v>
      </c>
    </row>
    <row r="63" spans="1:4" x14ac:dyDescent="0.3">
      <c r="A63" s="2">
        <v>4932478610</v>
      </c>
      <c r="B63" s="1" t="s">
        <v>109</v>
      </c>
      <c r="C63" s="1" t="s">
        <v>110</v>
      </c>
      <c r="D63" s="3">
        <v>1202</v>
      </c>
    </row>
    <row r="64" spans="1:4" x14ac:dyDescent="0.3">
      <c r="A64" s="2">
        <v>4932479612</v>
      </c>
      <c r="B64" s="1" t="s">
        <v>111</v>
      </c>
      <c r="C64" s="1" t="s">
        <v>112</v>
      </c>
      <c r="D64" s="3">
        <v>937</v>
      </c>
    </row>
    <row r="65" spans="1:4" x14ac:dyDescent="0.3">
      <c r="A65" s="2">
        <v>4932478611</v>
      </c>
      <c r="B65" s="1" t="s">
        <v>113</v>
      </c>
      <c r="C65" s="1" t="s">
        <v>114</v>
      </c>
      <c r="D65" s="3">
        <v>724</v>
      </c>
    </row>
    <row r="66" spans="1:4" x14ac:dyDescent="0.3">
      <c r="A66" s="2">
        <v>4932479839</v>
      </c>
      <c r="B66" s="1" t="s">
        <v>115</v>
      </c>
      <c r="C66" s="1" t="s">
        <v>116</v>
      </c>
      <c r="D66" s="3">
        <v>512</v>
      </c>
    </row>
    <row r="67" spans="1:4" x14ac:dyDescent="0.3">
      <c r="A67" s="2">
        <v>4932478612</v>
      </c>
      <c r="B67" s="1" t="s">
        <v>117</v>
      </c>
      <c r="C67" s="1" t="s">
        <v>118</v>
      </c>
      <c r="D67" s="3">
        <v>600</v>
      </c>
    </row>
    <row r="68" spans="1:4" x14ac:dyDescent="0.3">
      <c r="A68" s="2">
        <v>4932478613</v>
      </c>
      <c r="B68" s="1" t="s">
        <v>119</v>
      </c>
      <c r="C68" s="1" t="s">
        <v>120</v>
      </c>
      <c r="D68" s="3">
        <v>813</v>
      </c>
    </row>
    <row r="69" spans="1:4" x14ac:dyDescent="0.3">
      <c r="A69" s="2">
        <v>4932479840</v>
      </c>
      <c r="B69" s="1" t="s">
        <v>121</v>
      </c>
      <c r="C69" s="1" t="s">
        <v>122</v>
      </c>
      <c r="D69" s="3">
        <v>1007</v>
      </c>
    </row>
    <row r="70" spans="1:4" x14ac:dyDescent="0.3">
      <c r="A70" s="2">
        <v>4932479776</v>
      </c>
      <c r="B70" s="1" t="s">
        <v>123</v>
      </c>
      <c r="C70" s="1" t="s">
        <v>124</v>
      </c>
      <c r="D70" s="3">
        <v>706</v>
      </c>
    </row>
    <row r="71" spans="1:4" x14ac:dyDescent="0.3">
      <c r="A71" s="2">
        <v>4932479777</v>
      </c>
      <c r="B71" s="1" t="s">
        <v>125</v>
      </c>
      <c r="C71" s="1" t="s">
        <v>126</v>
      </c>
      <c r="D71" s="3">
        <v>795</v>
      </c>
    </row>
    <row r="72" spans="1:4" x14ac:dyDescent="0.3">
      <c r="A72" s="2">
        <v>4932479778</v>
      </c>
      <c r="B72" s="1" t="s">
        <v>127</v>
      </c>
      <c r="C72" s="1" t="s">
        <v>128</v>
      </c>
      <c r="D72" s="3">
        <v>990</v>
      </c>
    </row>
    <row r="73" spans="1:4" x14ac:dyDescent="0.3">
      <c r="A73" s="2">
        <v>4932479779</v>
      </c>
      <c r="B73" s="1" t="s">
        <v>129</v>
      </c>
      <c r="C73" s="1" t="s">
        <v>130</v>
      </c>
      <c r="D73" s="3">
        <v>1184</v>
      </c>
    </row>
    <row r="74" spans="1:4" x14ac:dyDescent="0.3">
      <c r="A74" s="2">
        <v>4932479780</v>
      </c>
      <c r="B74" s="1" t="s">
        <v>131</v>
      </c>
      <c r="C74" s="1" t="s">
        <v>132</v>
      </c>
      <c r="D74" s="3">
        <v>1397</v>
      </c>
    </row>
    <row r="75" spans="1:4" x14ac:dyDescent="0.3">
      <c r="A75" s="2">
        <v>4932479781</v>
      </c>
      <c r="B75" s="1" t="s">
        <v>133</v>
      </c>
      <c r="C75" s="1" t="s">
        <v>134</v>
      </c>
      <c r="D75" s="3">
        <v>1662</v>
      </c>
    </row>
    <row r="76" spans="1:4" x14ac:dyDescent="0.3">
      <c r="A76" s="2">
        <v>4932479782</v>
      </c>
      <c r="B76" s="1" t="s">
        <v>135</v>
      </c>
      <c r="C76" s="1" t="s">
        <v>136</v>
      </c>
      <c r="D76" s="3">
        <v>1910</v>
      </c>
    </row>
    <row r="77" spans="1:4" x14ac:dyDescent="0.3">
      <c r="A77" s="2">
        <v>4932499258</v>
      </c>
      <c r="B77" s="1" t="s">
        <v>137</v>
      </c>
      <c r="C77" s="1" t="s">
        <v>138</v>
      </c>
      <c r="D77" s="3">
        <v>352</v>
      </c>
    </row>
    <row r="78" spans="1:4" x14ac:dyDescent="0.3">
      <c r="A78" s="2">
        <v>4932498924</v>
      </c>
      <c r="B78" s="1" t="s">
        <v>139</v>
      </c>
      <c r="C78" s="1" t="s">
        <v>140</v>
      </c>
      <c r="D78" s="3">
        <v>388</v>
      </c>
    </row>
    <row r="79" spans="1:4" x14ac:dyDescent="0.3">
      <c r="A79" s="2">
        <v>4932493273</v>
      </c>
      <c r="B79" s="1" t="s">
        <v>141</v>
      </c>
      <c r="C79" s="1" t="s">
        <v>142</v>
      </c>
      <c r="D79" s="3">
        <v>618</v>
      </c>
    </row>
    <row r="80" spans="1:4" x14ac:dyDescent="0.3">
      <c r="A80" s="2">
        <v>4932493274</v>
      </c>
      <c r="B80" s="1" t="s">
        <v>143</v>
      </c>
      <c r="C80" s="1" t="s">
        <v>144</v>
      </c>
      <c r="D80" s="3">
        <v>441</v>
      </c>
    </row>
    <row r="81" spans="1:4" x14ac:dyDescent="0.3">
      <c r="A81" s="2">
        <v>4932498918</v>
      </c>
      <c r="B81" s="1" t="s">
        <v>145</v>
      </c>
      <c r="C81" s="1" t="s">
        <v>146</v>
      </c>
      <c r="D81" s="3">
        <v>140</v>
      </c>
    </row>
    <row r="82" spans="1:4" x14ac:dyDescent="0.3">
      <c r="A82" s="2">
        <v>4932498919</v>
      </c>
      <c r="B82" s="1" t="s">
        <v>147</v>
      </c>
      <c r="C82" s="1" t="s">
        <v>148</v>
      </c>
      <c r="D82" s="3">
        <v>228</v>
      </c>
    </row>
    <row r="83" spans="1:4" x14ac:dyDescent="0.3">
      <c r="A83" s="2">
        <v>4932498920</v>
      </c>
      <c r="B83" s="1" t="s">
        <v>149</v>
      </c>
      <c r="C83" s="1" t="s">
        <v>150</v>
      </c>
      <c r="D83" s="3">
        <v>193</v>
      </c>
    </row>
    <row r="84" spans="1:4" x14ac:dyDescent="0.3">
      <c r="A84" s="2">
        <v>4932498922</v>
      </c>
      <c r="B84" s="1" t="s">
        <v>151</v>
      </c>
      <c r="C84" s="1" t="s">
        <v>152</v>
      </c>
      <c r="D84" s="3">
        <v>317</v>
      </c>
    </row>
    <row r="85" spans="1:4" x14ac:dyDescent="0.3">
      <c r="A85" s="2">
        <v>4932498923</v>
      </c>
      <c r="B85" s="1" t="s">
        <v>153</v>
      </c>
      <c r="C85" s="1" t="s">
        <v>154</v>
      </c>
      <c r="D85" s="3">
        <v>193</v>
      </c>
    </row>
    <row r="86" spans="1:4" x14ac:dyDescent="0.3">
      <c r="A86" s="2">
        <v>49165103</v>
      </c>
      <c r="B86" s="1" t="s">
        <v>155</v>
      </c>
      <c r="C86" s="1" t="s">
        <v>156</v>
      </c>
      <c r="D86" s="3">
        <v>980</v>
      </c>
    </row>
    <row r="87" spans="1:4" x14ac:dyDescent="0.3">
      <c r="A87" s="2">
        <v>49165100</v>
      </c>
      <c r="B87" s="1" t="s">
        <v>157</v>
      </c>
      <c r="C87" s="1" t="s">
        <v>158</v>
      </c>
      <c r="D87" s="3">
        <v>980</v>
      </c>
    </row>
    <row r="88" spans="1:4" x14ac:dyDescent="0.3">
      <c r="A88" s="2">
        <v>49165102</v>
      </c>
      <c r="B88" s="1" t="s">
        <v>159</v>
      </c>
      <c r="C88" s="1" t="s">
        <v>160</v>
      </c>
      <c r="D88" s="3">
        <v>264</v>
      </c>
    </row>
    <row r="89" spans="1:4" x14ac:dyDescent="0.3">
      <c r="A89" s="2">
        <v>49165104</v>
      </c>
      <c r="B89" s="1" t="s">
        <v>161</v>
      </c>
      <c r="C89" s="1" t="s">
        <v>162</v>
      </c>
      <c r="D89" s="3">
        <v>217</v>
      </c>
    </row>
    <row r="90" spans="1:4" x14ac:dyDescent="0.3">
      <c r="A90" s="2">
        <v>49165105</v>
      </c>
      <c r="B90" s="1" t="s">
        <v>163</v>
      </c>
      <c r="C90" s="1" t="s">
        <v>164</v>
      </c>
      <c r="D90" s="3">
        <v>154</v>
      </c>
    </row>
    <row r="91" spans="1:4" x14ac:dyDescent="0.3">
      <c r="A91" s="2">
        <v>48361401</v>
      </c>
      <c r="B91" s="1" t="s">
        <v>165</v>
      </c>
      <c r="C91" s="1" t="s">
        <v>166</v>
      </c>
      <c r="D91" s="3">
        <v>122</v>
      </c>
    </row>
    <row r="92" spans="1:4" x14ac:dyDescent="0.3">
      <c r="A92" s="2">
        <v>4932492924</v>
      </c>
      <c r="B92" s="1" t="s">
        <v>167</v>
      </c>
      <c r="C92" s="1" t="s">
        <v>168</v>
      </c>
      <c r="D92" s="3">
        <v>350</v>
      </c>
    </row>
    <row r="93" spans="1:4" x14ac:dyDescent="0.3">
      <c r="A93" s="2">
        <v>4932492925</v>
      </c>
      <c r="B93" s="1" t="s">
        <v>169</v>
      </c>
      <c r="C93" s="1" t="s">
        <v>170</v>
      </c>
      <c r="D93" s="3">
        <v>350</v>
      </c>
    </row>
    <row r="94" spans="1:4" x14ac:dyDescent="0.3">
      <c r="A94" s="2">
        <v>4932492926</v>
      </c>
      <c r="B94" s="1" t="s">
        <v>171</v>
      </c>
      <c r="C94" s="1" t="s">
        <v>172</v>
      </c>
      <c r="D94" s="3">
        <v>413</v>
      </c>
    </row>
    <row r="95" spans="1:4" x14ac:dyDescent="0.3">
      <c r="A95" s="2">
        <v>4932492927</v>
      </c>
      <c r="B95" s="1" t="s">
        <v>173</v>
      </c>
      <c r="C95" s="1" t="s">
        <v>174</v>
      </c>
      <c r="D95" s="3">
        <v>413</v>
      </c>
    </row>
    <row r="96" spans="1:4" x14ac:dyDescent="0.3">
      <c r="A96" s="2">
        <v>4932492928</v>
      </c>
      <c r="B96" s="1" t="s">
        <v>175</v>
      </c>
      <c r="C96" s="1" t="s">
        <v>176</v>
      </c>
      <c r="D96" s="3">
        <v>474</v>
      </c>
    </row>
    <row r="97" spans="1:4" x14ac:dyDescent="0.3">
      <c r="A97" s="2">
        <v>4932492929</v>
      </c>
      <c r="B97" s="1" t="s">
        <v>177</v>
      </c>
      <c r="C97" s="1" t="s">
        <v>178</v>
      </c>
      <c r="D97" s="3">
        <v>474</v>
      </c>
    </row>
    <row r="98" spans="1:4" x14ac:dyDescent="0.3">
      <c r="A98" s="2">
        <v>48361205</v>
      </c>
      <c r="B98" s="1" t="s">
        <v>179</v>
      </c>
      <c r="C98" s="1" t="s">
        <v>180</v>
      </c>
      <c r="D98" s="3">
        <v>474</v>
      </c>
    </row>
    <row r="99" spans="1:4" x14ac:dyDescent="0.3">
      <c r="A99" s="2">
        <v>48361206</v>
      </c>
      <c r="B99" s="1" t="s">
        <v>181</v>
      </c>
      <c r="C99" s="1" t="s">
        <v>182</v>
      </c>
      <c r="D99" s="3">
        <v>474</v>
      </c>
    </row>
    <row r="100" spans="1:4" x14ac:dyDescent="0.3">
      <c r="A100" s="2">
        <v>4932493462</v>
      </c>
      <c r="B100" s="1" t="s">
        <v>183</v>
      </c>
      <c r="C100" s="1" t="s">
        <v>183</v>
      </c>
      <c r="D100" s="3">
        <v>138</v>
      </c>
    </row>
    <row r="101" spans="1:4" x14ac:dyDescent="0.3">
      <c r="A101" s="2">
        <v>4932493463</v>
      </c>
      <c r="B101" s="1" t="s">
        <v>184</v>
      </c>
      <c r="C101" s="1" t="s">
        <v>184</v>
      </c>
      <c r="D101" s="3">
        <v>185</v>
      </c>
    </row>
    <row r="102" spans="1:4" x14ac:dyDescent="0.3">
      <c r="A102" s="2">
        <v>4932492128</v>
      </c>
      <c r="B102" s="1" t="s">
        <v>185</v>
      </c>
      <c r="C102" s="1" t="s">
        <v>186</v>
      </c>
      <c r="D102" s="3">
        <v>2123</v>
      </c>
    </row>
    <row r="103" spans="1:4" x14ac:dyDescent="0.3">
      <c r="A103" s="2">
        <v>4932492130</v>
      </c>
      <c r="B103" s="1" t="s">
        <v>187</v>
      </c>
      <c r="C103" s="1" t="s">
        <v>188</v>
      </c>
      <c r="D103" s="3">
        <v>1592</v>
      </c>
    </row>
    <row r="104" spans="1:4" x14ac:dyDescent="0.3">
      <c r="A104" s="2">
        <v>4933471837</v>
      </c>
      <c r="B104" s="1" t="s">
        <v>189</v>
      </c>
      <c r="C104" s="1" t="s">
        <v>190</v>
      </c>
      <c r="D104" s="3">
        <v>1220</v>
      </c>
    </row>
    <row r="105" spans="1:4" x14ac:dyDescent="0.3">
      <c r="A105" s="2">
        <v>4933471838</v>
      </c>
      <c r="B105" s="1" t="s">
        <v>191</v>
      </c>
      <c r="C105" s="1" t="s">
        <v>192</v>
      </c>
      <c r="D105" s="3">
        <v>830</v>
      </c>
    </row>
    <row r="106" spans="1:4" x14ac:dyDescent="0.3">
      <c r="A106" s="2">
        <v>4932492848</v>
      </c>
      <c r="B106" s="1" t="s">
        <v>193</v>
      </c>
      <c r="C106" s="1" t="s">
        <v>194</v>
      </c>
      <c r="D106" s="3">
        <v>972</v>
      </c>
    </row>
    <row r="107" spans="1:4" x14ac:dyDescent="0.3">
      <c r="A107" s="2">
        <v>4933498547</v>
      </c>
      <c r="B107" s="1" t="s">
        <v>195</v>
      </c>
      <c r="C107" s="1" t="s">
        <v>196</v>
      </c>
      <c r="D107" s="3">
        <v>671</v>
      </c>
    </row>
    <row r="108" spans="1:4" x14ac:dyDescent="0.3">
      <c r="A108" s="2">
        <v>4933471839</v>
      </c>
      <c r="B108" s="1" t="s">
        <v>197</v>
      </c>
      <c r="C108" s="1" t="s">
        <v>198</v>
      </c>
      <c r="D108" s="3">
        <v>512</v>
      </c>
    </row>
    <row r="109" spans="1:4" x14ac:dyDescent="0.3">
      <c r="A109" s="2">
        <v>4933479161</v>
      </c>
      <c r="B109" s="1" t="s">
        <v>199</v>
      </c>
      <c r="C109" s="1" t="s">
        <v>200</v>
      </c>
      <c r="D109" s="3">
        <v>1344</v>
      </c>
    </row>
    <row r="110" spans="1:4" x14ac:dyDescent="0.3">
      <c r="A110" s="2">
        <v>4933479162</v>
      </c>
      <c r="B110" s="1" t="s">
        <v>201</v>
      </c>
      <c r="C110" s="1" t="s">
        <v>202</v>
      </c>
      <c r="D110" s="3">
        <v>2070</v>
      </c>
    </row>
    <row r="111" spans="1:4" x14ac:dyDescent="0.3">
      <c r="A111" s="2">
        <v>4933479160</v>
      </c>
      <c r="B111" s="1" t="s">
        <v>203</v>
      </c>
      <c r="C111" s="1" t="s">
        <v>2837</v>
      </c>
      <c r="D111" s="3">
        <v>2459</v>
      </c>
    </row>
    <row r="112" spans="1:4" x14ac:dyDescent="0.3">
      <c r="A112" s="2">
        <v>4932500037</v>
      </c>
      <c r="B112" s="1" t="s">
        <v>2836</v>
      </c>
      <c r="C112" s="1" t="s">
        <v>2838</v>
      </c>
      <c r="D112" s="3">
        <v>3539</v>
      </c>
    </row>
    <row r="113" spans="1:4" x14ac:dyDescent="0.3">
      <c r="A113" s="2">
        <v>4933493549</v>
      </c>
      <c r="B113" s="1" t="s">
        <v>204</v>
      </c>
      <c r="C113" s="1" t="s">
        <v>205</v>
      </c>
      <c r="D113" s="3">
        <v>4955</v>
      </c>
    </row>
    <row r="114" spans="1:4" x14ac:dyDescent="0.3">
      <c r="A114" s="2">
        <v>4933493445</v>
      </c>
      <c r="B114" s="2" t="s">
        <v>3193</v>
      </c>
      <c r="C114" s="1" t="s">
        <v>9143</v>
      </c>
      <c r="D114" s="3">
        <v>1337</v>
      </c>
    </row>
    <row r="115" spans="1:4" x14ac:dyDescent="0.3">
      <c r="A115" s="2">
        <v>4933493446</v>
      </c>
      <c r="B115" s="2" t="s">
        <v>3194</v>
      </c>
      <c r="C115" s="1" t="s">
        <v>9144</v>
      </c>
      <c r="D115" s="3">
        <v>2271</v>
      </c>
    </row>
    <row r="116" spans="1:4" x14ac:dyDescent="0.3">
      <c r="A116" s="2">
        <v>4933493137</v>
      </c>
      <c r="B116" s="2" t="s">
        <v>3195</v>
      </c>
      <c r="C116" s="1" t="s">
        <v>9145</v>
      </c>
      <c r="D116" s="3">
        <v>1088</v>
      </c>
    </row>
    <row r="117" spans="1:4" x14ac:dyDescent="0.3">
      <c r="A117" s="2">
        <v>4933493138</v>
      </c>
      <c r="B117" s="2" t="s">
        <v>3196</v>
      </c>
      <c r="C117" s="1" t="s">
        <v>9146</v>
      </c>
      <c r="D117" s="3">
        <v>2023</v>
      </c>
    </row>
    <row r="118" spans="1:4" x14ac:dyDescent="0.3">
      <c r="A118" s="2">
        <v>4933478495</v>
      </c>
      <c r="B118" s="1" t="s">
        <v>206</v>
      </c>
      <c r="C118" s="1" t="s">
        <v>207</v>
      </c>
      <c r="D118" s="3">
        <v>979</v>
      </c>
    </row>
    <row r="119" spans="1:4" x14ac:dyDescent="0.3">
      <c r="A119" s="2">
        <v>4933478496</v>
      </c>
      <c r="B119" s="1" t="s">
        <v>208</v>
      </c>
      <c r="C119" s="1" t="s">
        <v>209</v>
      </c>
      <c r="D119" s="3">
        <v>1369</v>
      </c>
    </row>
    <row r="120" spans="1:4" x14ac:dyDescent="0.3">
      <c r="A120" s="2">
        <v>4933500234</v>
      </c>
      <c r="B120" s="1" t="s">
        <v>2839</v>
      </c>
      <c r="C120" s="1" t="s">
        <v>2840</v>
      </c>
      <c r="D120" s="3">
        <v>1478</v>
      </c>
    </row>
    <row r="121" spans="1:4" x14ac:dyDescent="0.3">
      <c r="A121" s="2">
        <v>4933478884</v>
      </c>
      <c r="B121" s="1" t="s">
        <v>210</v>
      </c>
      <c r="C121" s="1" t="s">
        <v>211</v>
      </c>
      <c r="D121" s="3">
        <v>964</v>
      </c>
    </row>
    <row r="122" spans="1:4" x14ac:dyDescent="0.3">
      <c r="A122" s="2">
        <v>4933478498</v>
      </c>
      <c r="B122" s="1" t="s">
        <v>212</v>
      </c>
      <c r="C122" s="1" t="s">
        <v>213</v>
      </c>
      <c r="D122" s="3">
        <v>1711</v>
      </c>
    </row>
    <row r="123" spans="1:4" x14ac:dyDescent="0.3">
      <c r="A123" s="2">
        <v>4933478509</v>
      </c>
      <c r="B123" s="1" t="s">
        <v>214</v>
      </c>
      <c r="C123" s="1" t="s">
        <v>215</v>
      </c>
      <c r="D123" s="3">
        <v>388</v>
      </c>
    </row>
    <row r="124" spans="1:4" x14ac:dyDescent="0.3">
      <c r="A124" s="2">
        <v>4933492140</v>
      </c>
      <c r="B124" s="1" t="s">
        <v>216</v>
      </c>
      <c r="C124" s="1" t="s">
        <v>217</v>
      </c>
      <c r="D124" s="3">
        <v>761</v>
      </c>
    </row>
    <row r="125" spans="1:4" x14ac:dyDescent="0.3">
      <c r="A125" s="2">
        <v>4933492142</v>
      </c>
      <c r="B125" s="1" t="s">
        <v>218</v>
      </c>
      <c r="C125" s="1" t="s">
        <v>219</v>
      </c>
      <c r="D125" s="3">
        <v>263</v>
      </c>
    </row>
    <row r="126" spans="1:4" x14ac:dyDescent="0.3">
      <c r="A126" s="2">
        <v>4933478888</v>
      </c>
      <c r="B126" s="1" t="s">
        <v>220</v>
      </c>
      <c r="C126" s="1" t="s">
        <v>221</v>
      </c>
      <c r="D126" s="3">
        <v>637</v>
      </c>
    </row>
    <row r="127" spans="1:4" x14ac:dyDescent="0.3">
      <c r="A127" s="2">
        <v>4933478889</v>
      </c>
      <c r="B127" s="1" t="s">
        <v>222</v>
      </c>
      <c r="C127" s="1" t="s">
        <v>223</v>
      </c>
      <c r="D127" s="3">
        <v>1135</v>
      </c>
    </row>
    <row r="128" spans="1:4" x14ac:dyDescent="0.3">
      <c r="A128" s="2">
        <v>4933478500</v>
      </c>
      <c r="B128" s="1" t="s">
        <v>224</v>
      </c>
      <c r="C128" s="1" t="s">
        <v>225</v>
      </c>
      <c r="D128" s="3">
        <v>606</v>
      </c>
    </row>
    <row r="129" spans="1:4" x14ac:dyDescent="0.3">
      <c r="A129" s="2">
        <v>4933478503</v>
      </c>
      <c r="B129" s="1" t="s">
        <v>226</v>
      </c>
      <c r="C129" s="1" t="s">
        <v>227</v>
      </c>
      <c r="D129" s="3">
        <v>668</v>
      </c>
    </row>
    <row r="130" spans="1:4" x14ac:dyDescent="0.3">
      <c r="A130" s="2">
        <v>4933478504</v>
      </c>
      <c r="B130" s="1" t="s">
        <v>228</v>
      </c>
      <c r="C130" s="1" t="s">
        <v>229</v>
      </c>
      <c r="D130" s="3">
        <v>1166</v>
      </c>
    </row>
    <row r="131" spans="1:4" x14ac:dyDescent="0.3">
      <c r="A131" s="2">
        <v>4933478886</v>
      </c>
      <c r="B131" s="1" t="s">
        <v>230</v>
      </c>
      <c r="C131" s="1" t="s">
        <v>231</v>
      </c>
      <c r="D131" s="3">
        <v>652</v>
      </c>
    </row>
    <row r="132" spans="1:4" x14ac:dyDescent="0.3">
      <c r="A132" s="2">
        <v>4933478506</v>
      </c>
      <c r="B132" s="1" t="s">
        <v>232</v>
      </c>
      <c r="C132" s="1" t="s">
        <v>233</v>
      </c>
      <c r="D132" s="3">
        <v>1369</v>
      </c>
    </row>
    <row r="133" spans="1:4" x14ac:dyDescent="0.3">
      <c r="A133" s="2">
        <v>4933478507</v>
      </c>
      <c r="B133" s="1" t="s">
        <v>234</v>
      </c>
      <c r="C133" s="1" t="s">
        <v>235</v>
      </c>
      <c r="D133" s="3">
        <v>303</v>
      </c>
    </row>
    <row r="134" spans="1:4" x14ac:dyDescent="0.3">
      <c r="A134" s="2">
        <v>4933478508</v>
      </c>
      <c r="B134" s="1" t="s">
        <v>236</v>
      </c>
      <c r="C134" s="1" t="s">
        <v>237</v>
      </c>
      <c r="D134" s="3">
        <v>341</v>
      </c>
    </row>
    <row r="135" spans="1:4" x14ac:dyDescent="0.3">
      <c r="A135" s="2">
        <v>4933493531</v>
      </c>
      <c r="B135" s="1" t="s">
        <v>238</v>
      </c>
      <c r="C135" s="1" t="s">
        <v>239</v>
      </c>
      <c r="D135" s="3">
        <v>575</v>
      </c>
    </row>
    <row r="136" spans="1:4" x14ac:dyDescent="0.3">
      <c r="A136" s="2">
        <v>4933493532</v>
      </c>
      <c r="B136" s="1" t="s">
        <v>240</v>
      </c>
      <c r="C136" s="1" t="s">
        <v>239</v>
      </c>
      <c r="D136" s="3">
        <v>590</v>
      </c>
    </row>
    <row r="137" spans="1:4" x14ac:dyDescent="0.3">
      <c r="A137" s="2">
        <v>4933493533</v>
      </c>
      <c r="B137" s="1" t="s">
        <v>241</v>
      </c>
      <c r="C137" s="1" t="s">
        <v>242</v>
      </c>
      <c r="D137" s="3">
        <v>902</v>
      </c>
    </row>
    <row r="138" spans="1:4" x14ac:dyDescent="0.3">
      <c r="A138" s="2">
        <v>4933498582</v>
      </c>
      <c r="B138" s="1" t="s">
        <v>2831</v>
      </c>
      <c r="C138" s="1" t="s">
        <v>2844</v>
      </c>
      <c r="D138" s="3">
        <v>481</v>
      </c>
    </row>
    <row r="139" spans="1:4" x14ac:dyDescent="0.3">
      <c r="A139" s="2">
        <v>4933498583</v>
      </c>
      <c r="B139" s="1" t="s">
        <v>2832</v>
      </c>
      <c r="C139" s="1" t="s">
        <v>2845</v>
      </c>
      <c r="D139" s="3">
        <v>497</v>
      </c>
    </row>
    <row r="140" spans="1:4" x14ac:dyDescent="0.3">
      <c r="A140" s="2">
        <v>4933498584</v>
      </c>
      <c r="B140" s="1" t="s">
        <v>2833</v>
      </c>
      <c r="C140" s="1" t="s">
        <v>2846</v>
      </c>
      <c r="D140" s="3">
        <v>839</v>
      </c>
    </row>
    <row r="141" spans="1:4" x14ac:dyDescent="0.3">
      <c r="A141" s="2">
        <v>4933498586</v>
      </c>
      <c r="B141" s="1" t="s">
        <v>2944</v>
      </c>
      <c r="C141" s="1" t="s">
        <v>2979</v>
      </c>
      <c r="D141" s="3">
        <v>652</v>
      </c>
    </row>
    <row r="142" spans="1:4" x14ac:dyDescent="0.3">
      <c r="A142" s="2">
        <v>4933498587</v>
      </c>
      <c r="B142" s="1" t="s">
        <v>2945</v>
      </c>
      <c r="C142" s="1" t="s">
        <v>2980</v>
      </c>
      <c r="D142" s="3">
        <v>210</v>
      </c>
    </row>
    <row r="143" spans="1:4" x14ac:dyDescent="0.3">
      <c r="A143" s="2">
        <v>4933478891</v>
      </c>
      <c r="B143" s="1" t="s">
        <v>243</v>
      </c>
      <c r="C143" s="1" t="s">
        <v>244</v>
      </c>
      <c r="D143" s="3">
        <v>512</v>
      </c>
    </row>
    <row r="144" spans="1:4" x14ac:dyDescent="0.3">
      <c r="A144" s="2">
        <v>4933478892</v>
      </c>
      <c r="B144" s="1" t="s">
        <v>245</v>
      </c>
      <c r="C144" s="1" t="s">
        <v>246</v>
      </c>
      <c r="D144" s="3">
        <v>948</v>
      </c>
    </row>
    <row r="145" spans="1:4" x14ac:dyDescent="0.3">
      <c r="A145" s="2">
        <v>4933478894</v>
      </c>
      <c r="B145" s="1" t="s">
        <v>247</v>
      </c>
      <c r="C145" s="1" t="s">
        <v>248</v>
      </c>
      <c r="D145" s="3">
        <v>933</v>
      </c>
    </row>
    <row r="146" spans="1:4" x14ac:dyDescent="0.3">
      <c r="A146" s="2">
        <v>4933492482</v>
      </c>
      <c r="B146" s="1" t="s">
        <v>249</v>
      </c>
      <c r="C146" s="1" t="s">
        <v>250</v>
      </c>
      <c r="D146" s="3">
        <v>434</v>
      </c>
    </row>
    <row r="147" spans="1:4" x14ac:dyDescent="0.3">
      <c r="A147" s="2">
        <v>4933492480</v>
      </c>
      <c r="B147" s="1" t="s">
        <v>251</v>
      </c>
      <c r="C147" s="1" t="s">
        <v>252</v>
      </c>
      <c r="D147" s="3">
        <v>746</v>
      </c>
    </row>
    <row r="148" spans="1:4" x14ac:dyDescent="0.3">
      <c r="A148" s="2">
        <v>4933441280</v>
      </c>
      <c r="B148" s="1" t="s">
        <v>253</v>
      </c>
      <c r="C148" s="1" t="s">
        <v>254</v>
      </c>
      <c r="D148" s="3">
        <v>793</v>
      </c>
    </row>
    <row r="149" spans="1:4" x14ac:dyDescent="0.3">
      <c r="A149" s="2">
        <v>4933447450</v>
      </c>
      <c r="B149" s="1" t="s">
        <v>255</v>
      </c>
      <c r="C149" s="1" t="s">
        <v>256</v>
      </c>
      <c r="D149" s="3">
        <v>303</v>
      </c>
    </row>
    <row r="150" spans="1:4" x14ac:dyDescent="0.3">
      <c r="A150" s="2">
        <v>4933492798</v>
      </c>
      <c r="B150" s="1" t="s">
        <v>257</v>
      </c>
      <c r="C150" s="1" t="s">
        <v>258</v>
      </c>
      <c r="D150" s="3">
        <v>512</v>
      </c>
    </row>
    <row r="151" spans="1:4" x14ac:dyDescent="0.3">
      <c r="A151" s="2">
        <v>4933492801</v>
      </c>
      <c r="B151" s="1" t="s">
        <v>259</v>
      </c>
      <c r="C151" s="1" t="s">
        <v>260</v>
      </c>
      <c r="D151" s="3">
        <v>902</v>
      </c>
    </row>
    <row r="152" spans="1:4" x14ac:dyDescent="0.3">
      <c r="A152" s="2">
        <v>4933492799</v>
      </c>
      <c r="B152" s="1" t="s">
        <v>261</v>
      </c>
      <c r="C152" s="1" t="s">
        <v>262</v>
      </c>
      <c r="D152" s="3">
        <v>497</v>
      </c>
    </row>
    <row r="153" spans="1:4" x14ac:dyDescent="0.3">
      <c r="A153" s="2">
        <v>4933492802</v>
      </c>
      <c r="B153" s="1" t="s">
        <v>263</v>
      </c>
      <c r="C153" s="1" t="s">
        <v>264</v>
      </c>
      <c r="D153" s="3">
        <v>886</v>
      </c>
    </row>
    <row r="154" spans="1:4" x14ac:dyDescent="0.3">
      <c r="A154" s="2">
        <v>4933479859</v>
      </c>
      <c r="B154" s="1" t="s">
        <v>265</v>
      </c>
      <c r="C154" s="1" t="s">
        <v>266</v>
      </c>
      <c r="D154" s="3">
        <v>481</v>
      </c>
    </row>
    <row r="155" spans="1:4" x14ac:dyDescent="0.3">
      <c r="A155" s="2">
        <v>4933479860</v>
      </c>
      <c r="B155" s="1" t="s">
        <v>267</v>
      </c>
      <c r="C155" s="1" t="s">
        <v>268</v>
      </c>
      <c r="D155" s="3">
        <v>839</v>
      </c>
    </row>
    <row r="156" spans="1:4" x14ac:dyDescent="0.3">
      <c r="A156" s="2">
        <v>4933479862</v>
      </c>
      <c r="B156" s="1" t="s">
        <v>269</v>
      </c>
      <c r="C156" s="1" t="s">
        <v>270</v>
      </c>
      <c r="D156" s="3">
        <v>466</v>
      </c>
    </row>
    <row r="157" spans="1:4" x14ac:dyDescent="0.3">
      <c r="A157" s="2">
        <v>4933479863</v>
      </c>
      <c r="B157" s="1" t="s">
        <v>271</v>
      </c>
      <c r="C157" s="1" t="s">
        <v>272</v>
      </c>
      <c r="D157" s="3">
        <v>824</v>
      </c>
    </row>
    <row r="158" spans="1:4" x14ac:dyDescent="0.3">
      <c r="A158" s="2">
        <v>4933464516</v>
      </c>
      <c r="B158" s="1" t="s">
        <v>273</v>
      </c>
      <c r="C158" s="1" t="s">
        <v>274</v>
      </c>
      <c r="D158" s="3">
        <v>325</v>
      </c>
    </row>
    <row r="159" spans="1:4" x14ac:dyDescent="0.3">
      <c r="A159" s="2">
        <v>4933464560</v>
      </c>
      <c r="B159" s="1" t="s">
        <v>275</v>
      </c>
      <c r="C159" s="1" t="s">
        <v>276</v>
      </c>
      <c r="D159" s="3">
        <v>668</v>
      </c>
    </row>
    <row r="160" spans="1:4" x14ac:dyDescent="0.3">
      <c r="A160" s="2">
        <v>4933464517</v>
      </c>
      <c r="B160" s="1" t="s">
        <v>277</v>
      </c>
      <c r="C160" s="1" t="s">
        <v>278</v>
      </c>
      <c r="D160" s="3">
        <v>746</v>
      </c>
    </row>
    <row r="161" spans="1:4" x14ac:dyDescent="0.3">
      <c r="A161" s="2">
        <v>4933464514</v>
      </c>
      <c r="B161" s="1" t="s">
        <v>279</v>
      </c>
      <c r="C161" s="1" t="s">
        <v>280</v>
      </c>
      <c r="D161" s="3">
        <v>303</v>
      </c>
    </row>
    <row r="162" spans="1:4" x14ac:dyDescent="0.3">
      <c r="A162" s="2">
        <v>4933464559</v>
      </c>
      <c r="B162" s="1" t="s">
        <v>281</v>
      </c>
      <c r="C162" s="1" t="s">
        <v>282</v>
      </c>
      <c r="D162" s="3">
        <v>652</v>
      </c>
    </row>
    <row r="163" spans="1:4" x14ac:dyDescent="0.3">
      <c r="A163" s="2">
        <v>4933464515</v>
      </c>
      <c r="B163" s="1" t="s">
        <v>283</v>
      </c>
      <c r="C163" s="1" t="s">
        <v>284</v>
      </c>
      <c r="D163" s="3">
        <v>730</v>
      </c>
    </row>
    <row r="164" spans="1:4" x14ac:dyDescent="0.3">
      <c r="A164" s="2">
        <v>4933492820</v>
      </c>
      <c r="B164" s="1" t="s">
        <v>285</v>
      </c>
      <c r="C164" s="1" t="s">
        <v>286</v>
      </c>
      <c r="D164" s="3">
        <v>288</v>
      </c>
    </row>
    <row r="165" spans="1:4" x14ac:dyDescent="0.3">
      <c r="A165" s="2">
        <v>4933492822</v>
      </c>
      <c r="B165" s="1" t="s">
        <v>287</v>
      </c>
      <c r="C165" s="1" t="s">
        <v>288</v>
      </c>
      <c r="D165" s="3">
        <v>481</v>
      </c>
    </row>
    <row r="166" spans="1:4" x14ac:dyDescent="0.3">
      <c r="A166" s="2">
        <v>4933492824</v>
      </c>
      <c r="B166" s="1" t="s">
        <v>289</v>
      </c>
      <c r="C166" s="1" t="s">
        <v>290</v>
      </c>
      <c r="D166" s="3">
        <v>575</v>
      </c>
    </row>
    <row r="167" spans="1:4" x14ac:dyDescent="0.3">
      <c r="A167" s="2">
        <v>4933492826</v>
      </c>
      <c r="B167" s="1" t="s">
        <v>291</v>
      </c>
      <c r="C167" s="1" t="s">
        <v>292</v>
      </c>
      <c r="D167" s="3">
        <v>637</v>
      </c>
    </row>
    <row r="168" spans="1:4" x14ac:dyDescent="0.3">
      <c r="A168" s="2">
        <v>4933492831</v>
      </c>
      <c r="B168" s="1" t="s">
        <v>293</v>
      </c>
      <c r="C168" s="1" t="s">
        <v>294</v>
      </c>
      <c r="D168" s="3">
        <v>272</v>
      </c>
    </row>
    <row r="169" spans="1:4" x14ac:dyDescent="0.3">
      <c r="A169" s="2">
        <v>4933492833</v>
      </c>
      <c r="B169" s="1" t="s">
        <v>295</v>
      </c>
      <c r="C169" s="1" t="s">
        <v>296</v>
      </c>
      <c r="D169" s="3">
        <v>466</v>
      </c>
    </row>
    <row r="170" spans="1:4" x14ac:dyDescent="0.3">
      <c r="A170" s="2">
        <v>4933492834</v>
      </c>
      <c r="B170" s="1" t="s">
        <v>297</v>
      </c>
      <c r="C170" s="1" t="s">
        <v>298</v>
      </c>
      <c r="D170" s="3">
        <v>559</v>
      </c>
    </row>
    <row r="171" spans="1:4" x14ac:dyDescent="0.3">
      <c r="A171" s="2">
        <v>4933492835</v>
      </c>
      <c r="B171" s="1" t="s">
        <v>299</v>
      </c>
      <c r="C171" s="1" t="s">
        <v>300</v>
      </c>
      <c r="D171" s="3">
        <v>621</v>
      </c>
    </row>
    <row r="172" spans="1:4" x14ac:dyDescent="0.3">
      <c r="A172" s="2">
        <v>4933443500</v>
      </c>
      <c r="B172" s="1" t="s">
        <v>301</v>
      </c>
      <c r="C172" s="1" t="s">
        <v>302</v>
      </c>
      <c r="D172" s="3">
        <v>272</v>
      </c>
    </row>
    <row r="173" spans="1:4" x14ac:dyDescent="0.3">
      <c r="A173" s="2">
        <v>4933443515</v>
      </c>
      <c r="B173" s="1" t="s">
        <v>303</v>
      </c>
      <c r="C173" s="1" t="s">
        <v>304</v>
      </c>
      <c r="D173" s="3">
        <v>419</v>
      </c>
    </row>
    <row r="174" spans="1:4" x14ac:dyDescent="0.3">
      <c r="A174" s="2">
        <v>4933443520</v>
      </c>
      <c r="B174" s="1" t="s">
        <v>305</v>
      </c>
      <c r="C174" s="1" t="s">
        <v>306</v>
      </c>
      <c r="D174" s="3">
        <v>528</v>
      </c>
    </row>
    <row r="175" spans="1:4" x14ac:dyDescent="0.3">
      <c r="A175" s="2">
        <v>4933443530</v>
      </c>
      <c r="B175" s="1" t="s">
        <v>307</v>
      </c>
      <c r="C175" s="1" t="s">
        <v>308</v>
      </c>
      <c r="D175" s="3">
        <v>257</v>
      </c>
    </row>
    <row r="176" spans="1:4" x14ac:dyDescent="0.3">
      <c r="A176" s="2">
        <v>4933443555</v>
      </c>
      <c r="B176" s="1" t="s">
        <v>309</v>
      </c>
      <c r="C176" s="1" t="s">
        <v>310</v>
      </c>
      <c r="D176" s="3">
        <v>403</v>
      </c>
    </row>
    <row r="177" spans="1:4" x14ac:dyDescent="0.3">
      <c r="A177" s="2">
        <v>4933443565</v>
      </c>
      <c r="B177" s="1" t="s">
        <v>311</v>
      </c>
      <c r="C177" s="1" t="s">
        <v>312</v>
      </c>
      <c r="D177" s="3">
        <v>512</v>
      </c>
    </row>
    <row r="178" spans="1:4" x14ac:dyDescent="0.3">
      <c r="A178" s="2">
        <v>4933471207</v>
      </c>
      <c r="B178" s="1" t="s">
        <v>313</v>
      </c>
      <c r="C178" s="1" t="s">
        <v>314</v>
      </c>
      <c r="D178" s="3">
        <v>730</v>
      </c>
    </row>
    <row r="179" spans="1:4" x14ac:dyDescent="0.3">
      <c r="A179" s="2">
        <v>4933471641</v>
      </c>
      <c r="B179" s="1" t="s">
        <v>315</v>
      </c>
      <c r="C179" s="1" t="s">
        <v>316</v>
      </c>
      <c r="D179" s="3">
        <v>497</v>
      </c>
    </row>
    <row r="180" spans="1:4" x14ac:dyDescent="0.3">
      <c r="A180" s="2">
        <v>4933427189</v>
      </c>
      <c r="B180" s="1" t="s">
        <v>317</v>
      </c>
      <c r="C180" s="1" t="s">
        <v>318</v>
      </c>
      <c r="D180" s="3">
        <v>288</v>
      </c>
    </row>
    <row r="181" spans="1:4" x14ac:dyDescent="0.3">
      <c r="A181" s="2">
        <v>4933479152</v>
      </c>
      <c r="B181" s="1" t="s">
        <v>319</v>
      </c>
      <c r="C181" s="1" t="s">
        <v>320</v>
      </c>
      <c r="D181" s="3">
        <v>590</v>
      </c>
    </row>
    <row r="182" spans="1:4" x14ac:dyDescent="0.3">
      <c r="A182" s="2">
        <v>4933492800</v>
      </c>
      <c r="B182" s="1" t="s">
        <v>321</v>
      </c>
      <c r="C182" s="1" t="s">
        <v>322</v>
      </c>
      <c r="D182" s="3">
        <v>512</v>
      </c>
    </row>
    <row r="183" spans="1:4" x14ac:dyDescent="0.3">
      <c r="A183" s="2">
        <v>4933492804</v>
      </c>
      <c r="B183" s="1" t="s">
        <v>323</v>
      </c>
      <c r="C183" s="1" t="s">
        <v>324</v>
      </c>
      <c r="D183" s="3">
        <v>902</v>
      </c>
    </row>
    <row r="184" spans="1:4" x14ac:dyDescent="0.3">
      <c r="A184" s="2">
        <v>4933479864</v>
      </c>
      <c r="B184" s="1" t="s">
        <v>325</v>
      </c>
      <c r="C184" s="1" t="s">
        <v>326</v>
      </c>
      <c r="D184" s="3">
        <v>497</v>
      </c>
    </row>
    <row r="185" spans="1:4" x14ac:dyDescent="0.3">
      <c r="A185" s="2">
        <v>4933479865</v>
      </c>
      <c r="B185" s="1" t="s">
        <v>327</v>
      </c>
      <c r="C185" s="1" t="s">
        <v>328</v>
      </c>
      <c r="D185" s="3">
        <v>855</v>
      </c>
    </row>
    <row r="186" spans="1:4" x14ac:dyDescent="0.3">
      <c r="A186" s="2">
        <v>4933498910</v>
      </c>
      <c r="B186" s="2" t="s">
        <v>3197</v>
      </c>
      <c r="C186" s="1" t="s">
        <v>329</v>
      </c>
      <c r="D186" s="3">
        <v>513</v>
      </c>
    </row>
    <row r="187" spans="1:4" x14ac:dyDescent="0.3">
      <c r="A187" s="2">
        <v>4933498912</v>
      </c>
      <c r="B187" s="2" t="s">
        <v>3198</v>
      </c>
      <c r="C187" s="1" t="s">
        <v>330</v>
      </c>
      <c r="D187" s="3">
        <v>885</v>
      </c>
    </row>
    <row r="188" spans="1:4" x14ac:dyDescent="0.3">
      <c r="A188" s="2">
        <v>4933492842</v>
      </c>
      <c r="B188" s="1" t="s">
        <v>331</v>
      </c>
      <c r="C188" s="1" t="s">
        <v>332</v>
      </c>
      <c r="D188" s="3">
        <v>341</v>
      </c>
    </row>
    <row r="189" spans="1:4" x14ac:dyDescent="0.3">
      <c r="A189" s="2">
        <v>4933492843</v>
      </c>
      <c r="B189" s="1" t="s">
        <v>333</v>
      </c>
      <c r="C189" s="1" t="s">
        <v>334</v>
      </c>
      <c r="D189" s="3">
        <v>761</v>
      </c>
    </row>
    <row r="190" spans="1:4" x14ac:dyDescent="0.3">
      <c r="A190" s="2">
        <v>4933492839</v>
      </c>
      <c r="B190" s="1" t="s">
        <v>335</v>
      </c>
      <c r="C190" s="1" t="s">
        <v>336</v>
      </c>
      <c r="D190" s="3">
        <v>257</v>
      </c>
    </row>
    <row r="191" spans="1:4" x14ac:dyDescent="0.3">
      <c r="A191" s="2">
        <v>4933492840</v>
      </c>
      <c r="B191" s="1" t="s">
        <v>337</v>
      </c>
      <c r="C191" s="1" t="s">
        <v>338</v>
      </c>
      <c r="D191" s="3">
        <v>606</v>
      </c>
    </row>
    <row r="192" spans="1:4" x14ac:dyDescent="0.3">
      <c r="A192" s="2">
        <v>4933443570</v>
      </c>
      <c r="B192" s="1" t="s">
        <v>339</v>
      </c>
      <c r="C192" s="1" t="s">
        <v>340</v>
      </c>
      <c r="D192" s="3">
        <v>195</v>
      </c>
    </row>
    <row r="193" spans="1:4" x14ac:dyDescent="0.3">
      <c r="A193" s="2">
        <v>4933443580</v>
      </c>
      <c r="B193" s="1" t="s">
        <v>341</v>
      </c>
      <c r="C193" s="1" t="s">
        <v>342</v>
      </c>
      <c r="D193" s="3">
        <v>543</v>
      </c>
    </row>
    <row r="194" spans="1:4" x14ac:dyDescent="0.3">
      <c r="A194" s="2">
        <v>4933447891</v>
      </c>
      <c r="B194" s="1" t="s">
        <v>343</v>
      </c>
      <c r="C194" s="1" t="s">
        <v>344</v>
      </c>
      <c r="D194" s="3">
        <v>303</v>
      </c>
    </row>
    <row r="195" spans="1:4" x14ac:dyDescent="0.3">
      <c r="A195" s="2">
        <v>4933459199</v>
      </c>
      <c r="B195" s="1" t="s">
        <v>345</v>
      </c>
      <c r="C195" s="1" t="s">
        <v>346</v>
      </c>
      <c r="D195" s="3">
        <v>793</v>
      </c>
    </row>
    <row r="196" spans="1:4" x14ac:dyDescent="0.3">
      <c r="A196" s="2">
        <v>4933459201</v>
      </c>
      <c r="B196" s="1" t="s">
        <v>347</v>
      </c>
      <c r="C196" s="1" t="s">
        <v>348</v>
      </c>
      <c r="D196" s="3">
        <v>481</v>
      </c>
    </row>
    <row r="197" spans="1:4" x14ac:dyDescent="0.3">
      <c r="A197" s="2">
        <v>4933471755</v>
      </c>
      <c r="B197" s="1" t="s">
        <v>349</v>
      </c>
      <c r="C197" s="1" t="s">
        <v>350</v>
      </c>
      <c r="D197" s="3">
        <v>1774</v>
      </c>
    </row>
    <row r="198" spans="1:4" x14ac:dyDescent="0.3">
      <c r="A198" s="2">
        <v>4933499251</v>
      </c>
      <c r="B198" s="1" t="s">
        <v>351</v>
      </c>
      <c r="C198" s="1" t="s">
        <v>352</v>
      </c>
      <c r="D198" s="3">
        <v>2318</v>
      </c>
    </row>
    <row r="199" spans="1:4" x14ac:dyDescent="0.3">
      <c r="A199" s="2">
        <v>4933472071</v>
      </c>
      <c r="B199" s="1" t="s">
        <v>353</v>
      </c>
      <c r="C199" s="1" t="s">
        <v>354</v>
      </c>
      <c r="D199" s="3">
        <v>1680</v>
      </c>
    </row>
    <row r="200" spans="1:4" x14ac:dyDescent="0.3">
      <c r="A200" s="2">
        <v>4933499253</v>
      </c>
      <c r="B200" s="1" t="s">
        <v>355</v>
      </c>
      <c r="C200" s="1" t="s">
        <v>356</v>
      </c>
      <c r="D200" s="3">
        <v>2225</v>
      </c>
    </row>
    <row r="201" spans="1:4" ht="13.5" customHeight="1" x14ac:dyDescent="0.3">
      <c r="A201" s="2">
        <v>4933493140</v>
      </c>
      <c r="B201" s="1" t="s">
        <v>357</v>
      </c>
      <c r="C201" s="1" t="s">
        <v>358</v>
      </c>
      <c r="D201" s="3">
        <v>2241</v>
      </c>
    </row>
    <row r="202" spans="1:4" x14ac:dyDescent="0.3">
      <c r="A202" s="2">
        <v>4933499201</v>
      </c>
      <c r="B202" s="1" t="s">
        <v>359</v>
      </c>
      <c r="C202" s="1" t="s">
        <v>360</v>
      </c>
      <c r="D202" s="3">
        <v>3206</v>
      </c>
    </row>
    <row r="203" spans="1:4" x14ac:dyDescent="0.3">
      <c r="A203" s="2">
        <v>4933459732</v>
      </c>
      <c r="B203" s="1" t="s">
        <v>361</v>
      </c>
      <c r="C203" s="1" t="s">
        <v>362</v>
      </c>
      <c r="D203" s="3">
        <v>948</v>
      </c>
    </row>
    <row r="204" spans="1:4" x14ac:dyDescent="0.3">
      <c r="A204" s="2">
        <v>4933499254</v>
      </c>
      <c r="B204" s="1" t="s">
        <v>363</v>
      </c>
      <c r="C204" s="1" t="s">
        <v>364</v>
      </c>
      <c r="D204" s="3">
        <v>1602</v>
      </c>
    </row>
    <row r="205" spans="1:4" x14ac:dyDescent="0.3">
      <c r="A205" s="2">
        <v>4933459729</v>
      </c>
      <c r="B205" s="1" t="s">
        <v>365</v>
      </c>
      <c r="C205" s="1" t="s">
        <v>366</v>
      </c>
      <c r="D205" s="3">
        <v>761</v>
      </c>
    </row>
    <row r="206" spans="1:4" x14ac:dyDescent="0.3">
      <c r="A206" s="2">
        <v>4933459730</v>
      </c>
      <c r="B206" s="1" t="s">
        <v>367</v>
      </c>
      <c r="C206" s="1" t="s">
        <v>368</v>
      </c>
      <c r="D206" s="3">
        <v>1197</v>
      </c>
    </row>
    <row r="207" spans="1:4" x14ac:dyDescent="0.3">
      <c r="A207" s="2">
        <v>4933478405</v>
      </c>
      <c r="B207" s="1" t="s">
        <v>369</v>
      </c>
      <c r="C207" s="1" t="s">
        <v>370</v>
      </c>
      <c r="D207" s="3">
        <v>715</v>
      </c>
    </row>
    <row r="208" spans="1:4" x14ac:dyDescent="0.3">
      <c r="A208" s="2">
        <v>4933459726</v>
      </c>
      <c r="B208" s="1" t="s">
        <v>371</v>
      </c>
      <c r="C208" s="1" t="s">
        <v>372</v>
      </c>
      <c r="D208" s="3">
        <v>684</v>
      </c>
    </row>
    <row r="209" spans="1:4" x14ac:dyDescent="0.3">
      <c r="A209" s="2">
        <v>4933459727</v>
      </c>
      <c r="B209" s="1" t="s">
        <v>373</v>
      </c>
      <c r="C209" s="1" t="s">
        <v>374</v>
      </c>
      <c r="D209" s="3">
        <v>1088</v>
      </c>
    </row>
    <row r="210" spans="1:4" x14ac:dyDescent="0.3">
      <c r="A210" s="2">
        <v>4933459724</v>
      </c>
      <c r="B210" s="1" t="s">
        <v>375</v>
      </c>
      <c r="C210" s="1" t="s">
        <v>376</v>
      </c>
      <c r="D210" s="3">
        <v>684</v>
      </c>
    </row>
    <row r="211" spans="1:4" x14ac:dyDescent="0.3">
      <c r="A211" s="2">
        <v>4933459725</v>
      </c>
      <c r="B211" s="1" t="s">
        <v>377</v>
      </c>
      <c r="C211" s="1" t="s">
        <v>378</v>
      </c>
      <c r="D211" s="3">
        <v>1088</v>
      </c>
    </row>
    <row r="212" spans="1:4" x14ac:dyDescent="0.3">
      <c r="A212" s="2">
        <v>4933492782</v>
      </c>
      <c r="B212" s="1" t="s">
        <v>379</v>
      </c>
      <c r="C212" s="1" t="s">
        <v>380</v>
      </c>
      <c r="D212" s="3">
        <v>684</v>
      </c>
    </row>
    <row r="213" spans="1:4" x14ac:dyDescent="0.3">
      <c r="A213" s="2">
        <v>4933492783</v>
      </c>
      <c r="B213" s="1" t="s">
        <v>381</v>
      </c>
      <c r="C213" s="1" t="s">
        <v>382</v>
      </c>
      <c r="D213" s="3">
        <v>1088</v>
      </c>
    </row>
    <row r="214" spans="1:4" x14ac:dyDescent="0.3">
      <c r="A214" s="2">
        <v>4933492785</v>
      </c>
      <c r="B214" s="1" t="s">
        <v>383</v>
      </c>
      <c r="C214" s="1" t="s">
        <v>384</v>
      </c>
      <c r="D214" s="3">
        <v>684</v>
      </c>
    </row>
    <row r="215" spans="1:4" x14ac:dyDescent="0.3">
      <c r="A215" s="2">
        <v>4933492786</v>
      </c>
      <c r="B215" s="1" t="s">
        <v>385</v>
      </c>
      <c r="C215" s="1" t="s">
        <v>386</v>
      </c>
      <c r="D215" s="3">
        <v>1088</v>
      </c>
    </row>
    <row r="216" spans="1:4" x14ac:dyDescent="0.3">
      <c r="A216" s="2">
        <v>4933492787</v>
      </c>
      <c r="B216" s="1" t="s">
        <v>387</v>
      </c>
      <c r="C216" s="1" t="s">
        <v>388</v>
      </c>
      <c r="D216" s="3">
        <v>590</v>
      </c>
    </row>
    <row r="217" spans="1:4" x14ac:dyDescent="0.3">
      <c r="A217" s="2">
        <v>4933478449</v>
      </c>
      <c r="B217" s="1" t="s">
        <v>389</v>
      </c>
      <c r="C217" s="1" t="s">
        <v>390</v>
      </c>
      <c r="D217" s="3">
        <v>575</v>
      </c>
    </row>
    <row r="218" spans="1:4" x14ac:dyDescent="0.3">
      <c r="A218" s="2">
        <v>4933478450</v>
      </c>
      <c r="B218" s="1" t="s">
        <v>391</v>
      </c>
      <c r="C218" s="1" t="s">
        <v>392</v>
      </c>
      <c r="D218" s="3">
        <v>1011</v>
      </c>
    </row>
    <row r="219" spans="1:4" x14ac:dyDescent="0.3">
      <c r="A219" s="2">
        <v>4933479153</v>
      </c>
      <c r="B219" s="1" t="s">
        <v>393</v>
      </c>
      <c r="C219" s="1" t="s">
        <v>394</v>
      </c>
      <c r="D219" s="3">
        <v>575</v>
      </c>
    </row>
    <row r="220" spans="1:4" x14ac:dyDescent="0.3">
      <c r="A220" s="2">
        <v>4933478452</v>
      </c>
      <c r="B220" s="1" t="s">
        <v>395</v>
      </c>
      <c r="C220" s="1" t="s">
        <v>396</v>
      </c>
      <c r="D220" s="3">
        <v>575</v>
      </c>
    </row>
    <row r="221" spans="1:4" x14ac:dyDescent="0.3">
      <c r="A221" s="2">
        <v>4933478453</v>
      </c>
      <c r="B221" s="1" t="s">
        <v>397</v>
      </c>
      <c r="C221" s="1" t="s">
        <v>398</v>
      </c>
      <c r="D221" s="3">
        <v>1011</v>
      </c>
    </row>
    <row r="222" spans="1:4" x14ac:dyDescent="0.3">
      <c r="A222" s="2">
        <v>4933459198</v>
      </c>
      <c r="B222" s="1" t="s">
        <v>399</v>
      </c>
      <c r="C222" s="1" t="s">
        <v>400</v>
      </c>
      <c r="D222" s="3">
        <v>528</v>
      </c>
    </row>
    <row r="223" spans="1:4" x14ac:dyDescent="0.3">
      <c r="A223" s="2">
        <v>4933451374</v>
      </c>
      <c r="B223" s="1" t="s">
        <v>401</v>
      </c>
      <c r="C223" s="1" t="s">
        <v>402</v>
      </c>
      <c r="D223" s="3">
        <v>948</v>
      </c>
    </row>
    <row r="224" spans="1:4" x14ac:dyDescent="0.3">
      <c r="A224" s="2">
        <v>4933478443</v>
      </c>
      <c r="B224" s="1" t="s">
        <v>403</v>
      </c>
      <c r="C224" s="1" t="s">
        <v>404</v>
      </c>
      <c r="D224" s="3">
        <v>497</v>
      </c>
    </row>
    <row r="225" spans="1:4" x14ac:dyDescent="0.3">
      <c r="A225" s="2">
        <v>4933478444</v>
      </c>
      <c r="B225" s="1" t="s">
        <v>405</v>
      </c>
      <c r="C225" s="1" t="s">
        <v>406</v>
      </c>
      <c r="D225" s="3">
        <v>917</v>
      </c>
    </row>
    <row r="226" spans="1:4" x14ac:dyDescent="0.3">
      <c r="A226" s="2">
        <v>4933478650</v>
      </c>
      <c r="B226" s="1" t="s">
        <v>407</v>
      </c>
      <c r="C226" s="1" t="s">
        <v>408</v>
      </c>
      <c r="D226" s="3">
        <v>497</v>
      </c>
    </row>
    <row r="227" spans="1:4" x14ac:dyDescent="0.3">
      <c r="A227" s="2">
        <v>4933478446</v>
      </c>
      <c r="B227" s="1" t="s">
        <v>409</v>
      </c>
      <c r="C227" s="1" t="s">
        <v>410</v>
      </c>
      <c r="D227" s="3">
        <v>497</v>
      </c>
    </row>
    <row r="228" spans="1:4" x14ac:dyDescent="0.3">
      <c r="A228" s="2">
        <v>4933478447</v>
      </c>
      <c r="B228" s="1" t="s">
        <v>411</v>
      </c>
      <c r="C228" s="1" t="s">
        <v>412</v>
      </c>
      <c r="D228" s="3">
        <v>917</v>
      </c>
    </row>
    <row r="229" spans="1:4" x14ac:dyDescent="0.3">
      <c r="A229" s="2">
        <v>4933443590</v>
      </c>
      <c r="B229" s="1" t="s">
        <v>413</v>
      </c>
      <c r="C229" s="1" t="s">
        <v>414</v>
      </c>
      <c r="D229" s="3">
        <v>341</v>
      </c>
    </row>
    <row r="230" spans="1:4" x14ac:dyDescent="0.3">
      <c r="A230" s="2">
        <v>4933443607</v>
      </c>
      <c r="B230" s="1" t="s">
        <v>415</v>
      </c>
      <c r="C230" s="1" t="s">
        <v>416</v>
      </c>
      <c r="D230" s="3">
        <v>684</v>
      </c>
    </row>
    <row r="231" spans="1:4" x14ac:dyDescent="0.3">
      <c r="A231" s="2">
        <v>4933443600</v>
      </c>
      <c r="B231" s="1" t="s">
        <v>417</v>
      </c>
      <c r="C231" s="1" t="s">
        <v>418</v>
      </c>
      <c r="D231" s="3">
        <v>341</v>
      </c>
    </row>
    <row r="232" spans="1:4" x14ac:dyDescent="0.3">
      <c r="A232" s="2">
        <v>4933447899</v>
      </c>
      <c r="B232" s="1" t="s">
        <v>419</v>
      </c>
      <c r="C232" s="1" t="s">
        <v>420</v>
      </c>
      <c r="D232" s="3">
        <v>341</v>
      </c>
    </row>
    <row r="233" spans="1:4" x14ac:dyDescent="0.3">
      <c r="A233" s="2">
        <v>4933493413</v>
      </c>
      <c r="B233" s="1" t="s">
        <v>421</v>
      </c>
      <c r="C233" s="1" t="s">
        <v>422</v>
      </c>
      <c r="D233" s="3">
        <v>1197</v>
      </c>
    </row>
    <row r="234" spans="1:4" x14ac:dyDescent="0.3">
      <c r="A234" s="2">
        <v>4933493412</v>
      </c>
      <c r="B234" s="1" t="s">
        <v>423</v>
      </c>
      <c r="C234" s="1" t="s">
        <v>424</v>
      </c>
      <c r="D234" s="3">
        <v>1042</v>
      </c>
    </row>
    <row r="235" spans="1:4" x14ac:dyDescent="0.3">
      <c r="A235" s="2">
        <v>4933479596</v>
      </c>
      <c r="B235" s="1" t="s">
        <v>425</v>
      </c>
      <c r="C235" s="1" t="s">
        <v>426</v>
      </c>
      <c r="D235" s="3">
        <v>995</v>
      </c>
    </row>
    <row r="236" spans="1:4" x14ac:dyDescent="0.3">
      <c r="A236" s="2">
        <v>4933479597</v>
      </c>
      <c r="B236" s="1" t="s">
        <v>427</v>
      </c>
      <c r="C236" s="1" t="s">
        <v>428</v>
      </c>
      <c r="D236" s="3">
        <v>1166</v>
      </c>
    </row>
    <row r="237" spans="1:4" x14ac:dyDescent="0.3">
      <c r="A237" s="2">
        <v>4933479599</v>
      </c>
      <c r="B237" s="1" t="s">
        <v>429</v>
      </c>
      <c r="C237" s="1" t="s">
        <v>430</v>
      </c>
      <c r="D237" s="3">
        <v>1073</v>
      </c>
    </row>
    <row r="238" spans="1:4" x14ac:dyDescent="0.3">
      <c r="A238" s="2">
        <v>4933479600</v>
      </c>
      <c r="B238" s="1" t="s">
        <v>431</v>
      </c>
      <c r="C238" s="1" t="s">
        <v>432</v>
      </c>
      <c r="D238" s="3">
        <v>1244</v>
      </c>
    </row>
    <row r="239" spans="1:4" x14ac:dyDescent="0.3">
      <c r="A239" s="2">
        <v>4933459719</v>
      </c>
      <c r="B239" s="1" t="s">
        <v>433</v>
      </c>
      <c r="C239" s="1" t="s">
        <v>434</v>
      </c>
      <c r="D239" s="3">
        <v>481</v>
      </c>
    </row>
    <row r="240" spans="1:4" x14ac:dyDescent="0.3">
      <c r="A240" s="2">
        <v>4933451636</v>
      </c>
      <c r="B240" s="1" t="s">
        <v>435</v>
      </c>
      <c r="C240" s="1" t="s">
        <v>436</v>
      </c>
      <c r="D240" s="3">
        <v>3159</v>
      </c>
    </row>
    <row r="241" spans="1:4" x14ac:dyDescent="0.3">
      <c r="A241" s="2">
        <v>4933451012</v>
      </c>
      <c r="B241" s="1" t="s">
        <v>437</v>
      </c>
      <c r="C241" s="1" t="s">
        <v>438</v>
      </c>
      <c r="D241" s="3">
        <v>3595</v>
      </c>
    </row>
    <row r="242" spans="1:4" x14ac:dyDescent="0.3">
      <c r="A242" s="2">
        <v>4933500224</v>
      </c>
      <c r="B242" s="1" t="s">
        <v>439</v>
      </c>
      <c r="C242" s="1" t="s">
        <v>440</v>
      </c>
      <c r="D242" s="3">
        <v>5915</v>
      </c>
    </row>
    <row r="243" spans="1:4" x14ac:dyDescent="0.3">
      <c r="A243" s="2">
        <v>4933471696</v>
      </c>
      <c r="B243" s="1" t="s">
        <v>441</v>
      </c>
      <c r="C243" s="1" t="s">
        <v>442</v>
      </c>
      <c r="D243" s="3">
        <v>1135</v>
      </c>
    </row>
    <row r="244" spans="1:4" x14ac:dyDescent="0.3">
      <c r="A244" s="2">
        <v>4933499175</v>
      </c>
      <c r="B244" s="1" t="s">
        <v>443</v>
      </c>
      <c r="C244" s="1" t="s">
        <v>444</v>
      </c>
      <c r="D244" s="3">
        <v>1602</v>
      </c>
    </row>
    <row r="245" spans="1:4" x14ac:dyDescent="0.3">
      <c r="A245" s="2">
        <v>4933478782</v>
      </c>
      <c r="B245" s="1" t="s">
        <v>445</v>
      </c>
      <c r="C245" s="1" t="s">
        <v>446</v>
      </c>
      <c r="D245" s="3">
        <v>839</v>
      </c>
    </row>
    <row r="246" spans="1:4" x14ac:dyDescent="0.3">
      <c r="A246" s="2">
        <v>4933499242</v>
      </c>
      <c r="B246" s="1" t="s">
        <v>447</v>
      </c>
      <c r="C246" s="1" t="s">
        <v>448</v>
      </c>
      <c r="D246" s="3">
        <v>1602</v>
      </c>
    </row>
    <row r="247" spans="1:4" x14ac:dyDescent="0.3">
      <c r="A247" s="2">
        <v>4933464114</v>
      </c>
      <c r="B247" s="1" t="s">
        <v>449</v>
      </c>
      <c r="C247" s="1" t="s">
        <v>450</v>
      </c>
      <c r="D247" s="3">
        <v>808</v>
      </c>
    </row>
    <row r="248" spans="1:4" x14ac:dyDescent="0.3">
      <c r="A248" s="2">
        <v>4933499241</v>
      </c>
      <c r="B248" s="1" t="s">
        <v>451</v>
      </c>
      <c r="C248" s="1" t="s">
        <v>452</v>
      </c>
      <c r="D248" s="3">
        <v>1275</v>
      </c>
    </row>
    <row r="249" spans="1:4" x14ac:dyDescent="0.3">
      <c r="A249" s="2">
        <v>4933493415</v>
      </c>
      <c r="B249" s="1" t="s">
        <v>453</v>
      </c>
      <c r="C249" s="1" t="s">
        <v>454</v>
      </c>
      <c r="D249" s="3">
        <v>575</v>
      </c>
    </row>
    <row r="250" spans="1:4" x14ac:dyDescent="0.3">
      <c r="A250" s="2">
        <v>4933493416</v>
      </c>
      <c r="B250" s="1" t="s">
        <v>455</v>
      </c>
      <c r="C250" s="1" t="s">
        <v>456</v>
      </c>
      <c r="D250" s="3">
        <v>1244</v>
      </c>
    </row>
    <row r="251" spans="1:4" x14ac:dyDescent="0.3">
      <c r="A251" s="2">
        <v>4933493417</v>
      </c>
      <c r="B251" s="1" t="s">
        <v>457</v>
      </c>
      <c r="C251" s="1" t="s">
        <v>458</v>
      </c>
      <c r="D251" s="3">
        <v>575</v>
      </c>
    </row>
    <row r="252" spans="1:4" x14ac:dyDescent="0.3">
      <c r="A252" s="2">
        <v>4933493418</v>
      </c>
      <c r="B252" s="1" t="s">
        <v>459</v>
      </c>
      <c r="C252" s="1" t="s">
        <v>460</v>
      </c>
      <c r="D252" s="3">
        <v>1244</v>
      </c>
    </row>
    <row r="253" spans="1:4" x14ac:dyDescent="0.3">
      <c r="A253" s="2">
        <v>4933493419</v>
      </c>
      <c r="B253" s="1" t="s">
        <v>461</v>
      </c>
      <c r="C253" s="1" t="s">
        <v>462</v>
      </c>
      <c r="D253" s="3">
        <v>606</v>
      </c>
    </row>
    <row r="254" spans="1:4" x14ac:dyDescent="0.3">
      <c r="A254" s="2">
        <v>4933493420</v>
      </c>
      <c r="B254" s="1" t="s">
        <v>463</v>
      </c>
      <c r="C254" s="1" t="s">
        <v>464</v>
      </c>
      <c r="D254" s="3">
        <v>1275</v>
      </c>
    </row>
    <row r="255" spans="1:4" x14ac:dyDescent="0.3">
      <c r="A255" s="2">
        <v>4933493421</v>
      </c>
      <c r="B255" s="1" t="s">
        <v>465</v>
      </c>
      <c r="C255" s="1" t="s">
        <v>466</v>
      </c>
      <c r="D255" s="3">
        <v>590</v>
      </c>
    </row>
    <row r="256" spans="1:4" x14ac:dyDescent="0.3">
      <c r="A256" s="2">
        <v>4933493422</v>
      </c>
      <c r="B256" s="1" t="s">
        <v>467</v>
      </c>
      <c r="C256" s="1" t="s">
        <v>468</v>
      </c>
      <c r="D256" s="3">
        <v>590</v>
      </c>
    </row>
    <row r="257" spans="1:4" x14ac:dyDescent="0.3">
      <c r="A257" s="2">
        <v>4933498942</v>
      </c>
      <c r="B257" s="1" t="s">
        <v>469</v>
      </c>
      <c r="C257" s="1" t="s">
        <v>470</v>
      </c>
      <c r="D257" s="3">
        <v>668</v>
      </c>
    </row>
    <row r="258" spans="1:4" x14ac:dyDescent="0.3">
      <c r="A258" s="2">
        <v>4933500036</v>
      </c>
      <c r="B258" s="1" t="s">
        <v>9187</v>
      </c>
      <c r="C258" s="1" t="s">
        <v>9194</v>
      </c>
      <c r="D258" s="3">
        <v>856</v>
      </c>
    </row>
    <row r="259" spans="1:4" x14ac:dyDescent="0.3">
      <c r="A259" s="2">
        <v>4933478772</v>
      </c>
      <c r="B259" s="1" t="s">
        <v>471</v>
      </c>
      <c r="C259" s="1" t="s">
        <v>472</v>
      </c>
      <c r="D259" s="3">
        <v>466</v>
      </c>
    </row>
    <row r="260" spans="1:4" x14ac:dyDescent="0.3">
      <c r="A260" s="2">
        <v>4933478428</v>
      </c>
      <c r="B260" s="1" t="s">
        <v>473</v>
      </c>
      <c r="C260" s="1" t="s">
        <v>474</v>
      </c>
      <c r="D260" s="3">
        <v>497</v>
      </c>
    </row>
    <row r="261" spans="1:4" x14ac:dyDescent="0.3">
      <c r="A261" s="2">
        <v>4933478429</v>
      </c>
      <c r="B261" s="1" t="s">
        <v>475</v>
      </c>
      <c r="C261" s="1" t="s">
        <v>476</v>
      </c>
      <c r="D261" s="3">
        <v>512</v>
      </c>
    </row>
    <row r="262" spans="1:4" x14ac:dyDescent="0.3">
      <c r="A262" s="2">
        <v>4933478430</v>
      </c>
      <c r="B262" s="1" t="s">
        <v>477</v>
      </c>
      <c r="C262" s="1" t="s">
        <v>478</v>
      </c>
      <c r="D262" s="3">
        <v>948</v>
      </c>
    </row>
    <row r="263" spans="1:4" x14ac:dyDescent="0.3">
      <c r="A263" s="2">
        <v>4933478433</v>
      </c>
      <c r="B263" s="1" t="s">
        <v>479</v>
      </c>
      <c r="C263" s="1" t="s">
        <v>480</v>
      </c>
      <c r="D263" s="3">
        <v>543</v>
      </c>
    </row>
    <row r="264" spans="1:4" x14ac:dyDescent="0.3">
      <c r="A264" s="2">
        <v>4933478434</v>
      </c>
      <c r="B264" s="1" t="s">
        <v>481</v>
      </c>
      <c r="C264" s="1" t="s">
        <v>482</v>
      </c>
      <c r="D264" s="3">
        <v>543</v>
      </c>
    </row>
    <row r="265" spans="1:4" x14ac:dyDescent="0.3">
      <c r="A265" s="2">
        <v>4933478435</v>
      </c>
      <c r="B265" s="1" t="s">
        <v>483</v>
      </c>
      <c r="C265" s="1" t="s">
        <v>484</v>
      </c>
      <c r="D265" s="3">
        <v>979</v>
      </c>
    </row>
    <row r="266" spans="1:4" x14ac:dyDescent="0.3">
      <c r="A266" s="2">
        <v>4933478436</v>
      </c>
      <c r="B266" s="1" t="s">
        <v>485</v>
      </c>
      <c r="C266" s="1" t="s">
        <v>486</v>
      </c>
      <c r="D266" s="3">
        <v>543</v>
      </c>
    </row>
    <row r="267" spans="1:4" x14ac:dyDescent="0.3">
      <c r="A267" s="2">
        <v>4933478437</v>
      </c>
      <c r="B267" s="1" t="s">
        <v>487</v>
      </c>
      <c r="C267" s="1" t="s">
        <v>488</v>
      </c>
      <c r="D267" s="3">
        <v>543</v>
      </c>
    </row>
    <row r="268" spans="1:4" x14ac:dyDescent="0.3">
      <c r="A268" s="2">
        <v>4933478773</v>
      </c>
      <c r="B268" s="1" t="s">
        <v>489</v>
      </c>
      <c r="C268" s="1" t="s">
        <v>490</v>
      </c>
      <c r="D268" s="3">
        <v>512</v>
      </c>
    </row>
    <row r="269" spans="1:4" x14ac:dyDescent="0.3">
      <c r="A269" s="2">
        <v>4933478438</v>
      </c>
      <c r="B269" s="1" t="s">
        <v>491</v>
      </c>
      <c r="C269" s="1" t="s">
        <v>492</v>
      </c>
      <c r="D269" s="3">
        <v>543</v>
      </c>
    </row>
    <row r="270" spans="1:4" x14ac:dyDescent="0.3">
      <c r="A270" s="2">
        <v>4933478439</v>
      </c>
      <c r="B270" s="1" t="s">
        <v>493</v>
      </c>
      <c r="C270" s="1" t="s">
        <v>494</v>
      </c>
      <c r="D270" s="3">
        <v>543</v>
      </c>
    </row>
    <row r="271" spans="1:4" x14ac:dyDescent="0.3">
      <c r="A271" s="2">
        <v>4933493552</v>
      </c>
      <c r="B271" s="1" t="s">
        <v>495</v>
      </c>
      <c r="C271" s="1" t="s">
        <v>496</v>
      </c>
      <c r="D271" s="3">
        <v>793</v>
      </c>
    </row>
    <row r="272" spans="1:4" x14ac:dyDescent="0.3">
      <c r="A272" s="2">
        <v>4933493553</v>
      </c>
      <c r="B272" s="1" t="s">
        <v>497</v>
      </c>
      <c r="C272" s="1" t="s">
        <v>498</v>
      </c>
      <c r="D272" s="3">
        <v>1244</v>
      </c>
    </row>
    <row r="273" spans="1:4" x14ac:dyDescent="0.3">
      <c r="A273" s="2">
        <v>4933492643</v>
      </c>
      <c r="B273" s="1" t="s">
        <v>499</v>
      </c>
      <c r="C273" s="1" t="s">
        <v>500</v>
      </c>
      <c r="D273" s="3">
        <v>257</v>
      </c>
    </row>
    <row r="274" spans="1:4" x14ac:dyDescent="0.3">
      <c r="A274" s="2">
        <v>4933492644</v>
      </c>
      <c r="B274" s="1" t="s">
        <v>501</v>
      </c>
      <c r="C274" s="1" t="s">
        <v>502</v>
      </c>
      <c r="D274" s="3">
        <v>637</v>
      </c>
    </row>
    <row r="275" spans="1:4" x14ac:dyDescent="0.3">
      <c r="A275" s="2">
        <v>4933492645</v>
      </c>
      <c r="B275" s="1" t="s">
        <v>503</v>
      </c>
      <c r="C275" s="1" t="s">
        <v>504</v>
      </c>
      <c r="D275" s="3">
        <v>257</v>
      </c>
    </row>
    <row r="276" spans="1:4" x14ac:dyDescent="0.3">
      <c r="A276" s="2">
        <v>4933492646</v>
      </c>
      <c r="B276" s="1" t="s">
        <v>505</v>
      </c>
      <c r="C276" s="1" t="s">
        <v>506</v>
      </c>
      <c r="D276" s="3">
        <v>637</v>
      </c>
    </row>
    <row r="277" spans="1:4" x14ac:dyDescent="0.3">
      <c r="A277" s="2">
        <v>4933492647</v>
      </c>
      <c r="B277" s="1" t="s">
        <v>507</v>
      </c>
      <c r="C277" s="1" t="s">
        <v>508</v>
      </c>
      <c r="D277" s="3">
        <v>257</v>
      </c>
    </row>
    <row r="278" spans="1:4" x14ac:dyDescent="0.3">
      <c r="A278" s="2">
        <v>4933480953</v>
      </c>
      <c r="B278" s="1" t="s">
        <v>509</v>
      </c>
      <c r="C278" s="1" t="s">
        <v>510</v>
      </c>
      <c r="D278" s="3">
        <v>481</v>
      </c>
    </row>
    <row r="279" spans="1:4" x14ac:dyDescent="0.3">
      <c r="A279" s="2">
        <v>4933480954</v>
      </c>
      <c r="B279" s="1" t="s">
        <v>511</v>
      </c>
      <c r="C279" s="1" t="s">
        <v>512</v>
      </c>
      <c r="D279" s="3">
        <v>917</v>
      </c>
    </row>
    <row r="280" spans="1:4" x14ac:dyDescent="0.3">
      <c r="A280" s="2">
        <v>4933480955</v>
      </c>
      <c r="B280" s="1" t="s">
        <v>513</v>
      </c>
      <c r="C280" s="1" t="s">
        <v>514</v>
      </c>
      <c r="D280" s="3">
        <v>528</v>
      </c>
    </row>
    <row r="281" spans="1:4" x14ac:dyDescent="0.3">
      <c r="A281" s="2">
        <v>4933480956</v>
      </c>
      <c r="B281" s="1" t="s">
        <v>515</v>
      </c>
      <c r="C281" s="1" t="s">
        <v>516</v>
      </c>
      <c r="D281" s="3">
        <v>964</v>
      </c>
    </row>
    <row r="282" spans="1:4" x14ac:dyDescent="0.3">
      <c r="A282" s="2">
        <v>4933480957</v>
      </c>
      <c r="B282" s="1" t="s">
        <v>517</v>
      </c>
      <c r="C282" s="1" t="s">
        <v>518</v>
      </c>
      <c r="D282" s="3">
        <v>528</v>
      </c>
    </row>
    <row r="283" spans="1:4" x14ac:dyDescent="0.3">
      <c r="A283" s="2">
        <v>4933447925</v>
      </c>
      <c r="B283" s="1" t="s">
        <v>519</v>
      </c>
      <c r="C283" s="1" t="s">
        <v>520</v>
      </c>
      <c r="D283" s="3">
        <v>434</v>
      </c>
    </row>
    <row r="284" spans="1:4" x14ac:dyDescent="0.3">
      <c r="A284" s="2">
        <v>4933447935</v>
      </c>
      <c r="B284" s="1" t="s">
        <v>521</v>
      </c>
      <c r="C284" s="1" t="s">
        <v>522</v>
      </c>
      <c r="D284" s="3">
        <v>606</v>
      </c>
    </row>
    <row r="285" spans="1:4" x14ac:dyDescent="0.3">
      <c r="A285" s="2">
        <v>4933498982</v>
      </c>
      <c r="B285" s="1" t="s">
        <v>2858</v>
      </c>
      <c r="C285" s="1" t="s">
        <v>2860</v>
      </c>
      <c r="D285" s="3">
        <v>1213</v>
      </c>
    </row>
    <row r="286" spans="1:4" x14ac:dyDescent="0.3">
      <c r="A286" s="2">
        <v>4933498983</v>
      </c>
      <c r="B286" s="1" t="s">
        <v>2857</v>
      </c>
      <c r="C286" s="1" t="s">
        <v>2859</v>
      </c>
      <c r="D286" s="3">
        <v>1649</v>
      </c>
    </row>
    <row r="287" spans="1:4" x14ac:dyDescent="0.3">
      <c r="A287" s="2">
        <v>4933498311</v>
      </c>
      <c r="B287" s="1" t="s">
        <v>523</v>
      </c>
      <c r="C287" s="1" t="s">
        <v>524</v>
      </c>
      <c r="D287" s="3">
        <v>870</v>
      </c>
    </row>
    <row r="288" spans="1:4" x14ac:dyDescent="0.3">
      <c r="A288" s="2">
        <v>4933498309</v>
      </c>
      <c r="B288" s="1" t="s">
        <v>525</v>
      </c>
      <c r="C288" s="1" t="s">
        <v>526</v>
      </c>
      <c r="D288" s="3">
        <v>777</v>
      </c>
    </row>
    <row r="289" spans="1:4" x14ac:dyDescent="0.3">
      <c r="A289" s="2">
        <v>4933498310</v>
      </c>
      <c r="B289" s="1" t="s">
        <v>527</v>
      </c>
      <c r="C289" s="1" t="s">
        <v>528</v>
      </c>
      <c r="D289" s="3">
        <v>1229</v>
      </c>
    </row>
    <row r="290" spans="1:4" x14ac:dyDescent="0.3">
      <c r="A290" s="2">
        <v>4933471496</v>
      </c>
      <c r="B290" s="1" t="s">
        <v>529</v>
      </c>
      <c r="C290" s="1" t="s">
        <v>526</v>
      </c>
      <c r="D290" s="3">
        <v>559</v>
      </c>
    </row>
    <row r="291" spans="1:4" x14ac:dyDescent="0.3">
      <c r="A291" s="2">
        <v>4933471497</v>
      </c>
      <c r="B291" s="1" t="s">
        <v>530</v>
      </c>
      <c r="C291" s="1" t="s">
        <v>531</v>
      </c>
      <c r="D291" s="3">
        <v>933</v>
      </c>
    </row>
    <row r="292" spans="1:4" x14ac:dyDescent="0.3">
      <c r="A292" s="2">
        <v>4933499366</v>
      </c>
      <c r="B292" s="1" t="s">
        <v>2922</v>
      </c>
      <c r="C292" s="1" t="s">
        <v>2923</v>
      </c>
      <c r="D292" s="3">
        <v>1182</v>
      </c>
    </row>
    <row r="293" spans="1:4" x14ac:dyDescent="0.3">
      <c r="A293" s="2">
        <v>4933499367</v>
      </c>
      <c r="B293" s="1" t="s">
        <v>3006</v>
      </c>
      <c r="C293" s="1" t="s">
        <v>2924</v>
      </c>
      <c r="D293" s="3">
        <v>1602</v>
      </c>
    </row>
    <row r="294" spans="1:4" x14ac:dyDescent="0.3">
      <c r="A294" s="2">
        <v>4933498914</v>
      </c>
      <c r="B294" s="1" t="s">
        <v>2925</v>
      </c>
      <c r="C294" s="1" t="s">
        <v>3004</v>
      </c>
      <c r="D294" s="3">
        <v>886</v>
      </c>
    </row>
    <row r="295" spans="1:4" x14ac:dyDescent="0.3">
      <c r="A295" s="2">
        <v>4933498915</v>
      </c>
      <c r="B295" s="1" t="s">
        <v>2926</v>
      </c>
      <c r="C295" s="1" t="s">
        <v>3005</v>
      </c>
      <c r="D295" s="3">
        <v>1306</v>
      </c>
    </row>
    <row r="296" spans="1:4" x14ac:dyDescent="0.3">
      <c r="A296" s="2">
        <v>4933451552</v>
      </c>
      <c r="B296" s="1" t="s">
        <v>532</v>
      </c>
      <c r="C296" s="1" t="s">
        <v>533</v>
      </c>
      <c r="D296" s="3">
        <v>684</v>
      </c>
    </row>
    <row r="297" spans="1:4" x14ac:dyDescent="0.3">
      <c r="A297" s="2">
        <v>4933451550</v>
      </c>
      <c r="B297" s="1" t="s">
        <v>534</v>
      </c>
      <c r="C297" s="1" t="s">
        <v>535</v>
      </c>
      <c r="D297" s="3">
        <v>1088</v>
      </c>
    </row>
    <row r="298" spans="1:4" x14ac:dyDescent="0.3">
      <c r="A298" s="2">
        <v>4933478834</v>
      </c>
      <c r="B298" s="1" t="s">
        <v>536</v>
      </c>
      <c r="C298" s="1" t="s">
        <v>537</v>
      </c>
      <c r="D298" s="3">
        <v>637</v>
      </c>
    </row>
    <row r="299" spans="1:4" x14ac:dyDescent="0.3">
      <c r="A299" s="2">
        <v>4933478835</v>
      </c>
      <c r="B299" s="1" t="s">
        <v>538</v>
      </c>
      <c r="C299" s="1" t="s">
        <v>539</v>
      </c>
      <c r="D299" s="3">
        <v>1057</v>
      </c>
    </row>
    <row r="300" spans="1:4" x14ac:dyDescent="0.3">
      <c r="A300" s="2">
        <v>4933492352</v>
      </c>
      <c r="B300" s="1" t="s">
        <v>540</v>
      </c>
      <c r="C300" s="1" t="s">
        <v>541</v>
      </c>
      <c r="D300" s="3">
        <v>1151</v>
      </c>
    </row>
    <row r="301" spans="1:4" x14ac:dyDescent="0.3">
      <c r="A301" s="2">
        <v>4933478836</v>
      </c>
      <c r="B301" s="1" t="s">
        <v>542</v>
      </c>
      <c r="C301" s="1" t="s">
        <v>543</v>
      </c>
      <c r="D301" s="3">
        <v>652</v>
      </c>
    </row>
    <row r="302" spans="1:4" x14ac:dyDescent="0.3">
      <c r="A302" s="2">
        <v>4933478837</v>
      </c>
      <c r="B302" s="1" t="s">
        <v>544</v>
      </c>
      <c r="C302" s="1" t="s">
        <v>545</v>
      </c>
      <c r="D302" s="3">
        <v>1073</v>
      </c>
    </row>
    <row r="303" spans="1:4" x14ac:dyDescent="0.3">
      <c r="A303" s="2">
        <v>4933478491</v>
      </c>
      <c r="B303" s="1" t="s">
        <v>546</v>
      </c>
      <c r="C303" s="1" t="s">
        <v>547</v>
      </c>
      <c r="D303" s="3">
        <v>528</v>
      </c>
    </row>
    <row r="304" spans="1:4" x14ac:dyDescent="0.3">
      <c r="A304" s="2">
        <v>4933478492</v>
      </c>
      <c r="B304" s="1" t="s">
        <v>548</v>
      </c>
      <c r="C304" s="1" t="s">
        <v>549</v>
      </c>
      <c r="D304" s="3">
        <v>964</v>
      </c>
    </row>
    <row r="305" spans="1:4" x14ac:dyDescent="0.3">
      <c r="A305" s="2">
        <v>4933446203</v>
      </c>
      <c r="B305" s="1" t="s">
        <v>550</v>
      </c>
      <c r="C305" s="1" t="s">
        <v>551</v>
      </c>
      <c r="D305" s="3">
        <v>257</v>
      </c>
    </row>
    <row r="306" spans="1:4" x14ac:dyDescent="0.3">
      <c r="A306" s="2">
        <v>4933446210</v>
      </c>
      <c r="B306" s="1" t="s">
        <v>552</v>
      </c>
      <c r="C306" s="1" t="s">
        <v>553</v>
      </c>
      <c r="D306" s="3">
        <v>606</v>
      </c>
    </row>
    <row r="307" spans="1:4" x14ac:dyDescent="0.3">
      <c r="A307" s="2">
        <v>4933478777</v>
      </c>
      <c r="B307" s="1" t="s">
        <v>554</v>
      </c>
      <c r="C307" s="1" t="s">
        <v>555</v>
      </c>
      <c r="D307" s="3">
        <v>917</v>
      </c>
    </row>
    <row r="308" spans="1:4" x14ac:dyDescent="0.3">
      <c r="A308" s="2">
        <v>4933478778</v>
      </c>
      <c r="B308" s="1" t="s">
        <v>556</v>
      </c>
      <c r="C308" s="1" t="s">
        <v>557</v>
      </c>
      <c r="D308" s="3">
        <v>1338</v>
      </c>
    </row>
    <row r="309" spans="1:4" x14ac:dyDescent="0.3">
      <c r="A309" s="2">
        <v>4933472110</v>
      </c>
      <c r="B309" s="1" t="s">
        <v>558</v>
      </c>
      <c r="C309" s="1" t="s">
        <v>559</v>
      </c>
      <c r="D309" s="3">
        <v>964</v>
      </c>
    </row>
    <row r="310" spans="1:4" x14ac:dyDescent="0.3">
      <c r="A310" s="2">
        <v>4933499243</v>
      </c>
      <c r="B310" s="1" t="s">
        <v>3059</v>
      </c>
      <c r="C310" s="1" t="s">
        <v>9176</v>
      </c>
      <c r="D310" s="3">
        <v>1524</v>
      </c>
    </row>
    <row r="311" spans="1:4" x14ac:dyDescent="0.3">
      <c r="A311" s="2">
        <v>4933459192</v>
      </c>
      <c r="B311" s="1" t="s">
        <v>560</v>
      </c>
      <c r="C311" s="1" t="s">
        <v>561</v>
      </c>
      <c r="D311" s="3">
        <v>652</v>
      </c>
    </row>
    <row r="312" spans="1:4" x14ac:dyDescent="0.3">
      <c r="A312" s="2">
        <v>4933459193</v>
      </c>
      <c r="B312" s="1" t="s">
        <v>562</v>
      </c>
      <c r="C312" s="1" t="s">
        <v>563</v>
      </c>
      <c r="D312" s="3">
        <v>1057</v>
      </c>
    </row>
    <row r="313" spans="1:4" x14ac:dyDescent="0.3">
      <c r="A313" s="2">
        <v>4933498992</v>
      </c>
      <c r="B313" s="1" t="s">
        <v>2898</v>
      </c>
      <c r="C313" s="1" t="s">
        <v>564</v>
      </c>
      <c r="D313" s="3">
        <v>777</v>
      </c>
    </row>
    <row r="314" spans="1:4" x14ac:dyDescent="0.3">
      <c r="A314" s="2">
        <v>4933493491</v>
      </c>
      <c r="B314" s="1" t="s">
        <v>565</v>
      </c>
      <c r="C314" s="1" t="s">
        <v>566</v>
      </c>
      <c r="D314" s="3">
        <v>793</v>
      </c>
    </row>
    <row r="315" spans="1:4" x14ac:dyDescent="0.3">
      <c r="A315" s="2">
        <v>4933493492</v>
      </c>
      <c r="B315" s="1" t="s">
        <v>567</v>
      </c>
      <c r="C315" s="1" t="s">
        <v>568</v>
      </c>
      <c r="D315" s="3">
        <v>1229</v>
      </c>
    </row>
    <row r="316" spans="1:4" x14ac:dyDescent="0.3">
      <c r="A316" s="2">
        <v>4933498993</v>
      </c>
      <c r="B316" s="1" t="s">
        <v>9179</v>
      </c>
      <c r="C316" s="1" t="s">
        <v>9195</v>
      </c>
      <c r="D316" s="3">
        <v>824</v>
      </c>
    </row>
    <row r="317" spans="1:4" x14ac:dyDescent="0.3">
      <c r="A317" s="2">
        <v>4933498994</v>
      </c>
      <c r="B317" s="1" t="s">
        <v>9180</v>
      </c>
      <c r="C317" s="1" t="s">
        <v>9196</v>
      </c>
      <c r="D317" s="3">
        <v>1291</v>
      </c>
    </row>
    <row r="318" spans="1:4" x14ac:dyDescent="0.3">
      <c r="A318" s="2">
        <v>4933499996</v>
      </c>
      <c r="B318" s="1" t="s">
        <v>3037</v>
      </c>
      <c r="C318" s="1" t="s">
        <v>3039</v>
      </c>
      <c r="D318" s="3">
        <v>700</v>
      </c>
    </row>
    <row r="319" spans="1:4" x14ac:dyDescent="0.3">
      <c r="A319" s="2">
        <v>4933499997</v>
      </c>
      <c r="B319" s="1" t="s">
        <v>3038</v>
      </c>
      <c r="C319" s="1" t="s">
        <v>9164</v>
      </c>
      <c r="D319" s="3">
        <v>1260</v>
      </c>
    </row>
    <row r="320" spans="1:4" x14ac:dyDescent="0.3">
      <c r="A320" s="2">
        <v>4933493588</v>
      </c>
      <c r="B320" s="1" t="s">
        <v>569</v>
      </c>
      <c r="C320" s="1" t="s">
        <v>570</v>
      </c>
      <c r="D320" s="3">
        <v>652</v>
      </c>
    </row>
    <row r="321" spans="1:4" x14ac:dyDescent="0.3">
      <c r="A321" s="2">
        <v>4933493589</v>
      </c>
      <c r="B321" s="1" t="s">
        <v>571</v>
      </c>
      <c r="C321" s="1" t="s">
        <v>572</v>
      </c>
      <c r="D321" s="3">
        <v>995</v>
      </c>
    </row>
    <row r="322" spans="1:4" x14ac:dyDescent="0.3">
      <c r="A322" s="2">
        <v>4933464589</v>
      </c>
      <c r="B322" s="1" t="s">
        <v>573</v>
      </c>
      <c r="C322" s="1" t="s">
        <v>574</v>
      </c>
      <c r="D322" s="3">
        <v>512</v>
      </c>
    </row>
    <row r="323" spans="1:4" x14ac:dyDescent="0.3">
      <c r="A323" s="2">
        <v>4933464590</v>
      </c>
      <c r="B323" s="1" t="s">
        <v>575</v>
      </c>
      <c r="C323" s="1" t="s">
        <v>576</v>
      </c>
      <c r="D323" s="3">
        <v>948</v>
      </c>
    </row>
    <row r="324" spans="1:4" x14ac:dyDescent="0.3">
      <c r="A324" s="2">
        <v>4933419134</v>
      </c>
      <c r="B324" s="1" t="s">
        <v>577</v>
      </c>
      <c r="C324" s="1" t="s">
        <v>578</v>
      </c>
      <c r="D324" s="3">
        <v>528</v>
      </c>
    </row>
    <row r="325" spans="1:4" x14ac:dyDescent="0.3">
      <c r="A325" s="2">
        <v>4933441400</v>
      </c>
      <c r="B325" s="1" t="s">
        <v>579</v>
      </c>
      <c r="C325" s="1" t="s">
        <v>580</v>
      </c>
      <c r="D325" s="3">
        <v>886</v>
      </c>
    </row>
    <row r="326" spans="1:4" x14ac:dyDescent="0.3">
      <c r="A326" s="2">
        <v>4933471205</v>
      </c>
      <c r="B326" s="1" t="s">
        <v>581</v>
      </c>
      <c r="C326" s="1" t="s">
        <v>582</v>
      </c>
      <c r="D326" s="3">
        <v>1774</v>
      </c>
    </row>
    <row r="327" spans="1:4" x14ac:dyDescent="0.3">
      <c r="A327" s="2">
        <v>4933499181</v>
      </c>
      <c r="B327" s="1" t="s">
        <v>583</v>
      </c>
      <c r="C327" s="1" t="s">
        <v>584</v>
      </c>
      <c r="D327" s="3">
        <v>1992</v>
      </c>
    </row>
    <row r="328" spans="1:4" x14ac:dyDescent="0.3">
      <c r="A328" s="2">
        <v>4933451729</v>
      </c>
      <c r="B328" s="1" t="s">
        <v>585</v>
      </c>
      <c r="C328" s="1" t="s">
        <v>582</v>
      </c>
      <c r="D328" s="3">
        <v>1447</v>
      </c>
    </row>
    <row r="329" spans="1:4" x14ac:dyDescent="0.3">
      <c r="A329" s="2">
        <v>4933459619</v>
      </c>
      <c r="B329" s="1" t="s">
        <v>586</v>
      </c>
      <c r="C329" s="1" t="s">
        <v>582</v>
      </c>
      <c r="D329" s="3">
        <v>979</v>
      </c>
    </row>
    <row r="330" spans="1:4" x14ac:dyDescent="0.3">
      <c r="A330" s="2">
        <v>4933464722</v>
      </c>
      <c r="B330" s="1" t="s">
        <v>587</v>
      </c>
      <c r="C330" s="1" t="s">
        <v>588</v>
      </c>
      <c r="D330" s="3">
        <v>1135</v>
      </c>
    </row>
    <row r="331" spans="1:4" x14ac:dyDescent="0.3">
      <c r="A331" s="2">
        <v>4933499179</v>
      </c>
      <c r="B331" s="1" t="s">
        <v>589</v>
      </c>
      <c r="C331" s="1" t="s">
        <v>590</v>
      </c>
      <c r="D331" s="3">
        <v>1602</v>
      </c>
    </row>
    <row r="332" spans="1:4" x14ac:dyDescent="0.3">
      <c r="A332" s="2">
        <v>4933493304</v>
      </c>
      <c r="B332" s="1" t="s">
        <v>591</v>
      </c>
      <c r="C332" s="1" t="s">
        <v>592</v>
      </c>
      <c r="D332" s="3">
        <v>793</v>
      </c>
    </row>
    <row r="333" spans="1:4" x14ac:dyDescent="0.3">
      <c r="A333" s="2">
        <v>4933493305</v>
      </c>
      <c r="B333" s="1" t="s">
        <v>593</v>
      </c>
      <c r="C333" s="1" t="s">
        <v>594</v>
      </c>
      <c r="D333" s="3">
        <v>1073</v>
      </c>
    </row>
    <row r="334" spans="1:4" x14ac:dyDescent="0.3">
      <c r="A334" s="2">
        <v>4933479073</v>
      </c>
      <c r="B334" s="1" t="s">
        <v>595</v>
      </c>
      <c r="C334" s="1" t="s">
        <v>596</v>
      </c>
      <c r="D334" s="3">
        <v>559</v>
      </c>
    </row>
    <row r="335" spans="1:4" x14ac:dyDescent="0.3">
      <c r="A335" s="2">
        <v>4933464724</v>
      </c>
      <c r="B335" s="1" t="s">
        <v>597</v>
      </c>
      <c r="C335" s="1" t="s">
        <v>598</v>
      </c>
      <c r="D335" s="3">
        <v>684</v>
      </c>
    </row>
    <row r="336" spans="1:4" x14ac:dyDescent="0.3">
      <c r="A336" s="2">
        <v>4933499177</v>
      </c>
      <c r="B336" s="1" t="s">
        <v>599</v>
      </c>
      <c r="C336" s="1" t="s">
        <v>600</v>
      </c>
      <c r="D336" s="3">
        <v>1104</v>
      </c>
    </row>
    <row r="337" spans="1:4" x14ac:dyDescent="0.3">
      <c r="A337" s="2">
        <v>4933478296</v>
      </c>
      <c r="B337" s="1" t="s">
        <v>601</v>
      </c>
      <c r="C337" s="1" t="s">
        <v>602</v>
      </c>
      <c r="D337" s="3">
        <v>606</v>
      </c>
    </row>
    <row r="338" spans="1:4" x14ac:dyDescent="0.3">
      <c r="A338" s="2">
        <v>4933478294</v>
      </c>
      <c r="B338" s="1" t="s">
        <v>603</v>
      </c>
      <c r="C338" s="1" t="s">
        <v>604</v>
      </c>
      <c r="D338" s="3">
        <v>1042</v>
      </c>
    </row>
    <row r="339" spans="1:4" x14ac:dyDescent="0.3">
      <c r="A339" s="2">
        <v>4933478293</v>
      </c>
      <c r="B339" s="1" t="s">
        <v>605</v>
      </c>
      <c r="C339" s="1" t="s">
        <v>598</v>
      </c>
      <c r="D339" s="3">
        <v>575</v>
      </c>
    </row>
    <row r="340" spans="1:4" x14ac:dyDescent="0.3">
      <c r="A340" s="2">
        <v>4933478291</v>
      </c>
      <c r="B340" s="1" t="s">
        <v>606</v>
      </c>
      <c r="C340" s="1" t="s">
        <v>607</v>
      </c>
      <c r="D340" s="3">
        <v>1011</v>
      </c>
    </row>
    <row r="341" spans="1:4" x14ac:dyDescent="0.3">
      <c r="A341" s="2">
        <v>4933447275</v>
      </c>
      <c r="B341" s="1" t="s">
        <v>608</v>
      </c>
      <c r="C341" s="1" t="s">
        <v>609</v>
      </c>
      <c r="D341" s="3">
        <v>466</v>
      </c>
    </row>
    <row r="342" spans="1:4" x14ac:dyDescent="0.3">
      <c r="A342" s="2">
        <v>4933447285</v>
      </c>
      <c r="B342" s="1" t="s">
        <v>610</v>
      </c>
      <c r="C342" s="1" t="s">
        <v>611</v>
      </c>
      <c r="D342" s="3">
        <v>808</v>
      </c>
    </row>
    <row r="343" spans="1:4" x14ac:dyDescent="0.3">
      <c r="A343" s="2">
        <v>4933500564</v>
      </c>
      <c r="B343" s="1" t="s">
        <v>612</v>
      </c>
      <c r="C343" s="1" t="s">
        <v>613</v>
      </c>
      <c r="D343" s="3">
        <v>419</v>
      </c>
    </row>
    <row r="344" spans="1:4" x14ac:dyDescent="0.3">
      <c r="A344" s="2">
        <v>4933500562</v>
      </c>
      <c r="B344" s="1" t="s">
        <v>614</v>
      </c>
      <c r="C344" s="1" t="s">
        <v>615</v>
      </c>
      <c r="D344" s="3">
        <v>808</v>
      </c>
    </row>
    <row r="345" spans="1:4" x14ac:dyDescent="0.3">
      <c r="A345" s="2">
        <v>4933501112</v>
      </c>
      <c r="B345" s="1" t="s">
        <v>616</v>
      </c>
      <c r="C345" s="1" t="s">
        <v>617</v>
      </c>
      <c r="D345" s="3">
        <v>357</v>
      </c>
    </row>
    <row r="346" spans="1:4" x14ac:dyDescent="0.3">
      <c r="A346" s="2">
        <v>4933501114</v>
      </c>
      <c r="B346" s="1" t="s">
        <v>618</v>
      </c>
      <c r="C346" s="1" t="s">
        <v>619</v>
      </c>
      <c r="D346" s="3">
        <v>730</v>
      </c>
    </row>
    <row r="347" spans="1:4" x14ac:dyDescent="0.3">
      <c r="A347" s="2">
        <v>4933500555</v>
      </c>
      <c r="B347" s="1" t="s">
        <v>620</v>
      </c>
      <c r="C347" s="1" t="s">
        <v>621</v>
      </c>
      <c r="D347" s="3">
        <v>512</v>
      </c>
    </row>
    <row r="348" spans="1:4" x14ac:dyDescent="0.3">
      <c r="A348" s="2">
        <v>4933500556</v>
      </c>
      <c r="B348" s="1" t="s">
        <v>622</v>
      </c>
      <c r="C348" s="1" t="s">
        <v>623</v>
      </c>
      <c r="D348" s="3">
        <v>948</v>
      </c>
    </row>
    <row r="349" spans="1:4" x14ac:dyDescent="0.3">
      <c r="A349" s="2">
        <v>4933464726</v>
      </c>
      <c r="B349" s="1" t="s">
        <v>624</v>
      </c>
      <c r="C349" s="1" t="s">
        <v>621</v>
      </c>
      <c r="D349" s="3">
        <v>512</v>
      </c>
    </row>
    <row r="350" spans="1:4" x14ac:dyDescent="0.3">
      <c r="A350" s="2">
        <v>4933464727</v>
      </c>
      <c r="B350" s="1" t="s">
        <v>625</v>
      </c>
      <c r="C350" s="1" t="s">
        <v>623</v>
      </c>
      <c r="D350" s="3">
        <v>948</v>
      </c>
    </row>
    <row r="351" spans="1:4" x14ac:dyDescent="0.3">
      <c r="A351" s="2">
        <v>4933451391</v>
      </c>
      <c r="B351" s="1" t="s">
        <v>626</v>
      </c>
      <c r="C351" s="1" t="s">
        <v>627</v>
      </c>
      <c r="D351" s="3">
        <v>497</v>
      </c>
    </row>
    <row r="352" spans="1:4" x14ac:dyDescent="0.3">
      <c r="A352" s="2">
        <v>4933451389</v>
      </c>
      <c r="B352" s="1" t="s">
        <v>628</v>
      </c>
      <c r="C352" s="1" t="s">
        <v>629</v>
      </c>
      <c r="D352" s="3">
        <v>839</v>
      </c>
    </row>
    <row r="353" spans="1:4" x14ac:dyDescent="0.3">
      <c r="A353" s="2">
        <v>4933500569</v>
      </c>
      <c r="B353" s="1" t="s">
        <v>630</v>
      </c>
      <c r="C353" s="1" t="s">
        <v>627</v>
      </c>
      <c r="D353" s="3">
        <v>481</v>
      </c>
    </row>
    <row r="354" spans="1:4" x14ac:dyDescent="0.3">
      <c r="A354" s="2">
        <v>4933500554</v>
      </c>
      <c r="B354" s="1" t="s">
        <v>631</v>
      </c>
      <c r="C354" s="1" t="s">
        <v>629</v>
      </c>
      <c r="D354" s="3">
        <v>824</v>
      </c>
    </row>
    <row r="355" spans="1:4" x14ac:dyDescent="0.3">
      <c r="A355" s="2">
        <v>4933451113</v>
      </c>
      <c r="B355" s="1" t="s">
        <v>632</v>
      </c>
      <c r="C355" s="1" t="s">
        <v>633</v>
      </c>
      <c r="D355" s="3">
        <v>357</v>
      </c>
    </row>
    <row r="356" spans="1:4" x14ac:dyDescent="0.3">
      <c r="A356" s="2">
        <v>4933451114</v>
      </c>
      <c r="B356" s="1" t="s">
        <v>634</v>
      </c>
      <c r="C356" s="1" t="s">
        <v>635</v>
      </c>
      <c r="D356" s="3">
        <v>730</v>
      </c>
    </row>
    <row r="357" spans="1:4" x14ac:dyDescent="0.3">
      <c r="A357" s="2">
        <v>4933479966</v>
      </c>
      <c r="B357" s="1" t="s">
        <v>636</v>
      </c>
      <c r="C357" s="1" t="s">
        <v>637</v>
      </c>
      <c r="D357" s="3">
        <v>288</v>
      </c>
    </row>
    <row r="358" spans="1:4" x14ac:dyDescent="0.3">
      <c r="A358" s="2">
        <v>4933479967</v>
      </c>
      <c r="B358" s="1" t="s">
        <v>638</v>
      </c>
      <c r="C358" s="1" t="s">
        <v>639</v>
      </c>
      <c r="D358" s="3">
        <v>637</v>
      </c>
    </row>
    <row r="359" spans="1:4" x14ac:dyDescent="0.3">
      <c r="A359" s="2">
        <v>4933479614</v>
      </c>
      <c r="B359" s="1" t="s">
        <v>640</v>
      </c>
      <c r="C359" s="1" t="s">
        <v>641</v>
      </c>
      <c r="D359" s="3">
        <v>668</v>
      </c>
    </row>
    <row r="360" spans="1:4" x14ac:dyDescent="0.3">
      <c r="A360" s="2">
        <v>4933479615</v>
      </c>
      <c r="B360" s="1" t="s">
        <v>642</v>
      </c>
      <c r="C360" s="1" t="s">
        <v>643</v>
      </c>
      <c r="D360" s="3">
        <v>979</v>
      </c>
    </row>
    <row r="361" spans="1:4" x14ac:dyDescent="0.3">
      <c r="A361" s="2">
        <v>4933498253</v>
      </c>
      <c r="B361" s="1" t="s">
        <v>644</v>
      </c>
      <c r="C361" s="1" t="s">
        <v>645</v>
      </c>
      <c r="D361" s="3">
        <v>403</v>
      </c>
    </row>
    <row r="362" spans="1:4" x14ac:dyDescent="0.3">
      <c r="A362" s="2">
        <v>4933498254</v>
      </c>
      <c r="B362" s="1" t="s">
        <v>646</v>
      </c>
      <c r="C362" s="1" t="s">
        <v>647</v>
      </c>
      <c r="D362" s="3">
        <v>793</v>
      </c>
    </row>
    <row r="363" spans="1:4" x14ac:dyDescent="0.3">
      <c r="A363" s="2">
        <v>4933464228</v>
      </c>
      <c r="B363" s="1" t="s">
        <v>648</v>
      </c>
      <c r="C363" s="1" t="s">
        <v>649</v>
      </c>
      <c r="D363" s="3">
        <v>226</v>
      </c>
    </row>
    <row r="364" spans="1:4" x14ac:dyDescent="0.3">
      <c r="A364" s="2">
        <v>4933464229</v>
      </c>
      <c r="B364" s="1" t="s">
        <v>650</v>
      </c>
      <c r="C364" s="1" t="s">
        <v>651</v>
      </c>
      <c r="D364" s="3">
        <v>606</v>
      </c>
    </row>
    <row r="365" spans="1:4" x14ac:dyDescent="0.3">
      <c r="A365" s="2">
        <v>4933471406</v>
      </c>
      <c r="B365" s="1" t="s">
        <v>652</v>
      </c>
      <c r="C365" s="1" t="s">
        <v>653</v>
      </c>
      <c r="D365" s="3">
        <v>1011</v>
      </c>
    </row>
    <row r="366" spans="1:4" x14ac:dyDescent="0.3">
      <c r="A366" s="2">
        <v>4933471404</v>
      </c>
      <c r="B366" s="1" t="s">
        <v>654</v>
      </c>
      <c r="C366" s="1" t="s">
        <v>655</v>
      </c>
      <c r="D366" s="3">
        <v>1431</v>
      </c>
    </row>
    <row r="367" spans="1:4" x14ac:dyDescent="0.3">
      <c r="A367" s="2">
        <v>4933478302</v>
      </c>
      <c r="B367" s="1" t="s">
        <v>656</v>
      </c>
      <c r="C367" s="1" t="s">
        <v>657</v>
      </c>
      <c r="D367" s="3">
        <v>1415</v>
      </c>
    </row>
    <row r="368" spans="1:4" x14ac:dyDescent="0.3">
      <c r="A368" s="2">
        <v>4933478993</v>
      </c>
      <c r="B368" s="1" t="s">
        <v>658</v>
      </c>
      <c r="C368" s="1" t="s">
        <v>659</v>
      </c>
      <c r="D368" s="3">
        <v>1011</v>
      </c>
    </row>
    <row r="369" spans="1:4" x14ac:dyDescent="0.3">
      <c r="A369" s="2">
        <v>4933493600</v>
      </c>
      <c r="B369" s="1" t="s">
        <v>660</v>
      </c>
      <c r="C369" s="1" t="s">
        <v>661</v>
      </c>
      <c r="D369" s="3">
        <v>1088</v>
      </c>
    </row>
    <row r="370" spans="1:4" x14ac:dyDescent="0.3">
      <c r="A370" s="2">
        <v>4933498168</v>
      </c>
      <c r="B370" s="1" t="s">
        <v>662</v>
      </c>
      <c r="C370" s="1" t="s">
        <v>663</v>
      </c>
      <c r="D370" s="3">
        <v>964</v>
      </c>
    </row>
    <row r="371" spans="1:4" x14ac:dyDescent="0.3">
      <c r="A371" s="2">
        <v>4933498169</v>
      </c>
      <c r="B371" s="1" t="s">
        <v>664</v>
      </c>
      <c r="C371" s="1" t="s">
        <v>665</v>
      </c>
      <c r="D371" s="3">
        <v>1322</v>
      </c>
    </row>
    <row r="372" spans="1:4" x14ac:dyDescent="0.3">
      <c r="A372" s="2">
        <v>4933471409</v>
      </c>
      <c r="B372" s="1" t="s">
        <v>666</v>
      </c>
      <c r="C372" s="1" t="s">
        <v>667</v>
      </c>
      <c r="D372" s="3">
        <v>746</v>
      </c>
    </row>
    <row r="373" spans="1:4" x14ac:dyDescent="0.3">
      <c r="A373" s="2">
        <v>4933471407</v>
      </c>
      <c r="B373" s="1" t="s">
        <v>668</v>
      </c>
      <c r="C373" s="1" t="s">
        <v>669</v>
      </c>
      <c r="D373" s="3">
        <v>1088</v>
      </c>
    </row>
    <row r="374" spans="1:4" x14ac:dyDescent="0.3">
      <c r="A374" s="2">
        <v>4933478091</v>
      </c>
      <c r="B374" s="1" t="s">
        <v>670</v>
      </c>
      <c r="C374" s="1" t="s">
        <v>671</v>
      </c>
      <c r="D374" s="3">
        <v>746</v>
      </c>
    </row>
    <row r="375" spans="1:4" x14ac:dyDescent="0.3">
      <c r="A375" s="2">
        <v>4933478094</v>
      </c>
      <c r="B375" s="1" t="s">
        <v>672</v>
      </c>
      <c r="C375" s="1" t="s">
        <v>673</v>
      </c>
      <c r="D375" s="3">
        <v>746</v>
      </c>
    </row>
    <row r="376" spans="1:4" x14ac:dyDescent="0.3">
      <c r="A376" s="2">
        <v>4933478092</v>
      </c>
      <c r="B376" s="1" t="s">
        <v>674</v>
      </c>
      <c r="C376" s="1" t="s">
        <v>675</v>
      </c>
      <c r="D376" s="3">
        <v>1088</v>
      </c>
    </row>
    <row r="377" spans="1:4" x14ac:dyDescent="0.3">
      <c r="A377" s="2">
        <v>4933493353</v>
      </c>
      <c r="B377" s="1" t="s">
        <v>676</v>
      </c>
      <c r="C377" s="1" t="s">
        <v>677</v>
      </c>
      <c r="D377" s="3">
        <v>793</v>
      </c>
    </row>
    <row r="378" spans="1:4" x14ac:dyDescent="0.3">
      <c r="A378" s="2">
        <v>4933479834</v>
      </c>
      <c r="B378" s="1" t="s">
        <v>678</v>
      </c>
      <c r="C378" s="1" t="s">
        <v>679</v>
      </c>
      <c r="D378" s="3">
        <v>1197</v>
      </c>
    </row>
    <row r="379" spans="1:4" x14ac:dyDescent="0.3">
      <c r="A379" s="2">
        <v>4933479832</v>
      </c>
      <c r="B379" s="1" t="s">
        <v>680</v>
      </c>
      <c r="C379" s="1" t="s">
        <v>681</v>
      </c>
      <c r="D379" s="3">
        <v>1493</v>
      </c>
    </row>
    <row r="380" spans="1:4" x14ac:dyDescent="0.3">
      <c r="A380" s="2">
        <v>4933471942</v>
      </c>
      <c r="B380" s="1" t="s">
        <v>682</v>
      </c>
      <c r="C380" s="1" t="s">
        <v>683</v>
      </c>
      <c r="D380" s="3">
        <v>684</v>
      </c>
    </row>
    <row r="381" spans="1:4" x14ac:dyDescent="0.3">
      <c r="A381" s="2">
        <v>4933471940</v>
      </c>
      <c r="B381" s="1" t="s">
        <v>684</v>
      </c>
      <c r="C381" s="1" t="s">
        <v>685</v>
      </c>
      <c r="D381" s="3">
        <v>1026</v>
      </c>
    </row>
    <row r="382" spans="1:4" x14ac:dyDescent="0.3">
      <c r="A382" s="2">
        <v>4933478601</v>
      </c>
      <c r="B382" s="1" t="s">
        <v>686</v>
      </c>
      <c r="C382" s="1" t="s">
        <v>687</v>
      </c>
      <c r="D382" s="3">
        <v>1275</v>
      </c>
    </row>
    <row r="383" spans="1:4" x14ac:dyDescent="0.3">
      <c r="A383" s="2">
        <v>4933478602</v>
      </c>
      <c r="B383" s="1" t="s">
        <v>688</v>
      </c>
      <c r="C383" s="1" t="s">
        <v>689</v>
      </c>
      <c r="D383" s="3">
        <v>1602</v>
      </c>
    </row>
    <row r="384" spans="1:4" x14ac:dyDescent="0.3">
      <c r="A384" s="2">
        <v>4933478637</v>
      </c>
      <c r="B384" s="1" t="s">
        <v>690</v>
      </c>
      <c r="C384" s="1" t="s">
        <v>691</v>
      </c>
      <c r="D384" s="3">
        <v>1680</v>
      </c>
    </row>
    <row r="385" spans="1:4" x14ac:dyDescent="0.3">
      <c r="A385" s="2">
        <v>4933478638</v>
      </c>
      <c r="B385" s="1" t="s">
        <v>692</v>
      </c>
      <c r="C385" s="1" t="s">
        <v>693</v>
      </c>
      <c r="D385" s="3">
        <v>2007</v>
      </c>
    </row>
    <row r="386" spans="1:4" x14ac:dyDescent="0.3">
      <c r="A386" s="2">
        <v>4933478706</v>
      </c>
      <c r="B386" s="1" t="s">
        <v>694</v>
      </c>
      <c r="C386" s="1" t="s">
        <v>695</v>
      </c>
      <c r="D386" s="3">
        <v>272</v>
      </c>
    </row>
    <row r="387" spans="1:4" x14ac:dyDescent="0.3">
      <c r="A387" s="2">
        <v>4933472166</v>
      </c>
      <c r="B387" s="1" t="s">
        <v>696</v>
      </c>
      <c r="C387" s="1" t="s">
        <v>697</v>
      </c>
      <c r="D387" s="3">
        <v>886</v>
      </c>
    </row>
    <row r="388" spans="1:4" x14ac:dyDescent="0.3">
      <c r="A388" s="2">
        <v>4933498142</v>
      </c>
      <c r="B388" s="1" t="s">
        <v>2921</v>
      </c>
      <c r="C388" s="1" t="s">
        <v>2981</v>
      </c>
      <c r="D388" s="3">
        <v>1602</v>
      </c>
    </row>
    <row r="389" spans="1:4" x14ac:dyDescent="0.3">
      <c r="A389" s="2">
        <v>4933500140</v>
      </c>
      <c r="B389" s="1" t="s">
        <v>2942</v>
      </c>
      <c r="C389" s="1" t="s">
        <v>2982</v>
      </c>
      <c r="D389" s="3">
        <v>793</v>
      </c>
    </row>
    <row r="390" spans="1:4" x14ac:dyDescent="0.3">
      <c r="A390" s="2">
        <v>4933500141</v>
      </c>
      <c r="B390" s="1" t="s">
        <v>2941</v>
      </c>
      <c r="C390" s="1" t="s">
        <v>2983</v>
      </c>
      <c r="D390" s="3">
        <v>637</v>
      </c>
    </row>
    <row r="391" spans="1:4" x14ac:dyDescent="0.3">
      <c r="A391" s="2">
        <v>4933500039</v>
      </c>
      <c r="B391" s="1" t="s">
        <v>2943</v>
      </c>
      <c r="C391" s="1" t="s">
        <v>698</v>
      </c>
      <c r="D391" s="3">
        <v>637</v>
      </c>
    </row>
    <row r="392" spans="1:4" x14ac:dyDescent="0.3">
      <c r="A392" s="2">
        <v>4933464029</v>
      </c>
      <c r="B392" s="1" t="s">
        <v>699</v>
      </c>
      <c r="C392" s="1" t="s">
        <v>256</v>
      </c>
      <c r="D392" s="3">
        <v>303</v>
      </c>
    </row>
    <row r="393" spans="1:4" x14ac:dyDescent="0.3">
      <c r="A393" s="2">
        <v>4933478187</v>
      </c>
      <c r="B393" s="1" t="s">
        <v>700</v>
      </c>
      <c r="C393" s="1" t="s">
        <v>701</v>
      </c>
      <c r="D393" s="3">
        <v>434</v>
      </c>
    </row>
    <row r="394" spans="1:4" x14ac:dyDescent="0.3">
      <c r="A394" s="2">
        <v>4933459204</v>
      </c>
      <c r="B394" s="1" t="s">
        <v>702</v>
      </c>
      <c r="C394" s="1" t="s">
        <v>703</v>
      </c>
      <c r="D394" s="3">
        <v>257</v>
      </c>
    </row>
    <row r="395" spans="1:4" x14ac:dyDescent="0.3">
      <c r="A395" s="2">
        <v>4933446216</v>
      </c>
      <c r="B395" s="1" t="s">
        <v>704</v>
      </c>
      <c r="C395" s="1" t="s">
        <v>705</v>
      </c>
      <c r="D395" s="3">
        <v>210</v>
      </c>
    </row>
    <row r="396" spans="1:4" x14ac:dyDescent="0.3">
      <c r="A396" s="2">
        <v>4933500533</v>
      </c>
      <c r="B396" s="1" t="s">
        <v>2964</v>
      </c>
      <c r="C396" s="1" t="s">
        <v>2984</v>
      </c>
      <c r="D396" s="3">
        <v>241</v>
      </c>
    </row>
    <row r="397" spans="1:4" x14ac:dyDescent="0.3">
      <c r="A397" s="2">
        <v>4933492110</v>
      </c>
      <c r="B397" s="1" t="s">
        <v>706</v>
      </c>
      <c r="C397" s="1" t="s">
        <v>707</v>
      </c>
      <c r="D397" s="3">
        <v>668</v>
      </c>
    </row>
    <row r="398" spans="1:4" x14ac:dyDescent="0.3">
      <c r="A398" s="2">
        <v>4933493443</v>
      </c>
      <c r="B398" s="1" t="s">
        <v>708</v>
      </c>
      <c r="C398" s="1" t="s">
        <v>709</v>
      </c>
      <c r="D398" s="3">
        <v>241</v>
      </c>
    </row>
    <row r="399" spans="1:4" x14ac:dyDescent="0.3">
      <c r="A399" s="2">
        <v>4933459771</v>
      </c>
      <c r="B399" s="1" t="s">
        <v>710</v>
      </c>
      <c r="C399" s="1" t="s">
        <v>711</v>
      </c>
      <c r="D399" s="3">
        <v>195</v>
      </c>
    </row>
    <row r="400" spans="1:4" x14ac:dyDescent="0.3">
      <c r="A400" s="2">
        <v>4933459772</v>
      </c>
      <c r="B400" s="1" t="s">
        <v>712</v>
      </c>
      <c r="C400" s="1" t="s">
        <v>713</v>
      </c>
      <c r="D400" s="3">
        <v>590</v>
      </c>
    </row>
    <row r="401" spans="1:4" x14ac:dyDescent="0.3">
      <c r="A401" s="2">
        <v>4933459638</v>
      </c>
      <c r="B401" s="1" t="s">
        <v>714</v>
      </c>
      <c r="C401" s="1" t="s">
        <v>9178</v>
      </c>
      <c r="D401" s="3">
        <v>341</v>
      </c>
    </row>
    <row r="402" spans="1:4" x14ac:dyDescent="0.3">
      <c r="A402" s="2">
        <v>4933441305</v>
      </c>
      <c r="B402" s="1" t="s">
        <v>715</v>
      </c>
      <c r="C402" s="1" t="s">
        <v>716</v>
      </c>
      <c r="D402" s="3">
        <v>559</v>
      </c>
    </row>
    <row r="403" spans="1:4" x14ac:dyDescent="0.3">
      <c r="A403" s="2">
        <v>4933441808</v>
      </c>
      <c r="B403" s="1" t="s">
        <v>717</v>
      </c>
      <c r="C403" s="1" t="s">
        <v>718</v>
      </c>
      <c r="D403" s="3">
        <v>684</v>
      </c>
    </row>
    <row r="404" spans="1:4" x14ac:dyDescent="0.3">
      <c r="A404" s="2">
        <v>4933441812</v>
      </c>
      <c r="B404" s="1" t="s">
        <v>719</v>
      </c>
      <c r="C404" s="1" t="s">
        <v>720</v>
      </c>
      <c r="D404" s="3">
        <v>637</v>
      </c>
    </row>
    <row r="405" spans="1:4" x14ac:dyDescent="0.3">
      <c r="A405" s="2">
        <v>4933459637</v>
      </c>
      <c r="B405" s="1" t="s">
        <v>721</v>
      </c>
      <c r="C405" s="1" t="s">
        <v>722</v>
      </c>
      <c r="D405" s="3">
        <v>341</v>
      </c>
    </row>
    <row r="406" spans="1:4" x14ac:dyDescent="0.3">
      <c r="A406" s="2">
        <v>4933441310</v>
      </c>
      <c r="B406" s="1" t="s">
        <v>723</v>
      </c>
      <c r="C406" s="1" t="s">
        <v>724</v>
      </c>
      <c r="D406" s="3">
        <v>559</v>
      </c>
    </row>
    <row r="407" spans="1:4" x14ac:dyDescent="0.3">
      <c r="A407" s="2">
        <v>4933440493</v>
      </c>
      <c r="B407" s="1" t="s">
        <v>725</v>
      </c>
      <c r="C407" s="1" t="s">
        <v>726</v>
      </c>
      <c r="D407" s="3">
        <v>450</v>
      </c>
    </row>
    <row r="408" spans="1:4" x14ac:dyDescent="0.3">
      <c r="A408" s="2">
        <v>4933440490</v>
      </c>
      <c r="B408" s="1" t="s">
        <v>727</v>
      </c>
      <c r="C408" s="1" t="s">
        <v>728</v>
      </c>
      <c r="D408" s="3">
        <v>668</v>
      </c>
    </row>
    <row r="409" spans="1:4" x14ac:dyDescent="0.3">
      <c r="A409" s="2">
        <v>4933498026</v>
      </c>
      <c r="B409" s="1" t="s">
        <v>3055</v>
      </c>
      <c r="C409" s="1" t="s">
        <v>2985</v>
      </c>
      <c r="D409" s="3">
        <v>606</v>
      </c>
    </row>
    <row r="410" spans="1:4" x14ac:dyDescent="0.3">
      <c r="A410" s="2">
        <v>4933446639</v>
      </c>
      <c r="B410" s="1" t="s">
        <v>729</v>
      </c>
      <c r="C410" s="1" t="s">
        <v>730</v>
      </c>
      <c r="D410" s="3">
        <v>512</v>
      </c>
    </row>
    <row r="411" spans="1:4" x14ac:dyDescent="0.3">
      <c r="A411" s="2">
        <v>4933472112</v>
      </c>
      <c r="B411" s="1" t="s">
        <v>731</v>
      </c>
      <c r="C411" s="1" t="s">
        <v>732</v>
      </c>
      <c r="D411" s="3">
        <v>699</v>
      </c>
    </row>
    <row r="412" spans="1:4" x14ac:dyDescent="0.3">
      <c r="A412" s="2">
        <v>4933492344</v>
      </c>
      <c r="B412" s="1" t="s">
        <v>733</v>
      </c>
      <c r="C412" s="1" t="s">
        <v>734</v>
      </c>
      <c r="D412" s="3">
        <v>388</v>
      </c>
    </row>
    <row r="413" spans="1:4" x14ac:dyDescent="0.3">
      <c r="A413" s="2">
        <v>4933493530</v>
      </c>
      <c r="B413" s="1" t="s">
        <v>735</v>
      </c>
      <c r="C413" s="1" t="s">
        <v>736</v>
      </c>
      <c r="D413" s="3">
        <v>273</v>
      </c>
    </row>
    <row r="414" spans="1:4" x14ac:dyDescent="0.3">
      <c r="A414" s="2">
        <v>4933499183</v>
      </c>
      <c r="B414" s="1" t="s">
        <v>737</v>
      </c>
      <c r="C414" s="1" t="s">
        <v>738</v>
      </c>
      <c r="D414" s="3">
        <v>419</v>
      </c>
    </row>
    <row r="415" spans="1:4" x14ac:dyDescent="0.3">
      <c r="A415" s="2">
        <v>4933499185</v>
      </c>
      <c r="B415" s="1" t="s">
        <v>739</v>
      </c>
      <c r="C415" s="1" t="s">
        <v>740</v>
      </c>
      <c r="D415" s="3">
        <v>715</v>
      </c>
    </row>
    <row r="416" spans="1:4" x14ac:dyDescent="0.3">
      <c r="A416" s="2">
        <v>4933471460</v>
      </c>
      <c r="B416" s="1" t="s">
        <v>741</v>
      </c>
      <c r="C416" s="1" t="s">
        <v>742</v>
      </c>
      <c r="D416" s="3">
        <v>357</v>
      </c>
    </row>
    <row r="417" spans="1:4" x14ac:dyDescent="0.3">
      <c r="A417" s="2">
        <v>4933471461</v>
      </c>
      <c r="B417" s="1" t="s">
        <v>743</v>
      </c>
      <c r="C417" s="1" t="s">
        <v>744</v>
      </c>
      <c r="D417" s="3">
        <v>512</v>
      </c>
    </row>
    <row r="418" spans="1:4" x14ac:dyDescent="0.3">
      <c r="A418" s="2">
        <v>4933479867</v>
      </c>
      <c r="B418" s="1" t="s">
        <v>745</v>
      </c>
      <c r="C418" s="1" t="s">
        <v>746</v>
      </c>
      <c r="D418" s="3">
        <v>272</v>
      </c>
    </row>
    <row r="419" spans="1:4" x14ac:dyDescent="0.3">
      <c r="A419" s="2">
        <v>4933479868</v>
      </c>
      <c r="B419" s="1" t="s">
        <v>747</v>
      </c>
      <c r="C419" s="1" t="s">
        <v>748</v>
      </c>
      <c r="D419" s="3">
        <v>450</v>
      </c>
    </row>
    <row r="420" spans="1:4" x14ac:dyDescent="0.3">
      <c r="A420" s="2">
        <v>4933479869</v>
      </c>
      <c r="B420" s="1" t="s">
        <v>749</v>
      </c>
      <c r="C420" s="1" t="s">
        <v>750</v>
      </c>
      <c r="D420" s="3">
        <v>512</v>
      </c>
    </row>
    <row r="421" spans="1:4" x14ac:dyDescent="0.3">
      <c r="A421" s="2">
        <v>4933479870</v>
      </c>
      <c r="B421" s="1" t="s">
        <v>751</v>
      </c>
      <c r="C421" s="1" t="s">
        <v>752</v>
      </c>
      <c r="D421" s="3">
        <v>543</v>
      </c>
    </row>
    <row r="422" spans="1:4" x14ac:dyDescent="0.3">
      <c r="A422" s="2">
        <v>4933479872</v>
      </c>
      <c r="B422" s="1" t="s">
        <v>753</v>
      </c>
      <c r="C422" s="1" t="s">
        <v>754</v>
      </c>
      <c r="D422" s="3">
        <v>257</v>
      </c>
    </row>
    <row r="423" spans="1:4" x14ac:dyDescent="0.3">
      <c r="A423" s="2">
        <v>4933479873</v>
      </c>
      <c r="B423" s="1" t="s">
        <v>755</v>
      </c>
      <c r="C423" s="1" t="s">
        <v>756</v>
      </c>
      <c r="D423" s="3">
        <v>434</v>
      </c>
    </row>
    <row r="424" spans="1:4" x14ac:dyDescent="0.3">
      <c r="A424" s="2">
        <v>4933479874</v>
      </c>
      <c r="B424" s="1" t="s">
        <v>757</v>
      </c>
      <c r="C424" s="1" t="s">
        <v>758</v>
      </c>
      <c r="D424" s="3">
        <v>497</v>
      </c>
    </row>
    <row r="425" spans="1:4" x14ac:dyDescent="0.3">
      <c r="A425" s="2">
        <v>4933479875</v>
      </c>
      <c r="B425" s="1" t="s">
        <v>759</v>
      </c>
      <c r="C425" s="1" t="s">
        <v>760</v>
      </c>
      <c r="D425" s="3">
        <v>528</v>
      </c>
    </row>
    <row r="426" spans="1:4" x14ac:dyDescent="0.3">
      <c r="A426" s="2">
        <v>4933464135</v>
      </c>
      <c r="B426" s="1" t="s">
        <v>761</v>
      </c>
      <c r="C426" s="1" t="s">
        <v>762</v>
      </c>
      <c r="D426" s="3">
        <v>288</v>
      </c>
    </row>
    <row r="427" spans="1:4" x14ac:dyDescent="0.3">
      <c r="A427" s="2">
        <v>4933464136</v>
      </c>
      <c r="B427" s="1" t="s">
        <v>763</v>
      </c>
      <c r="C427" s="1" t="s">
        <v>764</v>
      </c>
      <c r="D427" s="3">
        <v>434</v>
      </c>
    </row>
    <row r="428" spans="1:4" x14ac:dyDescent="0.3">
      <c r="A428" s="2">
        <v>4933464138</v>
      </c>
      <c r="B428" s="1" t="s">
        <v>765</v>
      </c>
      <c r="C428" s="1" t="s">
        <v>766</v>
      </c>
      <c r="D428" s="3">
        <v>543</v>
      </c>
    </row>
    <row r="429" spans="1:4" x14ac:dyDescent="0.3">
      <c r="A429" s="2">
        <v>4933464978</v>
      </c>
      <c r="B429" s="1" t="s">
        <v>767</v>
      </c>
      <c r="C429" s="1" t="s">
        <v>768</v>
      </c>
      <c r="D429" s="3">
        <v>272</v>
      </c>
    </row>
    <row r="430" spans="1:4" x14ac:dyDescent="0.3">
      <c r="A430" s="2">
        <v>4933471332</v>
      </c>
      <c r="B430" s="1" t="s">
        <v>769</v>
      </c>
      <c r="C430" s="1" t="s">
        <v>770</v>
      </c>
      <c r="D430" s="3">
        <v>419</v>
      </c>
    </row>
    <row r="431" spans="1:4" x14ac:dyDescent="0.3">
      <c r="A431" s="2">
        <v>4933464979</v>
      </c>
      <c r="B431" s="1" t="s">
        <v>771</v>
      </c>
      <c r="C431" s="1" t="s">
        <v>772</v>
      </c>
      <c r="D431" s="3">
        <v>528</v>
      </c>
    </row>
    <row r="432" spans="1:4" x14ac:dyDescent="0.3">
      <c r="A432" s="2">
        <v>4933447836</v>
      </c>
      <c r="B432" s="1" t="s">
        <v>773</v>
      </c>
      <c r="C432" s="1" t="s">
        <v>774</v>
      </c>
      <c r="D432" s="3">
        <v>419</v>
      </c>
    </row>
    <row r="433" spans="1:4" x14ac:dyDescent="0.3">
      <c r="A433" s="2">
        <v>4933500421</v>
      </c>
      <c r="B433" s="1" t="s">
        <v>2965</v>
      </c>
      <c r="C433" s="1" t="s">
        <v>2986</v>
      </c>
      <c r="D433" s="3">
        <v>210</v>
      </c>
    </row>
    <row r="434" spans="1:4" x14ac:dyDescent="0.3">
      <c r="A434" s="2">
        <v>4933500422</v>
      </c>
      <c r="B434" s="1" t="s">
        <v>2966</v>
      </c>
      <c r="C434" s="1" t="s">
        <v>2987</v>
      </c>
      <c r="D434" s="3">
        <v>319</v>
      </c>
    </row>
    <row r="435" spans="1:4" x14ac:dyDescent="0.3">
      <c r="A435" s="2">
        <v>4933500424</v>
      </c>
      <c r="B435" s="1" t="s">
        <v>2967</v>
      </c>
      <c r="C435" s="1" t="s">
        <v>2988</v>
      </c>
      <c r="D435" s="3">
        <v>403</v>
      </c>
    </row>
    <row r="436" spans="1:4" x14ac:dyDescent="0.3">
      <c r="A436" s="2">
        <v>4933499683</v>
      </c>
      <c r="B436" s="1" t="s">
        <v>2850</v>
      </c>
      <c r="C436" s="1" t="s">
        <v>2989</v>
      </c>
      <c r="D436" s="3">
        <v>195</v>
      </c>
    </row>
    <row r="437" spans="1:4" x14ac:dyDescent="0.3">
      <c r="A437" s="2">
        <v>4933499686</v>
      </c>
      <c r="B437" s="1" t="s">
        <v>2851</v>
      </c>
      <c r="C437" s="1" t="s">
        <v>2990</v>
      </c>
      <c r="D437" s="3">
        <v>303</v>
      </c>
    </row>
    <row r="438" spans="1:4" x14ac:dyDescent="0.3">
      <c r="A438" s="2">
        <v>4933499688</v>
      </c>
      <c r="B438" s="1" t="s">
        <v>2852</v>
      </c>
      <c r="C438" s="1" t="s">
        <v>2991</v>
      </c>
      <c r="D438" s="3">
        <v>388</v>
      </c>
    </row>
    <row r="439" spans="1:4" x14ac:dyDescent="0.3">
      <c r="A439" s="2">
        <v>4933416900</v>
      </c>
      <c r="B439" s="1" t="s">
        <v>775</v>
      </c>
      <c r="C439" s="1" t="s">
        <v>776</v>
      </c>
      <c r="D439" s="3">
        <v>210</v>
      </c>
    </row>
    <row r="440" spans="1:4" x14ac:dyDescent="0.3">
      <c r="A440" s="2">
        <v>4933441215</v>
      </c>
      <c r="B440" s="1" t="s">
        <v>777</v>
      </c>
      <c r="C440" s="1" t="s">
        <v>778</v>
      </c>
      <c r="D440" s="3">
        <v>419</v>
      </c>
    </row>
    <row r="441" spans="1:4" x14ac:dyDescent="0.3">
      <c r="A441" s="2">
        <v>4933440450</v>
      </c>
      <c r="B441" s="1" t="s">
        <v>779</v>
      </c>
      <c r="C441" s="1" t="s">
        <v>780</v>
      </c>
      <c r="D441" s="3">
        <v>241</v>
      </c>
    </row>
    <row r="442" spans="1:4" x14ac:dyDescent="0.3">
      <c r="A442" s="2">
        <v>4933441910</v>
      </c>
      <c r="B442" s="1" t="s">
        <v>781</v>
      </c>
      <c r="C442" s="1" t="s">
        <v>782</v>
      </c>
      <c r="D442" s="3">
        <v>132</v>
      </c>
    </row>
    <row r="443" spans="1:4" x14ac:dyDescent="0.3">
      <c r="A443" s="2">
        <v>4933441900</v>
      </c>
      <c r="B443" s="1" t="s">
        <v>783</v>
      </c>
      <c r="C443" s="1" t="s">
        <v>784</v>
      </c>
      <c r="D443" s="3">
        <v>257</v>
      </c>
    </row>
    <row r="444" spans="1:4" x14ac:dyDescent="0.3">
      <c r="A444" s="2">
        <v>4933447135</v>
      </c>
      <c r="B444" s="1" t="s">
        <v>785</v>
      </c>
      <c r="C444" s="1" t="s">
        <v>786</v>
      </c>
      <c r="D444" s="3">
        <v>117</v>
      </c>
    </row>
    <row r="445" spans="1:4" x14ac:dyDescent="0.3">
      <c r="A445" s="2">
        <v>4933479876</v>
      </c>
      <c r="B445" s="1" t="s">
        <v>787</v>
      </c>
      <c r="C445" s="1" t="s">
        <v>788</v>
      </c>
      <c r="D445" s="3">
        <v>272</v>
      </c>
    </row>
    <row r="446" spans="1:4" x14ac:dyDescent="0.3">
      <c r="A446" s="2">
        <v>4933479877</v>
      </c>
      <c r="B446" s="1" t="s">
        <v>789</v>
      </c>
      <c r="C446" s="1" t="s">
        <v>790</v>
      </c>
      <c r="D446" s="3">
        <v>450</v>
      </c>
    </row>
    <row r="447" spans="1:4" x14ac:dyDescent="0.3">
      <c r="A447" s="2">
        <v>4933464972</v>
      </c>
      <c r="B447" s="1" t="s">
        <v>791</v>
      </c>
      <c r="C447" s="1" t="s">
        <v>792</v>
      </c>
      <c r="D447" s="3">
        <v>257</v>
      </c>
    </row>
    <row r="448" spans="1:4" x14ac:dyDescent="0.3">
      <c r="A448" s="2">
        <v>4933464973</v>
      </c>
      <c r="B448" s="1" t="s">
        <v>793</v>
      </c>
      <c r="C448" s="1" t="s">
        <v>794</v>
      </c>
      <c r="D448" s="3">
        <v>481</v>
      </c>
    </row>
    <row r="449" spans="1:4" x14ac:dyDescent="0.3">
      <c r="A449" s="2">
        <v>4933499689</v>
      </c>
      <c r="B449" s="1" t="s">
        <v>2854</v>
      </c>
      <c r="C449" s="1" t="s">
        <v>2855</v>
      </c>
      <c r="D449" s="3">
        <v>210</v>
      </c>
    </row>
    <row r="450" spans="1:4" x14ac:dyDescent="0.3">
      <c r="A450" s="2">
        <v>4933499690</v>
      </c>
      <c r="B450" s="1" t="s">
        <v>2853</v>
      </c>
      <c r="C450" s="1" t="s">
        <v>2856</v>
      </c>
      <c r="D450" s="3">
        <v>319</v>
      </c>
    </row>
    <row r="451" spans="1:4" x14ac:dyDescent="0.3">
      <c r="A451" s="2">
        <v>4933451247</v>
      </c>
      <c r="B451" s="1" t="s">
        <v>795</v>
      </c>
      <c r="C451" s="1" t="s">
        <v>796</v>
      </c>
      <c r="D451" s="3">
        <v>210</v>
      </c>
    </row>
    <row r="452" spans="1:4" x14ac:dyDescent="0.3">
      <c r="A452" s="2">
        <v>4933493451</v>
      </c>
      <c r="B452" s="1" t="s">
        <v>797</v>
      </c>
      <c r="C452" s="1" t="s">
        <v>798</v>
      </c>
      <c r="D452" s="3">
        <v>372</v>
      </c>
    </row>
    <row r="453" spans="1:4" x14ac:dyDescent="0.3">
      <c r="A453" s="2">
        <v>4933493452</v>
      </c>
      <c r="B453" s="1" t="s">
        <v>799</v>
      </c>
      <c r="C453" s="1" t="s">
        <v>800</v>
      </c>
      <c r="D453" s="3">
        <v>621</v>
      </c>
    </row>
    <row r="454" spans="1:4" x14ac:dyDescent="0.3">
      <c r="A454" s="2">
        <v>4933493454</v>
      </c>
      <c r="B454" s="1" t="s">
        <v>801</v>
      </c>
      <c r="C454" s="1" t="s">
        <v>802</v>
      </c>
      <c r="D454" s="3">
        <v>388</v>
      </c>
    </row>
    <row r="455" spans="1:4" x14ac:dyDescent="0.3">
      <c r="A455" s="2">
        <v>4933493455</v>
      </c>
      <c r="B455" s="1" t="s">
        <v>803</v>
      </c>
      <c r="C455" s="1" t="s">
        <v>804</v>
      </c>
      <c r="D455" s="3">
        <v>637</v>
      </c>
    </row>
    <row r="456" spans="1:4" x14ac:dyDescent="0.3">
      <c r="A456" s="2">
        <v>4933493457</v>
      </c>
      <c r="B456" s="1" t="s">
        <v>805</v>
      </c>
      <c r="C456" s="1" t="s">
        <v>806</v>
      </c>
      <c r="D456" s="3">
        <v>388</v>
      </c>
    </row>
    <row r="457" spans="1:4" x14ac:dyDescent="0.3">
      <c r="A457" s="2">
        <v>4933498969</v>
      </c>
      <c r="B457" s="1" t="s">
        <v>2957</v>
      </c>
      <c r="C457" s="1" t="s">
        <v>2994</v>
      </c>
      <c r="D457" s="3">
        <v>319</v>
      </c>
    </row>
    <row r="458" spans="1:4" x14ac:dyDescent="0.3">
      <c r="A458" s="2">
        <v>4933498970</v>
      </c>
      <c r="B458" s="1" t="s">
        <v>2958</v>
      </c>
      <c r="C458" s="1" t="s">
        <v>2995</v>
      </c>
      <c r="D458" s="3">
        <v>543</v>
      </c>
    </row>
    <row r="459" spans="1:4" x14ac:dyDescent="0.3">
      <c r="A459" s="2">
        <v>4933498973</v>
      </c>
      <c r="B459" s="1" t="s">
        <v>2959</v>
      </c>
      <c r="C459" s="1" t="s">
        <v>2992</v>
      </c>
      <c r="D459" s="3">
        <v>319</v>
      </c>
    </row>
    <row r="460" spans="1:4" x14ac:dyDescent="0.3">
      <c r="A460" s="2">
        <v>4933498974</v>
      </c>
      <c r="B460" s="1" t="s">
        <v>2960</v>
      </c>
      <c r="C460" s="1" t="s">
        <v>2993</v>
      </c>
      <c r="D460" s="3">
        <v>543</v>
      </c>
    </row>
    <row r="461" spans="1:4" x14ac:dyDescent="0.3">
      <c r="A461" s="2">
        <v>4933447134</v>
      </c>
      <c r="B461" s="1" t="s">
        <v>807</v>
      </c>
      <c r="C461" s="1" t="s">
        <v>808</v>
      </c>
      <c r="D461" s="3">
        <v>179</v>
      </c>
    </row>
    <row r="462" spans="1:4" x14ac:dyDescent="0.3">
      <c r="A462" s="2">
        <v>4933447133</v>
      </c>
      <c r="B462" s="1" t="s">
        <v>809</v>
      </c>
      <c r="C462" s="1" t="s">
        <v>810</v>
      </c>
      <c r="D462" s="3">
        <v>403</v>
      </c>
    </row>
    <row r="463" spans="1:4" x14ac:dyDescent="0.3">
      <c r="A463" s="2">
        <v>4933471699</v>
      </c>
      <c r="B463" s="1" t="s">
        <v>811</v>
      </c>
      <c r="C463" s="1" t="s">
        <v>812</v>
      </c>
      <c r="D463" s="3">
        <v>419</v>
      </c>
    </row>
    <row r="464" spans="1:4" x14ac:dyDescent="0.3">
      <c r="A464" s="2">
        <v>4933471700</v>
      </c>
      <c r="B464" s="1" t="s">
        <v>813</v>
      </c>
      <c r="C464" s="1" t="s">
        <v>814</v>
      </c>
      <c r="D464" s="3">
        <v>419</v>
      </c>
    </row>
    <row r="465" spans="1:4" x14ac:dyDescent="0.3">
      <c r="A465" s="2">
        <v>4933464969</v>
      </c>
      <c r="B465" s="1" t="s">
        <v>815</v>
      </c>
      <c r="C465" s="1" t="s">
        <v>816</v>
      </c>
      <c r="D465" s="3">
        <v>1306</v>
      </c>
    </row>
    <row r="466" spans="1:4" x14ac:dyDescent="0.3">
      <c r="A466" s="2">
        <v>4933464970</v>
      </c>
      <c r="B466" s="1" t="s">
        <v>817</v>
      </c>
      <c r="C466" s="1" t="s">
        <v>818</v>
      </c>
      <c r="D466" s="3">
        <v>1431</v>
      </c>
    </row>
    <row r="467" spans="1:4" x14ac:dyDescent="0.3">
      <c r="A467" s="2">
        <v>4933464966</v>
      </c>
      <c r="B467" s="1" t="s">
        <v>819</v>
      </c>
      <c r="C467" s="1" t="s">
        <v>820</v>
      </c>
      <c r="D467" s="3">
        <v>1353</v>
      </c>
    </row>
    <row r="468" spans="1:4" x14ac:dyDescent="0.3">
      <c r="A468" s="2">
        <v>4933464967</v>
      </c>
      <c r="B468" s="1" t="s">
        <v>821</v>
      </c>
      <c r="C468" s="1" t="s">
        <v>822</v>
      </c>
      <c r="D468" s="3">
        <v>1431</v>
      </c>
    </row>
    <row r="469" spans="1:4" x14ac:dyDescent="0.3">
      <c r="A469" s="2">
        <v>4933499413</v>
      </c>
      <c r="B469" s="1" t="s">
        <v>823</v>
      </c>
      <c r="C469" s="1" t="s">
        <v>824</v>
      </c>
      <c r="D469" s="3">
        <v>481</v>
      </c>
    </row>
    <row r="470" spans="1:4" x14ac:dyDescent="0.3">
      <c r="A470" s="2">
        <v>4933499411</v>
      </c>
      <c r="B470" s="1" t="s">
        <v>825</v>
      </c>
      <c r="C470" s="1" t="s">
        <v>826</v>
      </c>
      <c r="D470" s="3">
        <v>621</v>
      </c>
    </row>
    <row r="471" spans="1:4" x14ac:dyDescent="0.3">
      <c r="A471" s="2">
        <v>4933478171</v>
      </c>
      <c r="B471" s="1" t="s">
        <v>9165</v>
      </c>
      <c r="C471" s="1" t="s">
        <v>9166</v>
      </c>
      <c r="D471" s="3">
        <v>388</v>
      </c>
    </row>
    <row r="472" spans="1:4" x14ac:dyDescent="0.3">
      <c r="A472" s="2">
        <v>4933478172</v>
      </c>
      <c r="B472" s="1" t="s">
        <v>9167</v>
      </c>
      <c r="C472" s="1" t="s">
        <v>9168</v>
      </c>
      <c r="D472" s="3">
        <v>388</v>
      </c>
    </row>
    <row r="473" spans="1:4" x14ac:dyDescent="0.3">
      <c r="A473" s="2">
        <v>4933459800</v>
      </c>
      <c r="B473" s="1" t="s">
        <v>9169</v>
      </c>
      <c r="C473" s="1" t="s">
        <v>9170</v>
      </c>
      <c r="D473" s="3">
        <v>357</v>
      </c>
    </row>
    <row r="474" spans="1:4" x14ac:dyDescent="0.3">
      <c r="A474" s="2">
        <v>4933459797</v>
      </c>
      <c r="B474" s="1" t="s">
        <v>9171</v>
      </c>
      <c r="C474" s="1" t="s">
        <v>9172</v>
      </c>
      <c r="D474" s="3">
        <v>357</v>
      </c>
    </row>
    <row r="475" spans="1:4" x14ac:dyDescent="0.3">
      <c r="A475" s="2">
        <v>4933459798</v>
      </c>
      <c r="B475" s="1" t="s">
        <v>9173</v>
      </c>
      <c r="C475" s="1" t="s">
        <v>9174</v>
      </c>
      <c r="D475" s="3">
        <v>497</v>
      </c>
    </row>
    <row r="476" spans="1:4" x14ac:dyDescent="0.3">
      <c r="A476" s="2">
        <v>4933498933</v>
      </c>
      <c r="B476" s="2" t="s">
        <v>3199</v>
      </c>
      <c r="C476" s="1" t="s">
        <v>9147</v>
      </c>
      <c r="D476" s="3">
        <v>373</v>
      </c>
    </row>
    <row r="477" spans="1:4" x14ac:dyDescent="0.3">
      <c r="A477" s="2">
        <v>4933498934</v>
      </c>
      <c r="B477" s="2" t="s">
        <v>3200</v>
      </c>
      <c r="C477" s="1" t="s">
        <v>9148</v>
      </c>
      <c r="D477" s="3">
        <v>589</v>
      </c>
    </row>
    <row r="478" spans="1:4" x14ac:dyDescent="0.3">
      <c r="A478" s="2">
        <v>4933498936</v>
      </c>
      <c r="B478" s="2" t="s">
        <v>3201</v>
      </c>
      <c r="C478" s="1" t="s">
        <v>9149</v>
      </c>
      <c r="D478" s="3">
        <v>373</v>
      </c>
    </row>
    <row r="479" spans="1:4" x14ac:dyDescent="0.3">
      <c r="A479" s="2">
        <v>4933498937</v>
      </c>
      <c r="B479" s="2" t="s">
        <v>3202</v>
      </c>
      <c r="C479" s="1" t="s">
        <v>9150</v>
      </c>
      <c r="D479" s="3">
        <v>589</v>
      </c>
    </row>
    <row r="480" spans="1:4" x14ac:dyDescent="0.3">
      <c r="A480" s="2">
        <v>4933498939</v>
      </c>
      <c r="B480" s="2" t="s">
        <v>3203</v>
      </c>
      <c r="C480" s="1" t="s">
        <v>9151</v>
      </c>
      <c r="D480" s="3">
        <v>373</v>
      </c>
    </row>
    <row r="481" spans="1:4" x14ac:dyDescent="0.3">
      <c r="A481" s="2">
        <v>4933498940</v>
      </c>
      <c r="B481" s="2" t="s">
        <v>3204</v>
      </c>
      <c r="C481" s="1" t="s">
        <v>9152</v>
      </c>
      <c r="D481" s="3">
        <v>589</v>
      </c>
    </row>
    <row r="482" spans="1:4" x14ac:dyDescent="0.3">
      <c r="A482" s="2">
        <v>4933480790</v>
      </c>
      <c r="B482" s="1" t="s">
        <v>827</v>
      </c>
      <c r="C482" s="1" t="s">
        <v>828</v>
      </c>
      <c r="D482" s="3">
        <v>388</v>
      </c>
    </row>
    <row r="483" spans="1:4" x14ac:dyDescent="0.3">
      <c r="A483" s="2">
        <v>4933480791</v>
      </c>
      <c r="B483" s="1" t="s">
        <v>829</v>
      </c>
      <c r="C483" s="1" t="s">
        <v>830</v>
      </c>
      <c r="D483" s="3">
        <v>388</v>
      </c>
    </row>
    <row r="484" spans="1:4" x14ac:dyDescent="0.3">
      <c r="A484" s="2">
        <v>4933471500</v>
      </c>
      <c r="B484" s="1" t="s">
        <v>831</v>
      </c>
      <c r="C484" s="1" t="s">
        <v>832</v>
      </c>
      <c r="D484" s="3">
        <v>357</v>
      </c>
    </row>
    <row r="485" spans="1:4" x14ac:dyDescent="0.3">
      <c r="A485" s="2">
        <v>4933441725</v>
      </c>
      <c r="B485" s="1" t="s">
        <v>833</v>
      </c>
      <c r="C485" s="1" t="s">
        <v>834</v>
      </c>
      <c r="D485" s="3">
        <v>434</v>
      </c>
    </row>
    <row r="486" spans="1:4" x14ac:dyDescent="0.3">
      <c r="A486" s="2">
        <v>4933441720</v>
      </c>
      <c r="B486" s="1" t="s">
        <v>835</v>
      </c>
      <c r="C486" s="1" t="s">
        <v>836</v>
      </c>
      <c r="D486" s="3">
        <v>434</v>
      </c>
    </row>
    <row r="487" spans="1:4" x14ac:dyDescent="0.3">
      <c r="A487" s="2">
        <v>4933459760</v>
      </c>
      <c r="B487" s="1" t="s">
        <v>837</v>
      </c>
      <c r="C487" s="1" t="s">
        <v>838</v>
      </c>
      <c r="D487" s="3">
        <v>148</v>
      </c>
    </row>
    <row r="488" spans="1:4" x14ac:dyDescent="0.3">
      <c r="A488" s="2">
        <v>4933459761</v>
      </c>
      <c r="B488" s="1" t="s">
        <v>839</v>
      </c>
      <c r="C488" s="1" t="s">
        <v>840</v>
      </c>
      <c r="D488" s="3">
        <v>272</v>
      </c>
    </row>
    <row r="489" spans="1:4" x14ac:dyDescent="0.3">
      <c r="A489" s="2">
        <v>4933464124</v>
      </c>
      <c r="B489" s="1" t="s">
        <v>841</v>
      </c>
      <c r="C489" s="1" t="s">
        <v>842</v>
      </c>
      <c r="D489" s="3">
        <v>210</v>
      </c>
    </row>
    <row r="490" spans="1:4" x14ac:dyDescent="0.3">
      <c r="A490" s="2">
        <v>4933500572</v>
      </c>
      <c r="B490" s="1" t="s">
        <v>843</v>
      </c>
      <c r="C490" s="1" t="s">
        <v>844</v>
      </c>
      <c r="D490" s="3">
        <v>341</v>
      </c>
    </row>
    <row r="491" spans="1:4" x14ac:dyDescent="0.3">
      <c r="A491" s="2">
        <v>4933500571</v>
      </c>
      <c r="B491" s="1" t="s">
        <v>845</v>
      </c>
      <c r="C491" s="1" t="s">
        <v>846</v>
      </c>
      <c r="D491" s="3">
        <v>590</v>
      </c>
    </row>
    <row r="492" spans="1:4" x14ac:dyDescent="0.3">
      <c r="A492" s="2">
        <v>4933501117</v>
      </c>
      <c r="B492" s="1" t="s">
        <v>847</v>
      </c>
      <c r="C492" s="1" t="s">
        <v>848</v>
      </c>
      <c r="D492" s="3">
        <v>637</v>
      </c>
    </row>
    <row r="493" spans="1:4" x14ac:dyDescent="0.3">
      <c r="A493" s="2">
        <v>4933500559</v>
      </c>
      <c r="B493" s="1" t="s">
        <v>849</v>
      </c>
      <c r="C493" s="1" t="s">
        <v>850</v>
      </c>
      <c r="D493" s="3">
        <v>210</v>
      </c>
    </row>
    <row r="494" spans="1:4" x14ac:dyDescent="0.3">
      <c r="A494" s="2">
        <v>4933500560</v>
      </c>
      <c r="B494" s="1" t="s">
        <v>851</v>
      </c>
      <c r="C494" s="1" t="s">
        <v>852</v>
      </c>
      <c r="D494" s="3">
        <v>434</v>
      </c>
    </row>
    <row r="495" spans="1:4" x14ac:dyDescent="0.3">
      <c r="A495" s="2">
        <v>4933493488</v>
      </c>
      <c r="B495" s="1" t="s">
        <v>853</v>
      </c>
      <c r="C495" s="1" t="s">
        <v>854</v>
      </c>
      <c r="D495" s="3">
        <v>481</v>
      </c>
    </row>
    <row r="496" spans="1:4" x14ac:dyDescent="0.3">
      <c r="A496" s="2">
        <v>4933493489</v>
      </c>
      <c r="B496" s="1" t="s">
        <v>855</v>
      </c>
      <c r="C496" s="1" t="s">
        <v>856</v>
      </c>
      <c r="D496" s="3">
        <v>684</v>
      </c>
    </row>
    <row r="497" spans="1:4" x14ac:dyDescent="0.3">
      <c r="A497" s="2">
        <v>4933500574</v>
      </c>
      <c r="B497" s="1" t="s">
        <v>857</v>
      </c>
      <c r="C497" s="1" t="s">
        <v>858</v>
      </c>
      <c r="D497" s="3">
        <v>357</v>
      </c>
    </row>
    <row r="498" spans="1:4" x14ac:dyDescent="0.3">
      <c r="A498" s="2">
        <v>4933500575</v>
      </c>
      <c r="B498" s="1" t="s">
        <v>859</v>
      </c>
      <c r="C498" s="1" t="s">
        <v>860</v>
      </c>
      <c r="D498" s="3">
        <v>559</v>
      </c>
    </row>
    <row r="499" spans="1:4" x14ac:dyDescent="0.3">
      <c r="A499" s="2">
        <v>4933493354</v>
      </c>
      <c r="B499" s="1" t="s">
        <v>861</v>
      </c>
      <c r="C499" s="1" t="s">
        <v>862</v>
      </c>
      <c r="D499" s="3">
        <v>590</v>
      </c>
    </row>
    <row r="500" spans="1:4" x14ac:dyDescent="0.3">
      <c r="A500" s="2">
        <v>4933493355</v>
      </c>
      <c r="B500" s="1" t="s">
        <v>863</v>
      </c>
      <c r="C500" s="1" t="s">
        <v>864</v>
      </c>
      <c r="D500" s="3">
        <v>730</v>
      </c>
    </row>
    <row r="501" spans="1:4" x14ac:dyDescent="0.3">
      <c r="A501" s="2">
        <v>4933480488</v>
      </c>
      <c r="B501" s="1" t="s">
        <v>865</v>
      </c>
      <c r="C501" s="1" t="s">
        <v>866</v>
      </c>
      <c r="D501" s="3">
        <v>481</v>
      </c>
    </row>
    <row r="502" spans="1:4" x14ac:dyDescent="0.3">
      <c r="A502" s="2">
        <v>4933459634</v>
      </c>
      <c r="B502" s="1" t="s">
        <v>867</v>
      </c>
      <c r="C502" s="1" t="s">
        <v>868</v>
      </c>
      <c r="D502" s="3">
        <v>257</v>
      </c>
    </row>
    <row r="503" spans="1:4" x14ac:dyDescent="0.3">
      <c r="A503" s="2">
        <v>4933459635</v>
      </c>
      <c r="B503" s="1" t="s">
        <v>869</v>
      </c>
      <c r="C503" s="1" t="s">
        <v>870</v>
      </c>
      <c r="D503" s="3">
        <v>481</v>
      </c>
    </row>
    <row r="504" spans="1:4" x14ac:dyDescent="0.3">
      <c r="A504" s="2">
        <v>4933464404</v>
      </c>
      <c r="B504" s="1" t="s">
        <v>871</v>
      </c>
      <c r="C504" s="1" t="s">
        <v>872</v>
      </c>
      <c r="D504" s="3">
        <v>497</v>
      </c>
    </row>
    <row r="505" spans="1:4" x14ac:dyDescent="0.3">
      <c r="A505" s="2">
        <v>4933464405</v>
      </c>
      <c r="B505" s="1" t="s">
        <v>873</v>
      </c>
      <c r="C505" s="1" t="s">
        <v>874</v>
      </c>
      <c r="D505" s="3">
        <v>652</v>
      </c>
    </row>
    <row r="506" spans="1:4" x14ac:dyDescent="0.3">
      <c r="A506" s="2">
        <v>4933427182</v>
      </c>
      <c r="B506" s="1" t="s">
        <v>875</v>
      </c>
      <c r="C506" s="1" t="s">
        <v>876</v>
      </c>
      <c r="D506" s="3">
        <v>241</v>
      </c>
    </row>
    <row r="507" spans="1:4" x14ac:dyDescent="0.3">
      <c r="A507" s="2">
        <v>4933493647</v>
      </c>
      <c r="B507" s="1" t="s">
        <v>877</v>
      </c>
      <c r="C507" s="1" t="s">
        <v>878</v>
      </c>
      <c r="D507" s="3">
        <v>403</v>
      </c>
    </row>
    <row r="508" spans="1:4" x14ac:dyDescent="0.3">
      <c r="A508" s="2">
        <v>4933493648</v>
      </c>
      <c r="B508" s="1" t="s">
        <v>879</v>
      </c>
      <c r="C508" s="1" t="s">
        <v>880</v>
      </c>
      <c r="D508" s="3">
        <v>668</v>
      </c>
    </row>
    <row r="509" spans="1:4" x14ac:dyDescent="0.3">
      <c r="A509" s="2">
        <v>4933493650</v>
      </c>
      <c r="B509" s="1" t="s">
        <v>881</v>
      </c>
      <c r="C509" s="1" t="s">
        <v>882</v>
      </c>
      <c r="D509" s="3">
        <v>419</v>
      </c>
    </row>
    <row r="510" spans="1:4" x14ac:dyDescent="0.3">
      <c r="A510" s="2">
        <v>4933493651</v>
      </c>
      <c r="B510" s="1" t="s">
        <v>883</v>
      </c>
      <c r="C510" s="1" t="s">
        <v>884</v>
      </c>
      <c r="D510" s="3">
        <v>684</v>
      </c>
    </row>
    <row r="511" spans="1:4" x14ac:dyDescent="0.3">
      <c r="A511" s="2">
        <v>4933480958</v>
      </c>
      <c r="B511" s="1" t="s">
        <v>885</v>
      </c>
      <c r="C511" s="1" t="s">
        <v>886</v>
      </c>
      <c r="D511" s="3">
        <v>419</v>
      </c>
    </row>
    <row r="512" spans="1:4" x14ac:dyDescent="0.3">
      <c r="A512" s="2">
        <v>4933480959</v>
      </c>
      <c r="B512" s="1" t="s">
        <v>887</v>
      </c>
      <c r="C512" s="1" t="s">
        <v>888</v>
      </c>
      <c r="D512" s="3">
        <v>684</v>
      </c>
    </row>
    <row r="513" spans="1:4" x14ac:dyDescent="0.3">
      <c r="A513" s="2">
        <v>4933480960</v>
      </c>
      <c r="B513" s="1" t="s">
        <v>889</v>
      </c>
      <c r="C513" s="1" t="s">
        <v>890</v>
      </c>
      <c r="D513" s="3">
        <v>434</v>
      </c>
    </row>
    <row r="514" spans="1:4" x14ac:dyDescent="0.3">
      <c r="A514" s="2">
        <v>4933480961</v>
      </c>
      <c r="B514" s="1" t="s">
        <v>891</v>
      </c>
      <c r="C514" s="1" t="s">
        <v>892</v>
      </c>
      <c r="D514" s="3">
        <v>699</v>
      </c>
    </row>
    <row r="515" spans="1:4" x14ac:dyDescent="0.3">
      <c r="A515" s="2">
        <v>4933498232</v>
      </c>
      <c r="B515" s="1" t="s">
        <v>893</v>
      </c>
      <c r="C515" s="1" t="s">
        <v>894</v>
      </c>
      <c r="D515" s="3">
        <v>319</v>
      </c>
    </row>
    <row r="516" spans="1:4" x14ac:dyDescent="0.3">
      <c r="A516" s="2">
        <v>4933498233</v>
      </c>
      <c r="B516" s="1" t="s">
        <v>895</v>
      </c>
      <c r="C516" s="1" t="s">
        <v>896</v>
      </c>
      <c r="D516" s="3">
        <v>481</v>
      </c>
    </row>
    <row r="517" spans="1:4" x14ac:dyDescent="0.3">
      <c r="A517" s="2">
        <v>4933479680</v>
      </c>
      <c r="B517" s="1" t="s">
        <v>897</v>
      </c>
      <c r="C517" s="1" t="s">
        <v>898</v>
      </c>
      <c r="D517" s="3">
        <v>341</v>
      </c>
    </row>
    <row r="518" spans="1:4" x14ac:dyDescent="0.3">
      <c r="A518" s="2">
        <v>4933479681</v>
      </c>
      <c r="B518" s="1" t="s">
        <v>899</v>
      </c>
      <c r="C518" s="1" t="s">
        <v>900</v>
      </c>
      <c r="D518" s="3">
        <v>497</v>
      </c>
    </row>
    <row r="519" spans="1:4" x14ac:dyDescent="0.3">
      <c r="A519" s="2">
        <v>4933492850</v>
      </c>
      <c r="B519" s="1" t="s">
        <v>901</v>
      </c>
      <c r="C519" s="1" t="s">
        <v>902</v>
      </c>
      <c r="D519" s="3">
        <v>357</v>
      </c>
    </row>
    <row r="520" spans="1:4" x14ac:dyDescent="0.3">
      <c r="A520" s="2">
        <v>4933492851</v>
      </c>
      <c r="B520" s="1" t="s">
        <v>903</v>
      </c>
      <c r="C520" s="1" t="s">
        <v>904</v>
      </c>
      <c r="D520" s="3">
        <v>543</v>
      </c>
    </row>
    <row r="521" spans="1:4" x14ac:dyDescent="0.3">
      <c r="A521" s="2">
        <v>4933472238</v>
      </c>
      <c r="B521" s="1" t="s">
        <v>905</v>
      </c>
      <c r="C521" s="1" t="s">
        <v>906</v>
      </c>
      <c r="D521" s="3">
        <v>357</v>
      </c>
    </row>
    <row r="522" spans="1:4" x14ac:dyDescent="0.3">
      <c r="A522" s="2">
        <v>4933472239</v>
      </c>
      <c r="B522" s="1" t="s">
        <v>907</v>
      </c>
      <c r="C522" s="1" t="s">
        <v>908</v>
      </c>
      <c r="D522" s="3">
        <v>575</v>
      </c>
    </row>
    <row r="523" spans="1:4" x14ac:dyDescent="0.3">
      <c r="A523" s="2">
        <v>4933427180</v>
      </c>
      <c r="B523" s="1" t="s">
        <v>909</v>
      </c>
      <c r="C523" s="1" t="s">
        <v>910</v>
      </c>
      <c r="D523" s="3">
        <v>257</v>
      </c>
    </row>
    <row r="524" spans="1:4" x14ac:dyDescent="0.3">
      <c r="A524" s="2">
        <v>4933441710</v>
      </c>
      <c r="B524" s="1" t="s">
        <v>911</v>
      </c>
      <c r="C524" s="1" t="s">
        <v>912</v>
      </c>
      <c r="D524" s="3">
        <v>481</v>
      </c>
    </row>
    <row r="525" spans="1:4" x14ac:dyDescent="0.3">
      <c r="A525" s="2">
        <v>4933441705</v>
      </c>
      <c r="B525" s="1" t="s">
        <v>913</v>
      </c>
      <c r="C525" s="1" t="s">
        <v>914</v>
      </c>
      <c r="D525" s="3">
        <v>512</v>
      </c>
    </row>
    <row r="526" spans="1:4" x14ac:dyDescent="0.3">
      <c r="A526" s="2">
        <v>4933427183</v>
      </c>
      <c r="B526" s="1" t="s">
        <v>915</v>
      </c>
      <c r="C526" s="1" t="s">
        <v>916</v>
      </c>
      <c r="D526" s="3">
        <v>179</v>
      </c>
    </row>
    <row r="527" spans="1:4" x14ac:dyDescent="0.3">
      <c r="A527" s="2">
        <v>4933493591</v>
      </c>
      <c r="B527" s="1" t="s">
        <v>917</v>
      </c>
      <c r="C527" s="1" t="s">
        <v>918</v>
      </c>
      <c r="D527" s="3">
        <v>257</v>
      </c>
    </row>
    <row r="528" spans="1:4" x14ac:dyDescent="0.3">
      <c r="A528" s="2">
        <v>4933478440</v>
      </c>
      <c r="B528" s="1" t="s">
        <v>919</v>
      </c>
      <c r="C528" s="1" t="s">
        <v>920</v>
      </c>
      <c r="D528" s="3">
        <v>481</v>
      </c>
    </row>
    <row r="529" spans="1:4" x14ac:dyDescent="0.3">
      <c r="A529" s="2">
        <v>4933478441</v>
      </c>
      <c r="B529" s="1" t="s">
        <v>921</v>
      </c>
      <c r="C529" s="1" t="s">
        <v>922</v>
      </c>
      <c r="D529" s="3">
        <v>730</v>
      </c>
    </row>
    <row r="530" spans="1:4" x14ac:dyDescent="0.3">
      <c r="A530" s="2">
        <v>4933431310</v>
      </c>
      <c r="B530" s="1" t="s">
        <v>923</v>
      </c>
      <c r="C530" s="1" t="s">
        <v>924</v>
      </c>
      <c r="D530" s="3">
        <v>272</v>
      </c>
    </row>
    <row r="531" spans="1:4" x14ac:dyDescent="0.3">
      <c r="A531" s="2">
        <v>4933441805</v>
      </c>
      <c r="B531" s="1" t="s">
        <v>925</v>
      </c>
      <c r="C531" s="1" t="s">
        <v>926</v>
      </c>
      <c r="D531" s="3">
        <v>528</v>
      </c>
    </row>
    <row r="532" spans="1:4" x14ac:dyDescent="0.3">
      <c r="A532" s="2">
        <v>4933498979</v>
      </c>
      <c r="B532" s="1" t="s">
        <v>2929</v>
      </c>
      <c r="C532" s="1" t="s">
        <v>3022</v>
      </c>
      <c r="D532" s="3">
        <v>357</v>
      </c>
    </row>
    <row r="533" spans="1:4" x14ac:dyDescent="0.3">
      <c r="A533" s="2">
        <v>4933498980</v>
      </c>
      <c r="B533" s="1" t="s">
        <v>2930</v>
      </c>
      <c r="C533" s="1" t="s">
        <v>3023</v>
      </c>
      <c r="D533" s="3">
        <v>590</v>
      </c>
    </row>
    <row r="534" spans="1:4" x14ac:dyDescent="0.3">
      <c r="A534" s="2">
        <v>4933500525</v>
      </c>
      <c r="B534" s="1" t="s">
        <v>2931</v>
      </c>
      <c r="C534" s="1" t="s">
        <v>3024</v>
      </c>
      <c r="D534" s="3">
        <v>637</v>
      </c>
    </row>
    <row r="535" spans="1:4" x14ac:dyDescent="0.3">
      <c r="A535" s="2">
        <v>4933471435</v>
      </c>
      <c r="B535" s="1" t="s">
        <v>927</v>
      </c>
      <c r="C535" s="1" t="s">
        <v>928</v>
      </c>
      <c r="D535" s="3">
        <v>303</v>
      </c>
    </row>
    <row r="536" spans="1:4" x14ac:dyDescent="0.3">
      <c r="A536" s="2">
        <v>4933471436</v>
      </c>
      <c r="B536" s="1" t="s">
        <v>929</v>
      </c>
      <c r="C536" s="1" t="s">
        <v>930</v>
      </c>
      <c r="D536" s="3">
        <v>543</v>
      </c>
    </row>
    <row r="537" spans="1:4" x14ac:dyDescent="0.3">
      <c r="A537" s="2">
        <v>4933464618</v>
      </c>
      <c r="B537" s="1" t="s">
        <v>931</v>
      </c>
      <c r="C537" s="1" t="s">
        <v>932</v>
      </c>
      <c r="D537" s="3">
        <v>303</v>
      </c>
    </row>
    <row r="538" spans="1:4" x14ac:dyDescent="0.3">
      <c r="A538" s="2">
        <v>4933464619</v>
      </c>
      <c r="B538" s="1" t="s">
        <v>933</v>
      </c>
      <c r="C538" s="1" t="s">
        <v>934</v>
      </c>
      <c r="D538" s="3">
        <v>543</v>
      </c>
    </row>
    <row r="539" spans="1:4" x14ac:dyDescent="0.3">
      <c r="A539" s="2">
        <v>4933479618</v>
      </c>
      <c r="B539" s="1" t="s">
        <v>935</v>
      </c>
      <c r="C539" s="1" t="s">
        <v>936</v>
      </c>
      <c r="D539" s="3">
        <v>652</v>
      </c>
    </row>
    <row r="540" spans="1:4" x14ac:dyDescent="0.3">
      <c r="A540" s="2">
        <v>4933479619</v>
      </c>
      <c r="B540" s="1" t="s">
        <v>937</v>
      </c>
      <c r="C540" s="1" t="s">
        <v>938</v>
      </c>
      <c r="D540" s="3">
        <v>886</v>
      </c>
    </row>
    <row r="541" spans="1:4" x14ac:dyDescent="0.3">
      <c r="A541" s="2">
        <v>4933472215</v>
      </c>
      <c r="B541" s="1" t="s">
        <v>939</v>
      </c>
      <c r="C541" s="1" t="s">
        <v>940</v>
      </c>
      <c r="D541" s="3">
        <v>341</v>
      </c>
    </row>
    <row r="542" spans="1:4" x14ac:dyDescent="0.3">
      <c r="A542" s="2">
        <v>4933447791</v>
      </c>
      <c r="B542" s="1" t="s">
        <v>941</v>
      </c>
      <c r="C542" s="1" t="s">
        <v>942</v>
      </c>
      <c r="D542" s="3">
        <v>272</v>
      </c>
    </row>
    <row r="543" spans="1:4" x14ac:dyDescent="0.3">
      <c r="A543" s="2">
        <v>4933447799</v>
      </c>
      <c r="B543" s="1" t="s">
        <v>943</v>
      </c>
      <c r="C543" s="1" t="s">
        <v>944</v>
      </c>
      <c r="D543" s="3">
        <v>512</v>
      </c>
    </row>
    <row r="544" spans="1:4" x14ac:dyDescent="0.3">
      <c r="A544" s="2">
        <v>4933472214</v>
      </c>
      <c r="B544" s="1" t="s">
        <v>945</v>
      </c>
      <c r="C544" s="1" t="s">
        <v>946</v>
      </c>
      <c r="D544" s="3">
        <v>195</v>
      </c>
    </row>
    <row r="545" spans="1:4" x14ac:dyDescent="0.3">
      <c r="A545" s="2">
        <v>4933478228</v>
      </c>
      <c r="B545" s="1" t="s">
        <v>947</v>
      </c>
      <c r="C545" s="1" t="s">
        <v>948</v>
      </c>
      <c r="D545" s="3">
        <v>179</v>
      </c>
    </row>
    <row r="546" spans="1:4" x14ac:dyDescent="0.3">
      <c r="A546" s="2">
        <v>4933478186</v>
      </c>
      <c r="B546" s="1" t="s">
        <v>949</v>
      </c>
      <c r="C546" s="1" t="s">
        <v>950</v>
      </c>
      <c r="D546" s="3">
        <v>303</v>
      </c>
    </row>
    <row r="547" spans="1:4" x14ac:dyDescent="0.3">
      <c r="A547" s="2">
        <v>4933448390</v>
      </c>
      <c r="B547" s="1" t="s">
        <v>951</v>
      </c>
      <c r="C547" s="1" t="s">
        <v>952</v>
      </c>
      <c r="D547" s="3">
        <v>148</v>
      </c>
    </row>
    <row r="548" spans="1:4" x14ac:dyDescent="0.3">
      <c r="A548" s="2">
        <v>4932479461</v>
      </c>
      <c r="B548" s="1" t="s">
        <v>953</v>
      </c>
      <c r="C548" s="1" t="s">
        <v>954</v>
      </c>
      <c r="D548" s="3">
        <v>195</v>
      </c>
    </row>
    <row r="549" spans="1:4" x14ac:dyDescent="0.3">
      <c r="A549" s="2">
        <v>4933440435</v>
      </c>
      <c r="B549" s="1" t="s">
        <v>955</v>
      </c>
      <c r="C549" s="1" t="s">
        <v>956</v>
      </c>
      <c r="D549" s="3">
        <v>303</v>
      </c>
    </row>
    <row r="550" spans="1:4" x14ac:dyDescent="0.3">
      <c r="A550" s="2">
        <v>4933441675</v>
      </c>
      <c r="B550" s="1" t="s">
        <v>957</v>
      </c>
      <c r="C550" s="1" t="s">
        <v>958</v>
      </c>
      <c r="D550" s="3">
        <v>481</v>
      </c>
    </row>
    <row r="551" spans="1:4" x14ac:dyDescent="0.3">
      <c r="A551" s="2">
        <v>4933441783</v>
      </c>
      <c r="B551" s="1" t="s">
        <v>959</v>
      </c>
      <c r="C551" s="1" t="s">
        <v>960</v>
      </c>
      <c r="D551" s="3">
        <v>272</v>
      </c>
    </row>
    <row r="552" spans="1:4" x14ac:dyDescent="0.3">
      <c r="A552" s="2">
        <v>4933441655</v>
      </c>
      <c r="B552" s="1" t="s">
        <v>961</v>
      </c>
      <c r="C552" s="1" t="s">
        <v>962</v>
      </c>
      <c r="D552" s="3">
        <v>434</v>
      </c>
    </row>
    <row r="553" spans="1:4" x14ac:dyDescent="0.3">
      <c r="A553" s="2">
        <v>4933441780</v>
      </c>
      <c r="B553" s="1" t="s">
        <v>963</v>
      </c>
      <c r="C553" s="1" t="s">
        <v>964</v>
      </c>
      <c r="D553" s="3">
        <v>303</v>
      </c>
    </row>
    <row r="554" spans="1:4" x14ac:dyDescent="0.3">
      <c r="A554" s="2">
        <v>4933441665</v>
      </c>
      <c r="B554" s="1" t="s">
        <v>965</v>
      </c>
      <c r="C554" s="1" t="s">
        <v>966</v>
      </c>
      <c r="D554" s="3">
        <v>466</v>
      </c>
    </row>
    <row r="555" spans="1:4" x14ac:dyDescent="0.3">
      <c r="A555" s="2">
        <v>4933441786</v>
      </c>
      <c r="B555" s="1" t="s">
        <v>967</v>
      </c>
      <c r="C555" s="1" t="s">
        <v>968</v>
      </c>
      <c r="D555" s="3">
        <v>325</v>
      </c>
    </row>
    <row r="556" spans="1:4" x14ac:dyDescent="0.3">
      <c r="A556" s="2">
        <v>4933441670</v>
      </c>
      <c r="B556" s="1" t="s">
        <v>969</v>
      </c>
      <c r="C556" s="1" t="s">
        <v>970</v>
      </c>
      <c r="D556" s="3">
        <v>481</v>
      </c>
    </row>
    <row r="557" spans="1:4" x14ac:dyDescent="0.3">
      <c r="A557" s="2">
        <v>4933498374</v>
      </c>
      <c r="B557" s="1" t="s">
        <v>2869</v>
      </c>
      <c r="C557" s="1" t="s">
        <v>972</v>
      </c>
      <c r="D557" s="3">
        <v>886</v>
      </c>
    </row>
    <row r="558" spans="1:4" x14ac:dyDescent="0.3">
      <c r="A558" s="2">
        <v>4933498605</v>
      </c>
      <c r="B558" s="1" t="s">
        <v>2917</v>
      </c>
      <c r="C558" s="1" t="s">
        <v>2918</v>
      </c>
      <c r="D558" s="3">
        <v>1120</v>
      </c>
    </row>
    <row r="559" spans="1:4" x14ac:dyDescent="0.3">
      <c r="A559" s="2">
        <v>4933479241</v>
      </c>
      <c r="B559" s="1" t="s">
        <v>971</v>
      </c>
      <c r="C559" s="1" t="s">
        <v>972</v>
      </c>
      <c r="D559" s="3">
        <v>419</v>
      </c>
    </row>
    <row r="560" spans="1:4" x14ac:dyDescent="0.3">
      <c r="A560" s="2">
        <v>4933479242</v>
      </c>
      <c r="B560" s="1" t="s">
        <v>973</v>
      </c>
      <c r="C560" s="1" t="s">
        <v>974</v>
      </c>
      <c r="D560" s="3">
        <v>543</v>
      </c>
    </row>
    <row r="561" spans="1:4" x14ac:dyDescent="0.3">
      <c r="A561" s="2">
        <v>4933411920</v>
      </c>
      <c r="B561" s="1" t="s">
        <v>975</v>
      </c>
      <c r="C561" s="1" t="s">
        <v>976</v>
      </c>
      <c r="D561" s="3">
        <v>195</v>
      </c>
    </row>
    <row r="562" spans="1:4" x14ac:dyDescent="0.3">
      <c r="A562" s="2">
        <v>4933416550</v>
      </c>
      <c r="B562" s="1" t="s">
        <v>977</v>
      </c>
      <c r="C562" s="1" t="s">
        <v>978</v>
      </c>
      <c r="D562" s="3">
        <v>288</v>
      </c>
    </row>
    <row r="563" spans="1:4" x14ac:dyDescent="0.3">
      <c r="A563" s="2">
        <v>4933431600</v>
      </c>
      <c r="B563" s="1" t="s">
        <v>979</v>
      </c>
      <c r="C563" s="1" t="s">
        <v>980</v>
      </c>
      <c r="D563" s="3">
        <v>637</v>
      </c>
    </row>
    <row r="564" spans="1:4" x14ac:dyDescent="0.3">
      <c r="A564" s="2">
        <v>4933472114</v>
      </c>
      <c r="B564" s="1" t="s">
        <v>981</v>
      </c>
      <c r="C564" s="1" t="s">
        <v>982</v>
      </c>
      <c r="D564" s="3">
        <v>325</v>
      </c>
    </row>
    <row r="565" spans="1:4" x14ac:dyDescent="0.3">
      <c r="A565" s="2">
        <v>4933498433</v>
      </c>
      <c r="B565" s="1" t="s">
        <v>983</v>
      </c>
      <c r="C565" s="1" t="s">
        <v>984</v>
      </c>
      <c r="D565" s="3">
        <v>210</v>
      </c>
    </row>
    <row r="566" spans="1:4" x14ac:dyDescent="0.3">
      <c r="A566" s="2">
        <v>4933493191</v>
      </c>
      <c r="B566" s="1" t="s">
        <v>985</v>
      </c>
      <c r="C566" s="1" t="s">
        <v>986</v>
      </c>
      <c r="D566" s="3">
        <v>2023</v>
      </c>
    </row>
    <row r="567" spans="1:4" x14ac:dyDescent="0.3">
      <c r="A567" s="2">
        <v>4933493194</v>
      </c>
      <c r="B567" s="1" t="s">
        <v>987</v>
      </c>
      <c r="C567" s="1" t="s">
        <v>988</v>
      </c>
      <c r="D567" s="3">
        <v>3206</v>
      </c>
    </row>
    <row r="568" spans="1:4" x14ac:dyDescent="0.3">
      <c r="A568" s="2">
        <v>4933493204</v>
      </c>
      <c r="B568" s="1" t="s">
        <v>989</v>
      </c>
      <c r="C568" s="1" t="s">
        <v>990</v>
      </c>
      <c r="D568" s="3">
        <v>4000</v>
      </c>
    </row>
    <row r="569" spans="1:4" x14ac:dyDescent="0.3">
      <c r="A569" s="2">
        <v>4933499001</v>
      </c>
      <c r="B569" s="1" t="s">
        <v>2829</v>
      </c>
      <c r="C569" s="1" t="s">
        <v>2847</v>
      </c>
      <c r="D569" s="3">
        <v>1758</v>
      </c>
    </row>
    <row r="570" spans="1:4" x14ac:dyDescent="0.3">
      <c r="A570" s="2">
        <v>4933499002</v>
      </c>
      <c r="B570" s="1" t="s">
        <v>2830</v>
      </c>
      <c r="C570" s="1" t="s">
        <v>2848</v>
      </c>
      <c r="D570" s="3">
        <v>1914</v>
      </c>
    </row>
    <row r="571" spans="1:4" x14ac:dyDescent="0.3">
      <c r="A571" s="2">
        <v>4933478103</v>
      </c>
      <c r="B571" s="1" t="s">
        <v>991</v>
      </c>
      <c r="C571" s="1" t="s">
        <v>992</v>
      </c>
      <c r="D571" s="3">
        <v>917</v>
      </c>
    </row>
    <row r="572" spans="1:4" x14ac:dyDescent="0.3">
      <c r="A572" s="2">
        <v>4933478102</v>
      </c>
      <c r="B572" s="1" t="s">
        <v>993</v>
      </c>
      <c r="C572" s="1" t="s">
        <v>994</v>
      </c>
      <c r="D572" s="3">
        <v>1057</v>
      </c>
    </row>
    <row r="573" spans="1:4" x14ac:dyDescent="0.3">
      <c r="A573" s="2">
        <v>4933479202</v>
      </c>
      <c r="B573" s="1" t="s">
        <v>995</v>
      </c>
      <c r="C573" s="1" t="s">
        <v>996</v>
      </c>
      <c r="D573" s="3">
        <v>761</v>
      </c>
    </row>
    <row r="574" spans="1:4" x14ac:dyDescent="0.3">
      <c r="A574" s="2">
        <v>4933479203</v>
      </c>
      <c r="B574" s="1" t="s">
        <v>997</v>
      </c>
      <c r="C574" s="1" t="s">
        <v>998</v>
      </c>
      <c r="D574" s="3">
        <v>870</v>
      </c>
    </row>
    <row r="575" spans="1:4" x14ac:dyDescent="0.3">
      <c r="A575" s="2">
        <v>4933478101</v>
      </c>
      <c r="B575" s="1" t="s">
        <v>999</v>
      </c>
      <c r="C575" s="1" t="s">
        <v>1000</v>
      </c>
      <c r="D575" s="3">
        <v>668</v>
      </c>
    </row>
    <row r="576" spans="1:4" x14ac:dyDescent="0.3">
      <c r="A576" s="2">
        <v>4933478100</v>
      </c>
      <c r="B576" s="1" t="s">
        <v>1001</v>
      </c>
      <c r="C576" s="1" t="s">
        <v>1002</v>
      </c>
      <c r="D576" s="3">
        <v>808</v>
      </c>
    </row>
    <row r="577" spans="1:4" x14ac:dyDescent="0.3">
      <c r="A577" s="2">
        <v>4933478099</v>
      </c>
      <c r="B577" s="1" t="s">
        <v>1003</v>
      </c>
      <c r="C577" s="1" t="s">
        <v>1004</v>
      </c>
      <c r="D577" s="3">
        <v>652</v>
      </c>
    </row>
    <row r="578" spans="1:4" x14ac:dyDescent="0.3">
      <c r="A578" s="2">
        <v>4933478098</v>
      </c>
      <c r="B578" s="1" t="s">
        <v>1005</v>
      </c>
      <c r="C578" s="1" t="s">
        <v>1006</v>
      </c>
      <c r="D578" s="3">
        <v>543</v>
      </c>
    </row>
    <row r="579" spans="1:4" x14ac:dyDescent="0.3">
      <c r="A579" s="2">
        <v>4933478753</v>
      </c>
      <c r="B579" s="1" t="s">
        <v>1007</v>
      </c>
      <c r="C579" s="1" t="s">
        <v>1008</v>
      </c>
      <c r="D579" s="3">
        <v>357</v>
      </c>
    </row>
    <row r="580" spans="1:4" x14ac:dyDescent="0.3">
      <c r="A580" s="2">
        <v>4933493136</v>
      </c>
      <c r="B580" s="1" t="s">
        <v>1009</v>
      </c>
      <c r="C580" s="1" t="s">
        <v>1010</v>
      </c>
      <c r="D580" s="3">
        <v>637</v>
      </c>
    </row>
    <row r="581" spans="1:4" x14ac:dyDescent="0.3">
      <c r="A581" s="2">
        <v>4933480738</v>
      </c>
      <c r="B581" s="1" t="s">
        <v>1011</v>
      </c>
      <c r="C581" s="1" t="s">
        <v>1012</v>
      </c>
      <c r="D581" s="3">
        <v>310</v>
      </c>
    </row>
    <row r="582" spans="1:4" x14ac:dyDescent="0.3">
      <c r="A582" s="2">
        <v>4933480739</v>
      </c>
      <c r="B582" s="1" t="s">
        <v>1013</v>
      </c>
      <c r="C582" s="1" t="s">
        <v>1014</v>
      </c>
      <c r="D582" s="3">
        <v>388</v>
      </c>
    </row>
    <row r="583" spans="1:4" x14ac:dyDescent="0.3">
      <c r="A583" s="2">
        <v>4933480740</v>
      </c>
      <c r="B583" s="1" t="s">
        <v>1015</v>
      </c>
      <c r="C583" s="1" t="s">
        <v>1016</v>
      </c>
      <c r="D583" s="3">
        <v>466</v>
      </c>
    </row>
    <row r="584" spans="1:4" x14ac:dyDescent="0.3">
      <c r="A584" s="2">
        <v>4933480741</v>
      </c>
      <c r="B584" s="1" t="s">
        <v>1017</v>
      </c>
      <c r="C584" s="1" t="s">
        <v>1018</v>
      </c>
      <c r="D584" s="3">
        <v>419</v>
      </c>
    </row>
    <row r="585" spans="1:4" x14ac:dyDescent="0.3">
      <c r="A585" s="2">
        <v>4933500160</v>
      </c>
      <c r="B585" s="2" t="s">
        <v>3205</v>
      </c>
      <c r="C585" s="1" t="s">
        <v>9153</v>
      </c>
      <c r="D585" s="3">
        <v>38</v>
      </c>
    </row>
    <row r="586" spans="1:4" x14ac:dyDescent="0.3">
      <c r="A586" s="2">
        <v>4933500161</v>
      </c>
      <c r="B586" s="2" t="s">
        <v>3206</v>
      </c>
      <c r="C586" s="1" t="s">
        <v>9154</v>
      </c>
      <c r="D586" s="3">
        <v>45</v>
      </c>
    </row>
    <row r="587" spans="1:4" x14ac:dyDescent="0.3">
      <c r="A587" s="2">
        <v>4933500162</v>
      </c>
      <c r="B587" s="2" t="s">
        <v>3207</v>
      </c>
      <c r="C587" s="1" t="s">
        <v>9177</v>
      </c>
      <c r="D587" s="3">
        <v>61</v>
      </c>
    </row>
    <row r="588" spans="1:4" x14ac:dyDescent="0.3">
      <c r="A588" s="2">
        <v>4933416972</v>
      </c>
      <c r="B588" s="1" t="s">
        <v>1019</v>
      </c>
      <c r="C588" s="1" t="s">
        <v>1020</v>
      </c>
      <c r="D588" s="3">
        <v>303</v>
      </c>
    </row>
    <row r="589" spans="1:4" x14ac:dyDescent="0.3">
      <c r="A589" s="2">
        <v>4933447776</v>
      </c>
      <c r="B589" s="1" t="s">
        <v>1021</v>
      </c>
      <c r="C589" s="1" t="s">
        <v>1022</v>
      </c>
      <c r="D589" s="3">
        <v>148</v>
      </c>
    </row>
    <row r="590" spans="1:4" x14ac:dyDescent="0.3">
      <c r="A590" s="2">
        <v>4933427309</v>
      </c>
      <c r="B590" s="1" t="s">
        <v>1023</v>
      </c>
      <c r="C590" s="1" t="s">
        <v>1022</v>
      </c>
      <c r="D590" s="3">
        <v>226</v>
      </c>
    </row>
    <row r="591" spans="1:4" x14ac:dyDescent="0.3">
      <c r="A591" s="2">
        <v>4933416976</v>
      </c>
      <c r="B591" s="1" t="s">
        <v>1024</v>
      </c>
      <c r="C591" s="1" t="s">
        <v>1022</v>
      </c>
      <c r="D591" s="3">
        <v>341</v>
      </c>
    </row>
    <row r="592" spans="1:4" x14ac:dyDescent="0.3">
      <c r="A592" s="2">
        <v>4933427315</v>
      </c>
      <c r="B592" s="1" t="s">
        <v>1025</v>
      </c>
      <c r="C592" s="1" t="s">
        <v>1026</v>
      </c>
      <c r="D592" s="3">
        <v>226</v>
      </c>
    </row>
    <row r="593" spans="1:4" x14ac:dyDescent="0.3">
      <c r="A593" s="2">
        <v>4932498859</v>
      </c>
      <c r="B593" s="1" t="s">
        <v>1027</v>
      </c>
      <c r="C593" s="1" t="s">
        <v>1028</v>
      </c>
      <c r="D593" s="3">
        <v>86</v>
      </c>
    </row>
    <row r="594" spans="1:4" x14ac:dyDescent="0.3">
      <c r="A594" s="2">
        <v>4933451906</v>
      </c>
      <c r="B594" s="1" t="s">
        <v>1029</v>
      </c>
      <c r="C594" s="1" t="s">
        <v>1030</v>
      </c>
      <c r="D594" s="3">
        <v>195</v>
      </c>
    </row>
    <row r="595" spans="1:4" x14ac:dyDescent="0.3">
      <c r="A595" s="2">
        <v>4933479584</v>
      </c>
      <c r="B595" s="1" t="s">
        <v>1031</v>
      </c>
      <c r="C595" s="1" t="s">
        <v>1032</v>
      </c>
      <c r="D595" s="3">
        <v>1633</v>
      </c>
    </row>
    <row r="596" spans="1:4" x14ac:dyDescent="0.3">
      <c r="A596" s="2">
        <v>4933499213</v>
      </c>
      <c r="B596" s="1" t="s">
        <v>1033</v>
      </c>
      <c r="C596" s="1" t="s">
        <v>1034</v>
      </c>
      <c r="D596" s="3">
        <v>2490</v>
      </c>
    </row>
    <row r="597" spans="1:4" x14ac:dyDescent="0.3">
      <c r="A597" s="2">
        <v>4933492010</v>
      </c>
      <c r="B597" s="1" t="s">
        <v>1035</v>
      </c>
      <c r="C597" s="1" t="s">
        <v>1036</v>
      </c>
      <c r="D597" s="3">
        <v>1447</v>
      </c>
    </row>
    <row r="598" spans="1:4" x14ac:dyDescent="0.3">
      <c r="A598" s="2">
        <v>4933499215</v>
      </c>
      <c r="B598" s="1" t="s">
        <v>1037</v>
      </c>
      <c r="C598" s="1" t="s">
        <v>1038</v>
      </c>
      <c r="D598" s="3">
        <v>2179</v>
      </c>
    </row>
    <row r="599" spans="1:4" x14ac:dyDescent="0.3">
      <c r="A599" s="2">
        <v>4933480120</v>
      </c>
      <c r="B599" s="1" t="s">
        <v>1039</v>
      </c>
      <c r="C599" s="1" t="s">
        <v>1040</v>
      </c>
      <c r="D599" s="3">
        <v>1136</v>
      </c>
    </row>
    <row r="600" spans="1:4" x14ac:dyDescent="0.3">
      <c r="A600" s="2">
        <v>4933480121</v>
      </c>
      <c r="B600" s="1" t="s">
        <v>1041</v>
      </c>
      <c r="C600" s="1" t="s">
        <v>1042</v>
      </c>
      <c r="D600" s="3">
        <v>1944</v>
      </c>
    </row>
    <row r="601" spans="1:4" x14ac:dyDescent="0.3">
      <c r="A601" s="2">
        <v>4933464723</v>
      </c>
      <c r="B601" s="1" t="s">
        <v>1043</v>
      </c>
      <c r="C601" s="1" t="s">
        <v>1044</v>
      </c>
      <c r="D601" s="3">
        <v>637</v>
      </c>
    </row>
    <row r="602" spans="1:4" x14ac:dyDescent="0.3">
      <c r="A602" s="2">
        <v>4933499217</v>
      </c>
      <c r="B602" s="1" t="s">
        <v>1045</v>
      </c>
      <c r="C602" s="1" t="s">
        <v>1046</v>
      </c>
      <c r="D602" s="3">
        <v>1556</v>
      </c>
    </row>
    <row r="603" spans="1:4" x14ac:dyDescent="0.3">
      <c r="A603" s="2">
        <v>4933479678</v>
      </c>
      <c r="B603" s="1" t="s">
        <v>1047</v>
      </c>
      <c r="C603" s="1" t="s">
        <v>1048</v>
      </c>
      <c r="D603" s="3">
        <v>621</v>
      </c>
    </row>
    <row r="604" spans="1:4" x14ac:dyDescent="0.3">
      <c r="A604" s="2">
        <v>4933499223</v>
      </c>
      <c r="B604" s="1" t="s">
        <v>1049</v>
      </c>
      <c r="C604" s="1" t="s">
        <v>1050</v>
      </c>
      <c r="D604" s="3">
        <v>1540</v>
      </c>
    </row>
    <row r="605" spans="1:4" x14ac:dyDescent="0.3">
      <c r="A605" s="2">
        <v>4933471441</v>
      </c>
      <c r="B605" s="1" t="s">
        <v>1051</v>
      </c>
      <c r="C605" s="1" t="s">
        <v>1052</v>
      </c>
      <c r="D605" s="3">
        <v>590</v>
      </c>
    </row>
    <row r="606" spans="1:4" x14ac:dyDescent="0.3">
      <c r="A606" s="2">
        <v>4933499219</v>
      </c>
      <c r="B606" s="1" t="s">
        <v>1053</v>
      </c>
      <c r="C606" s="1" t="s">
        <v>1054</v>
      </c>
      <c r="D606" s="3">
        <v>1508</v>
      </c>
    </row>
    <row r="607" spans="1:4" x14ac:dyDescent="0.3">
      <c r="A607" s="2">
        <v>4933479586</v>
      </c>
      <c r="B607" s="1" t="s">
        <v>1055</v>
      </c>
      <c r="C607" s="1" t="s">
        <v>1056</v>
      </c>
      <c r="D607" s="3">
        <v>684</v>
      </c>
    </row>
    <row r="608" spans="1:4" x14ac:dyDescent="0.3">
      <c r="A608" s="2">
        <v>4933499221</v>
      </c>
      <c r="B608" s="1" t="s">
        <v>1057</v>
      </c>
      <c r="C608" s="1" t="s">
        <v>1058</v>
      </c>
      <c r="D608" s="3">
        <v>1291</v>
      </c>
    </row>
    <row r="609" spans="1:4" x14ac:dyDescent="0.3">
      <c r="A609" s="2">
        <v>4933479588</v>
      </c>
      <c r="B609" s="1" t="s">
        <v>1059</v>
      </c>
      <c r="C609" s="1" t="s">
        <v>1060</v>
      </c>
      <c r="D609" s="3">
        <v>716</v>
      </c>
    </row>
    <row r="610" spans="1:4" x14ac:dyDescent="0.3">
      <c r="A610" s="2">
        <v>4933499222</v>
      </c>
      <c r="B610" s="1" t="s">
        <v>1061</v>
      </c>
      <c r="C610" s="1" t="s">
        <v>1062</v>
      </c>
      <c r="D610" s="3">
        <v>1323</v>
      </c>
    </row>
    <row r="611" spans="1:4" x14ac:dyDescent="0.3">
      <c r="A611" s="2">
        <v>4933480117</v>
      </c>
      <c r="B611" s="1" t="s">
        <v>1063</v>
      </c>
      <c r="C611" s="1" t="s">
        <v>1064</v>
      </c>
      <c r="D611" s="3">
        <v>528</v>
      </c>
    </row>
    <row r="612" spans="1:4" x14ac:dyDescent="0.3">
      <c r="A612" s="2">
        <v>4933480118</v>
      </c>
      <c r="B612" s="1" t="s">
        <v>1065</v>
      </c>
      <c r="C612" s="1" t="s">
        <v>1066</v>
      </c>
      <c r="D612" s="3">
        <v>1026</v>
      </c>
    </row>
    <row r="613" spans="1:4" x14ac:dyDescent="0.3">
      <c r="A613" s="2">
        <v>4933472211</v>
      </c>
      <c r="B613" s="1" t="s">
        <v>1067</v>
      </c>
      <c r="C613" s="1" t="s">
        <v>1068</v>
      </c>
      <c r="D613" s="3">
        <v>341</v>
      </c>
    </row>
    <row r="614" spans="1:4" x14ac:dyDescent="0.3">
      <c r="A614" s="2">
        <v>4933472212</v>
      </c>
      <c r="B614" s="1" t="s">
        <v>1069</v>
      </c>
      <c r="C614" s="1" t="s">
        <v>1070</v>
      </c>
      <c r="D614" s="3">
        <v>589</v>
      </c>
    </row>
    <row r="615" spans="1:4" x14ac:dyDescent="0.3">
      <c r="A615" s="2">
        <v>4933480868</v>
      </c>
      <c r="B615" s="1" t="s">
        <v>1071</v>
      </c>
      <c r="C615" s="1" t="s">
        <v>1072</v>
      </c>
      <c r="D615" s="3">
        <v>1088</v>
      </c>
    </row>
    <row r="616" spans="1:4" x14ac:dyDescent="0.3">
      <c r="A616" s="2">
        <v>4933499227</v>
      </c>
      <c r="B616" s="1" t="s">
        <v>1073</v>
      </c>
      <c r="C616" s="1" t="s">
        <v>1074</v>
      </c>
      <c r="D616" s="3">
        <v>1556</v>
      </c>
    </row>
    <row r="617" spans="1:4" x14ac:dyDescent="0.3">
      <c r="A617" s="2">
        <v>4933480114</v>
      </c>
      <c r="B617" s="1" t="s">
        <v>1075</v>
      </c>
      <c r="C617" s="1" t="s">
        <v>1076</v>
      </c>
      <c r="D617" s="3">
        <v>420</v>
      </c>
    </row>
    <row r="618" spans="1:4" x14ac:dyDescent="0.3">
      <c r="A618" s="2">
        <v>4933480115</v>
      </c>
      <c r="B618" s="1" t="s">
        <v>1077</v>
      </c>
      <c r="C618" s="1" t="s">
        <v>1078</v>
      </c>
      <c r="D618" s="3">
        <v>544</v>
      </c>
    </row>
    <row r="619" spans="1:4" x14ac:dyDescent="0.3">
      <c r="A619" s="2">
        <v>4933480865</v>
      </c>
      <c r="B619" s="1" t="s">
        <v>1079</v>
      </c>
      <c r="C619" s="1" t="s">
        <v>1080</v>
      </c>
      <c r="D619" s="3">
        <v>932</v>
      </c>
    </row>
    <row r="620" spans="1:4" x14ac:dyDescent="0.3">
      <c r="A620" s="2">
        <v>4933480866</v>
      </c>
      <c r="B620" s="1" t="s">
        <v>1081</v>
      </c>
      <c r="C620" s="1" t="s">
        <v>1082</v>
      </c>
      <c r="D620" s="3">
        <v>1197</v>
      </c>
    </row>
    <row r="621" spans="1:4" x14ac:dyDescent="0.3">
      <c r="A621" s="2">
        <v>4933493212</v>
      </c>
      <c r="B621" s="1" t="s">
        <v>1083</v>
      </c>
      <c r="C621" s="1" t="s">
        <v>1084</v>
      </c>
      <c r="D621" s="3">
        <v>996</v>
      </c>
    </row>
    <row r="622" spans="1:4" x14ac:dyDescent="0.3">
      <c r="A622" s="2">
        <v>4933499231</v>
      </c>
      <c r="B622" s="1" t="s">
        <v>1085</v>
      </c>
      <c r="C622" s="1" t="s">
        <v>1086</v>
      </c>
      <c r="D622" s="3">
        <v>2847</v>
      </c>
    </row>
    <row r="623" spans="1:4" x14ac:dyDescent="0.3">
      <c r="A623" s="2">
        <v>4933479987</v>
      </c>
      <c r="B623" s="1" t="s">
        <v>1087</v>
      </c>
      <c r="C623" s="1" t="s">
        <v>1088</v>
      </c>
      <c r="D623" s="3">
        <v>543</v>
      </c>
    </row>
    <row r="624" spans="1:4" x14ac:dyDescent="0.3">
      <c r="A624" s="2">
        <v>4933499229</v>
      </c>
      <c r="B624" s="1" t="s">
        <v>1089</v>
      </c>
      <c r="C624" s="1" t="s">
        <v>1090</v>
      </c>
      <c r="D624" s="3">
        <v>1400</v>
      </c>
    </row>
    <row r="625" spans="1:4" x14ac:dyDescent="0.3">
      <c r="A625" s="2">
        <v>4933493301</v>
      </c>
      <c r="B625" s="1" t="s">
        <v>1091</v>
      </c>
      <c r="C625" s="1" t="s">
        <v>2996</v>
      </c>
      <c r="D625" s="3">
        <v>309</v>
      </c>
    </row>
    <row r="626" spans="1:4" x14ac:dyDescent="0.3">
      <c r="A626" s="2">
        <v>4933499233</v>
      </c>
      <c r="B626" s="1" t="s">
        <v>1092</v>
      </c>
      <c r="C626" s="1" t="s">
        <v>1093</v>
      </c>
      <c r="D626" s="3">
        <v>901</v>
      </c>
    </row>
    <row r="627" spans="1:4" x14ac:dyDescent="0.3">
      <c r="A627" s="2">
        <v>4933500239</v>
      </c>
      <c r="B627" s="1" t="s">
        <v>2956</v>
      </c>
      <c r="C627" s="1" t="s">
        <v>2997</v>
      </c>
      <c r="D627" s="3">
        <v>264</v>
      </c>
    </row>
    <row r="628" spans="1:4" x14ac:dyDescent="0.3">
      <c r="A628" s="2">
        <v>4933480859</v>
      </c>
      <c r="B628" s="1" t="s">
        <v>1094</v>
      </c>
      <c r="C628" s="1" t="s">
        <v>1095</v>
      </c>
      <c r="D628" s="3">
        <v>1088</v>
      </c>
    </row>
    <row r="629" spans="1:4" x14ac:dyDescent="0.3">
      <c r="A629" s="2">
        <v>4933480860</v>
      </c>
      <c r="B629" s="1" t="s">
        <v>1096</v>
      </c>
      <c r="C629" s="1" t="s">
        <v>1097</v>
      </c>
      <c r="D629" s="3">
        <v>2023</v>
      </c>
    </row>
    <row r="630" spans="1:4" x14ac:dyDescent="0.3">
      <c r="A630" s="2">
        <v>4933492297</v>
      </c>
      <c r="B630" s="1" t="s">
        <v>1098</v>
      </c>
      <c r="C630" s="1" t="s">
        <v>1099</v>
      </c>
      <c r="D630" s="3">
        <v>684</v>
      </c>
    </row>
    <row r="631" spans="1:4" x14ac:dyDescent="0.3">
      <c r="A631" s="2">
        <v>4933499211</v>
      </c>
      <c r="B631" s="1" t="s">
        <v>1100</v>
      </c>
      <c r="C631" s="1" t="s">
        <v>1101</v>
      </c>
      <c r="D631" s="3">
        <v>1244</v>
      </c>
    </row>
    <row r="632" spans="1:4" x14ac:dyDescent="0.3">
      <c r="A632" s="2">
        <v>4933472218</v>
      </c>
      <c r="B632" s="1" t="s">
        <v>1102</v>
      </c>
      <c r="C632" s="1" t="s">
        <v>1103</v>
      </c>
      <c r="D632" s="3">
        <v>434</v>
      </c>
    </row>
    <row r="633" spans="1:4" x14ac:dyDescent="0.3">
      <c r="A633" s="2">
        <v>4933493556</v>
      </c>
      <c r="B633" s="1" t="s">
        <v>1104</v>
      </c>
      <c r="C633" s="1" t="s">
        <v>1105</v>
      </c>
      <c r="D633" s="3">
        <v>668</v>
      </c>
    </row>
    <row r="634" spans="1:4" x14ac:dyDescent="0.3">
      <c r="A634" s="2">
        <v>4933498384</v>
      </c>
      <c r="B634" s="1" t="s">
        <v>1106</v>
      </c>
      <c r="C634" s="1" t="s">
        <v>1107</v>
      </c>
      <c r="D634" s="3">
        <v>560</v>
      </c>
    </row>
    <row r="635" spans="1:4" x14ac:dyDescent="0.3">
      <c r="A635" s="2">
        <v>4933498385</v>
      </c>
      <c r="B635" s="1" t="s">
        <v>1108</v>
      </c>
      <c r="C635" s="1" t="s">
        <v>1109</v>
      </c>
      <c r="D635" s="3">
        <v>1136</v>
      </c>
    </row>
    <row r="636" spans="1:4" x14ac:dyDescent="0.3">
      <c r="A636" s="2">
        <v>4933498387</v>
      </c>
      <c r="B636" s="1" t="s">
        <v>1110</v>
      </c>
      <c r="C636" s="1" t="s">
        <v>1111</v>
      </c>
      <c r="D636" s="3">
        <v>621</v>
      </c>
    </row>
    <row r="637" spans="1:4" x14ac:dyDescent="0.3">
      <c r="A637" s="2">
        <v>4933498388</v>
      </c>
      <c r="B637" s="1" t="s">
        <v>1112</v>
      </c>
      <c r="C637" s="1" t="s">
        <v>1113</v>
      </c>
      <c r="D637" s="3">
        <v>1197</v>
      </c>
    </row>
    <row r="638" spans="1:4" x14ac:dyDescent="0.3">
      <c r="A638" s="2">
        <v>4933498515</v>
      </c>
      <c r="B638" s="1" t="s">
        <v>1114</v>
      </c>
      <c r="C638" s="1" t="s">
        <v>1115</v>
      </c>
      <c r="D638" s="3">
        <v>808</v>
      </c>
    </row>
    <row r="639" spans="1:4" x14ac:dyDescent="0.3">
      <c r="A639" s="2">
        <v>4933498516</v>
      </c>
      <c r="B639" s="1" t="s">
        <v>1116</v>
      </c>
      <c r="C639" s="1" t="s">
        <v>1117</v>
      </c>
      <c r="D639" s="3">
        <v>1400</v>
      </c>
    </row>
    <row r="640" spans="1:4" x14ac:dyDescent="0.3">
      <c r="A640" s="2">
        <v>4933492910</v>
      </c>
      <c r="B640" s="1" t="s">
        <v>1118</v>
      </c>
      <c r="C640" s="1" t="s">
        <v>1119</v>
      </c>
      <c r="D640" s="3">
        <v>885</v>
      </c>
    </row>
    <row r="641" spans="1:4" x14ac:dyDescent="0.3">
      <c r="A641" s="2">
        <v>4933492911</v>
      </c>
      <c r="B641" s="1" t="s">
        <v>1120</v>
      </c>
      <c r="C641" s="1" t="s">
        <v>1121</v>
      </c>
      <c r="D641" s="3">
        <v>1477</v>
      </c>
    </row>
    <row r="642" spans="1:4" x14ac:dyDescent="0.3">
      <c r="A642" s="2">
        <v>4933500311</v>
      </c>
      <c r="B642" s="2" t="s">
        <v>3208</v>
      </c>
      <c r="C642" s="1" t="s">
        <v>9155</v>
      </c>
      <c r="D642" s="3">
        <v>652</v>
      </c>
    </row>
    <row r="643" spans="1:4" x14ac:dyDescent="0.3">
      <c r="A643" s="2">
        <v>4933479675</v>
      </c>
      <c r="B643" s="1" t="s">
        <v>1122</v>
      </c>
      <c r="C643" s="1" t="s">
        <v>1123</v>
      </c>
      <c r="D643" s="3">
        <v>248</v>
      </c>
    </row>
    <row r="644" spans="1:4" x14ac:dyDescent="0.3">
      <c r="A644" s="2">
        <v>4933479676</v>
      </c>
      <c r="B644" s="1" t="s">
        <v>1124</v>
      </c>
      <c r="C644" s="1" t="s">
        <v>1125</v>
      </c>
      <c r="D644" s="3">
        <v>419</v>
      </c>
    </row>
    <row r="645" spans="1:4" x14ac:dyDescent="0.3">
      <c r="A645" s="2">
        <v>4933492662</v>
      </c>
      <c r="B645" s="1" t="s">
        <v>1126</v>
      </c>
      <c r="C645" s="1" t="s">
        <v>1127</v>
      </c>
      <c r="D645" s="3">
        <v>433</v>
      </c>
    </row>
    <row r="646" spans="1:4" x14ac:dyDescent="0.3">
      <c r="A646" s="2">
        <v>4933492663</v>
      </c>
      <c r="B646" s="1" t="s">
        <v>1128</v>
      </c>
      <c r="C646" s="1" t="s">
        <v>1129</v>
      </c>
      <c r="D646" s="3">
        <v>621</v>
      </c>
    </row>
    <row r="647" spans="1:4" x14ac:dyDescent="0.3">
      <c r="A647" s="2">
        <v>4933492664</v>
      </c>
      <c r="B647" s="1" t="s">
        <v>1130</v>
      </c>
      <c r="C647" s="1" t="s">
        <v>1131</v>
      </c>
      <c r="D647" s="3">
        <v>1088</v>
      </c>
    </row>
    <row r="648" spans="1:4" x14ac:dyDescent="0.3">
      <c r="A648" s="2">
        <v>4932464955</v>
      </c>
      <c r="B648" s="1" t="s">
        <v>1132</v>
      </c>
      <c r="C648" s="1" t="s">
        <v>1133</v>
      </c>
      <c r="D648" s="3">
        <v>216</v>
      </c>
    </row>
    <row r="649" spans="1:4" x14ac:dyDescent="0.3">
      <c r="A649" s="2">
        <v>4932479986</v>
      </c>
      <c r="B649" s="1" t="s">
        <v>1134</v>
      </c>
      <c r="C649" s="1" t="s">
        <v>1135</v>
      </c>
      <c r="D649" s="3">
        <v>263</v>
      </c>
    </row>
    <row r="650" spans="1:4" x14ac:dyDescent="0.3">
      <c r="A650" s="2">
        <v>4932464957</v>
      </c>
      <c r="B650" s="1" t="s">
        <v>1136</v>
      </c>
      <c r="C650" s="1" t="s">
        <v>1137</v>
      </c>
      <c r="D650" s="3">
        <v>294</v>
      </c>
    </row>
    <row r="651" spans="1:4" x14ac:dyDescent="0.3">
      <c r="A651" s="2">
        <v>4932464958</v>
      </c>
      <c r="B651" s="1" t="s">
        <v>1138</v>
      </c>
      <c r="C651" s="1" t="s">
        <v>1139</v>
      </c>
      <c r="D651" s="3">
        <v>232</v>
      </c>
    </row>
    <row r="652" spans="1:4" x14ac:dyDescent="0.3">
      <c r="A652" s="2">
        <v>4932464959</v>
      </c>
      <c r="B652" s="1" t="s">
        <v>1140</v>
      </c>
      <c r="C652" s="1" t="s">
        <v>1141</v>
      </c>
      <c r="D652" s="3">
        <v>279</v>
      </c>
    </row>
    <row r="653" spans="1:4" x14ac:dyDescent="0.3">
      <c r="A653" s="2">
        <v>4932492666</v>
      </c>
      <c r="B653" s="1" t="s">
        <v>1142</v>
      </c>
      <c r="C653" s="1" t="s">
        <v>1143</v>
      </c>
      <c r="D653" s="3">
        <v>309</v>
      </c>
    </row>
    <row r="654" spans="1:4" x14ac:dyDescent="0.3">
      <c r="A654" s="2">
        <v>4932479984</v>
      </c>
      <c r="B654" s="1" t="s">
        <v>1144</v>
      </c>
      <c r="C654" s="1" t="s">
        <v>1145</v>
      </c>
      <c r="D654" s="3">
        <v>559</v>
      </c>
    </row>
    <row r="655" spans="1:4" x14ac:dyDescent="0.3">
      <c r="A655" s="2">
        <v>4932479985</v>
      </c>
      <c r="B655" s="1" t="s">
        <v>1146</v>
      </c>
      <c r="C655" s="1" t="s">
        <v>1147</v>
      </c>
      <c r="D655" s="3">
        <v>497</v>
      </c>
    </row>
    <row r="656" spans="1:4" x14ac:dyDescent="0.3">
      <c r="A656" s="2">
        <v>4932492667</v>
      </c>
      <c r="B656" s="1" t="s">
        <v>1148</v>
      </c>
      <c r="C656" s="1" t="s">
        <v>1149</v>
      </c>
      <c r="D656" s="3">
        <v>465</v>
      </c>
    </row>
    <row r="657" spans="1:4" x14ac:dyDescent="0.3">
      <c r="A657" s="2">
        <v>4932492668</v>
      </c>
      <c r="B657" s="1" t="s">
        <v>1150</v>
      </c>
      <c r="C657" s="1" t="s">
        <v>1151</v>
      </c>
      <c r="D657" s="3">
        <v>278</v>
      </c>
    </row>
    <row r="658" spans="1:4" x14ac:dyDescent="0.3">
      <c r="A658" s="2">
        <v>4932492669</v>
      </c>
      <c r="B658" s="1" t="s">
        <v>1152</v>
      </c>
      <c r="C658" s="1" t="s">
        <v>1153</v>
      </c>
      <c r="D658" s="3">
        <v>621</v>
      </c>
    </row>
    <row r="659" spans="1:4" x14ac:dyDescent="0.3">
      <c r="A659" s="2">
        <v>4932464960</v>
      </c>
      <c r="B659" s="1" t="s">
        <v>1154</v>
      </c>
      <c r="C659" s="1" t="s">
        <v>1155</v>
      </c>
      <c r="D659" s="3">
        <v>92</v>
      </c>
    </row>
    <row r="660" spans="1:4" x14ac:dyDescent="0.3">
      <c r="A660" s="2">
        <v>4933500054</v>
      </c>
      <c r="B660" s="1" t="s">
        <v>2932</v>
      </c>
      <c r="C660" s="1" t="s">
        <v>2998</v>
      </c>
      <c r="D660" s="3">
        <v>2023</v>
      </c>
    </row>
    <row r="661" spans="1:4" x14ac:dyDescent="0.3">
      <c r="A661" s="2">
        <v>4933500055</v>
      </c>
      <c r="B661" s="1" t="s">
        <v>2933</v>
      </c>
      <c r="C661" s="1" t="s">
        <v>2999</v>
      </c>
      <c r="D661" s="3">
        <v>2723</v>
      </c>
    </row>
    <row r="662" spans="1:4" x14ac:dyDescent="0.3">
      <c r="A662" s="2">
        <v>4933498961</v>
      </c>
      <c r="B662" s="1" t="s">
        <v>2940</v>
      </c>
      <c r="C662" s="1" t="s">
        <v>3000</v>
      </c>
      <c r="D662" s="3">
        <v>449</v>
      </c>
    </row>
    <row r="663" spans="1:4" x14ac:dyDescent="0.3">
      <c r="A663" s="2">
        <v>4933498962</v>
      </c>
      <c r="B663" s="1" t="s">
        <v>2939</v>
      </c>
      <c r="C663" s="1" t="s">
        <v>3001</v>
      </c>
      <c r="D663" s="3">
        <v>637</v>
      </c>
    </row>
    <row r="664" spans="1:4" x14ac:dyDescent="0.3">
      <c r="A664" s="2">
        <v>4933498964</v>
      </c>
      <c r="B664" s="1" t="s">
        <v>2935</v>
      </c>
      <c r="C664" s="1" t="s">
        <v>3002</v>
      </c>
      <c r="D664" s="3">
        <v>341</v>
      </c>
    </row>
    <row r="665" spans="1:4" x14ac:dyDescent="0.3">
      <c r="A665" s="2">
        <v>4933498965</v>
      </c>
      <c r="B665" s="1" t="s">
        <v>2936</v>
      </c>
      <c r="C665" s="1" t="s">
        <v>3003</v>
      </c>
      <c r="D665" s="3">
        <v>309</v>
      </c>
    </row>
    <row r="666" spans="1:4" x14ac:dyDescent="0.3">
      <c r="A666" s="2">
        <v>4933480781</v>
      </c>
      <c r="B666" s="1" t="s">
        <v>1156</v>
      </c>
      <c r="C666" s="1" t="s">
        <v>1157</v>
      </c>
      <c r="D666" s="3">
        <v>288</v>
      </c>
    </row>
    <row r="667" spans="1:4" x14ac:dyDescent="0.3">
      <c r="A667" s="2">
        <v>4933480782</v>
      </c>
      <c r="B667" s="1" t="s">
        <v>1158</v>
      </c>
      <c r="C667" s="1" t="s">
        <v>1159</v>
      </c>
      <c r="D667" s="3">
        <v>372</v>
      </c>
    </row>
    <row r="668" spans="1:4" x14ac:dyDescent="0.3">
      <c r="A668" s="2">
        <v>4933499274</v>
      </c>
      <c r="B668" s="1" t="s">
        <v>3026</v>
      </c>
      <c r="C668" s="1" t="s">
        <v>3028</v>
      </c>
      <c r="D668" s="3">
        <v>2552</v>
      </c>
    </row>
    <row r="669" spans="1:4" x14ac:dyDescent="0.3">
      <c r="A669" s="2">
        <v>4933499275</v>
      </c>
      <c r="B669" s="1" t="s">
        <v>3027</v>
      </c>
      <c r="C669" s="1" t="s">
        <v>3054</v>
      </c>
      <c r="D669" s="3">
        <v>4794</v>
      </c>
    </row>
    <row r="670" spans="1:4" x14ac:dyDescent="0.3">
      <c r="A670" s="2">
        <v>4933492097</v>
      </c>
      <c r="B670" s="1" t="s">
        <v>1160</v>
      </c>
      <c r="C670" s="1" t="s">
        <v>1161</v>
      </c>
      <c r="D670" s="3">
        <v>4374</v>
      </c>
    </row>
    <row r="671" spans="1:4" x14ac:dyDescent="0.3">
      <c r="A671" s="2">
        <v>4933499331</v>
      </c>
      <c r="B671" s="1" t="s">
        <v>1163</v>
      </c>
      <c r="C671" s="1" t="s">
        <v>1164</v>
      </c>
      <c r="D671" s="3">
        <v>8469</v>
      </c>
    </row>
    <row r="672" spans="1:4" x14ac:dyDescent="0.3">
      <c r="A672" s="2">
        <v>4933499333</v>
      </c>
      <c r="B672" s="1" t="s">
        <v>1165</v>
      </c>
      <c r="C672" s="1" t="s">
        <v>1166</v>
      </c>
      <c r="D672" s="3">
        <v>7395</v>
      </c>
    </row>
    <row r="673" spans="1:4" x14ac:dyDescent="0.3">
      <c r="A673" s="2">
        <v>4933459271</v>
      </c>
      <c r="B673" s="1" t="s">
        <v>1167</v>
      </c>
      <c r="C673" s="1" t="s">
        <v>1168</v>
      </c>
      <c r="D673" s="3">
        <v>5402</v>
      </c>
    </row>
    <row r="674" spans="1:4" x14ac:dyDescent="0.3">
      <c r="A674" s="2">
        <v>4933459268</v>
      </c>
      <c r="B674" s="1" t="s">
        <v>1169</v>
      </c>
      <c r="C674" s="1" t="s">
        <v>1170</v>
      </c>
      <c r="D674" s="3">
        <v>4249</v>
      </c>
    </row>
    <row r="675" spans="1:4" x14ac:dyDescent="0.3">
      <c r="A675" s="2">
        <v>4933459269</v>
      </c>
      <c r="B675" s="1" t="s">
        <v>1171</v>
      </c>
      <c r="C675" s="1" t="s">
        <v>1172</v>
      </c>
      <c r="D675" s="3">
        <v>4654</v>
      </c>
    </row>
    <row r="676" spans="1:4" x14ac:dyDescent="0.3">
      <c r="A676" s="2">
        <v>4933459265</v>
      </c>
      <c r="B676" s="1" t="s">
        <v>1173</v>
      </c>
      <c r="C676" s="1" t="s">
        <v>1174</v>
      </c>
      <c r="D676" s="3">
        <v>3549</v>
      </c>
    </row>
    <row r="677" spans="1:4" x14ac:dyDescent="0.3">
      <c r="A677" s="2">
        <v>4933459266</v>
      </c>
      <c r="B677" s="1" t="s">
        <v>1175</v>
      </c>
      <c r="C677" s="1" t="s">
        <v>1176</v>
      </c>
      <c r="D677" s="3">
        <v>3907</v>
      </c>
    </row>
    <row r="678" spans="1:4" x14ac:dyDescent="0.3">
      <c r="A678" s="2">
        <v>4933464300</v>
      </c>
      <c r="B678" s="1" t="s">
        <v>1177</v>
      </c>
      <c r="C678" s="1" t="s">
        <v>1178</v>
      </c>
      <c r="D678" s="3">
        <v>1960</v>
      </c>
    </row>
    <row r="679" spans="1:4" x14ac:dyDescent="0.3">
      <c r="A679" s="2">
        <v>4933464301</v>
      </c>
      <c r="B679" s="1" t="s">
        <v>1179</v>
      </c>
      <c r="C679" s="1" t="s">
        <v>1180</v>
      </c>
      <c r="D679" s="3">
        <v>2194</v>
      </c>
    </row>
    <row r="680" spans="1:4" x14ac:dyDescent="0.3">
      <c r="A680" s="2">
        <v>4933464303</v>
      </c>
      <c r="B680" s="1" t="s">
        <v>1181</v>
      </c>
      <c r="C680" s="1" t="s">
        <v>1182</v>
      </c>
      <c r="D680" s="3">
        <v>1960</v>
      </c>
    </row>
    <row r="681" spans="1:4" x14ac:dyDescent="0.3">
      <c r="A681" s="2">
        <v>4933464304</v>
      </c>
      <c r="B681" s="1" t="s">
        <v>1183</v>
      </c>
      <c r="C681" s="1" t="s">
        <v>1184</v>
      </c>
      <c r="D681" s="3">
        <v>2194</v>
      </c>
    </row>
    <row r="682" spans="1:4" x14ac:dyDescent="0.3">
      <c r="A682" s="2">
        <v>4933464308</v>
      </c>
      <c r="B682" s="1" t="s">
        <v>1185</v>
      </c>
      <c r="C682" s="1" t="s">
        <v>1186</v>
      </c>
      <c r="D682" s="3">
        <v>1960</v>
      </c>
    </row>
    <row r="683" spans="1:4" x14ac:dyDescent="0.3">
      <c r="A683" s="2">
        <v>4933464309</v>
      </c>
      <c r="B683" s="1" t="s">
        <v>1187</v>
      </c>
      <c r="C683" s="1" t="s">
        <v>1188</v>
      </c>
      <c r="D683" s="3">
        <v>2194</v>
      </c>
    </row>
    <row r="684" spans="1:4" x14ac:dyDescent="0.3">
      <c r="A684" s="2">
        <v>4933464306</v>
      </c>
      <c r="B684" s="1" t="s">
        <v>1189</v>
      </c>
      <c r="C684" s="1" t="s">
        <v>1190</v>
      </c>
      <c r="D684" s="3">
        <v>1960</v>
      </c>
    </row>
    <row r="685" spans="1:4" x14ac:dyDescent="0.3">
      <c r="A685" s="2">
        <v>4933451202</v>
      </c>
      <c r="B685" s="1" t="s">
        <v>1191</v>
      </c>
      <c r="C685" s="1" t="s">
        <v>1192</v>
      </c>
      <c r="D685" s="3">
        <v>1478</v>
      </c>
    </row>
    <row r="686" spans="1:4" x14ac:dyDescent="0.3">
      <c r="A686" s="2">
        <v>4933451204</v>
      </c>
      <c r="B686" s="1" t="s">
        <v>1193</v>
      </c>
      <c r="C686" s="1" t="s">
        <v>1194</v>
      </c>
      <c r="D686" s="3">
        <v>1742</v>
      </c>
    </row>
    <row r="687" spans="1:4" x14ac:dyDescent="0.3">
      <c r="A687" s="2">
        <v>4933493288</v>
      </c>
      <c r="B687" s="1" t="s">
        <v>1195</v>
      </c>
      <c r="C687" s="1" t="s">
        <v>1196</v>
      </c>
      <c r="D687" s="3">
        <v>1011</v>
      </c>
    </row>
    <row r="688" spans="1:4" x14ac:dyDescent="0.3">
      <c r="A688" s="2">
        <v>4933493289</v>
      </c>
      <c r="B688" s="1" t="s">
        <v>1197</v>
      </c>
      <c r="C688" s="1" t="s">
        <v>1198</v>
      </c>
      <c r="D688" s="3">
        <v>1275</v>
      </c>
    </row>
    <row r="689" spans="1:4" x14ac:dyDescent="0.3">
      <c r="A689" s="2">
        <v>4933479683</v>
      </c>
      <c r="B689" s="1" t="s">
        <v>1199</v>
      </c>
      <c r="C689" s="1" t="s">
        <v>1200</v>
      </c>
      <c r="D689" s="3">
        <v>3346</v>
      </c>
    </row>
    <row r="690" spans="1:4" x14ac:dyDescent="0.3">
      <c r="A690" s="2">
        <v>4933479684</v>
      </c>
      <c r="B690" s="1" t="s">
        <v>1201</v>
      </c>
      <c r="C690" s="1" t="s">
        <v>1202</v>
      </c>
      <c r="D690" s="3">
        <v>3673</v>
      </c>
    </row>
    <row r="691" spans="1:4" x14ac:dyDescent="0.3">
      <c r="A691" s="2">
        <v>4933459273</v>
      </c>
      <c r="B691" s="1" t="s">
        <v>1203</v>
      </c>
      <c r="C691" s="1" t="s">
        <v>1204</v>
      </c>
      <c r="D691" s="3">
        <v>4405</v>
      </c>
    </row>
    <row r="692" spans="1:4" x14ac:dyDescent="0.3">
      <c r="A692" s="2">
        <v>4933451194</v>
      </c>
      <c r="B692" s="1" t="s">
        <v>1205</v>
      </c>
      <c r="C692" s="1" t="s">
        <v>1206</v>
      </c>
      <c r="D692" s="3">
        <v>2895</v>
      </c>
    </row>
    <row r="693" spans="1:4" x14ac:dyDescent="0.3">
      <c r="A693" s="2">
        <v>4933471949</v>
      </c>
      <c r="B693" s="1" t="s">
        <v>1207</v>
      </c>
      <c r="C693" s="1" t="s">
        <v>1208</v>
      </c>
      <c r="D693" s="3">
        <v>5152</v>
      </c>
    </row>
    <row r="694" spans="1:4" x14ac:dyDescent="0.3">
      <c r="A694" s="2">
        <v>4933471950</v>
      </c>
      <c r="B694" s="1" t="s">
        <v>1209</v>
      </c>
      <c r="C694" s="1" t="s">
        <v>1210</v>
      </c>
      <c r="D694" s="3">
        <v>5433</v>
      </c>
    </row>
    <row r="695" spans="1:4" x14ac:dyDescent="0.3">
      <c r="A695" s="2">
        <v>4933451386</v>
      </c>
      <c r="B695" s="1" t="s">
        <v>1211</v>
      </c>
      <c r="C695" s="1" t="s">
        <v>1212</v>
      </c>
      <c r="D695" s="3">
        <v>210</v>
      </c>
    </row>
    <row r="696" spans="1:4" x14ac:dyDescent="0.3">
      <c r="A696" s="2">
        <v>4933499335</v>
      </c>
      <c r="B696" s="1" t="s">
        <v>1213</v>
      </c>
      <c r="C696" s="1" t="s">
        <v>1214</v>
      </c>
      <c r="D696" s="3">
        <v>5604</v>
      </c>
    </row>
    <row r="697" spans="1:4" x14ac:dyDescent="0.3">
      <c r="A697" s="2">
        <v>4933493928</v>
      </c>
      <c r="B697" s="1" t="s">
        <v>1215</v>
      </c>
      <c r="C697" s="1" t="s">
        <v>1216</v>
      </c>
      <c r="D697" s="3">
        <v>1680</v>
      </c>
    </row>
    <row r="698" spans="1:4" x14ac:dyDescent="0.3">
      <c r="A698" s="2">
        <v>4933493921</v>
      </c>
      <c r="B698" s="1" t="s">
        <v>1217</v>
      </c>
      <c r="C698" s="1" t="s">
        <v>1218</v>
      </c>
      <c r="D698" s="3">
        <v>1914</v>
      </c>
    </row>
    <row r="699" spans="1:4" x14ac:dyDescent="0.3">
      <c r="A699" s="2">
        <v>4933471952</v>
      </c>
      <c r="B699" s="1" t="s">
        <v>1219</v>
      </c>
      <c r="C699" s="1" t="s">
        <v>1220</v>
      </c>
      <c r="D699" s="3">
        <v>497</v>
      </c>
    </row>
    <row r="700" spans="1:4" x14ac:dyDescent="0.3">
      <c r="A700" s="2">
        <v>4933471953</v>
      </c>
      <c r="B700" s="1" t="s">
        <v>1221</v>
      </c>
      <c r="C700" s="1" t="s">
        <v>1222</v>
      </c>
      <c r="D700" s="3">
        <v>948</v>
      </c>
    </row>
    <row r="701" spans="1:4" x14ac:dyDescent="0.3">
      <c r="A701" s="2">
        <v>4933471954</v>
      </c>
      <c r="B701" s="1" t="s">
        <v>1223</v>
      </c>
      <c r="C701" s="1" t="s">
        <v>1224</v>
      </c>
      <c r="D701" s="3">
        <v>948</v>
      </c>
    </row>
    <row r="702" spans="1:4" x14ac:dyDescent="0.3">
      <c r="A702" s="2">
        <v>4933479440</v>
      </c>
      <c r="B702" s="1" t="s">
        <v>1225</v>
      </c>
      <c r="C702" s="1" t="s">
        <v>1226</v>
      </c>
      <c r="D702" s="3">
        <v>3704</v>
      </c>
    </row>
    <row r="703" spans="1:4" x14ac:dyDescent="0.3">
      <c r="A703" s="2">
        <v>4933479441</v>
      </c>
      <c r="B703" s="1" t="s">
        <v>1227</v>
      </c>
      <c r="C703" s="1" t="s">
        <v>1228</v>
      </c>
      <c r="D703" s="3">
        <v>4125</v>
      </c>
    </row>
    <row r="704" spans="1:4" x14ac:dyDescent="0.3">
      <c r="A704" s="2">
        <v>4933478305</v>
      </c>
      <c r="B704" s="1" t="s">
        <v>1229</v>
      </c>
      <c r="C704" s="1" t="s">
        <v>1230</v>
      </c>
      <c r="D704" s="3">
        <v>2272</v>
      </c>
    </row>
    <row r="705" spans="1:4" x14ac:dyDescent="0.3">
      <c r="A705" s="2">
        <v>4933478306</v>
      </c>
      <c r="B705" s="1" t="s">
        <v>1231</v>
      </c>
      <c r="C705" s="1" t="s">
        <v>1232</v>
      </c>
      <c r="D705" s="3">
        <v>2677</v>
      </c>
    </row>
    <row r="706" spans="1:4" x14ac:dyDescent="0.3">
      <c r="A706" s="2">
        <v>4933478307</v>
      </c>
      <c r="B706" s="1" t="s">
        <v>1233</v>
      </c>
      <c r="C706" s="1" t="s">
        <v>1234</v>
      </c>
      <c r="D706" s="3">
        <v>3377</v>
      </c>
    </row>
    <row r="707" spans="1:4" x14ac:dyDescent="0.3">
      <c r="A707" s="2">
        <v>4933478308</v>
      </c>
      <c r="B707" s="1" t="s">
        <v>1235</v>
      </c>
      <c r="C707" s="1" t="s">
        <v>1236</v>
      </c>
      <c r="D707" s="3">
        <v>3377</v>
      </c>
    </row>
    <row r="708" spans="1:4" x14ac:dyDescent="0.3">
      <c r="A708" s="2">
        <v>4933478309</v>
      </c>
      <c r="B708" s="1" t="s">
        <v>1237</v>
      </c>
      <c r="C708" s="1" t="s">
        <v>1238</v>
      </c>
      <c r="D708" s="3">
        <v>3377</v>
      </c>
    </row>
    <row r="709" spans="1:4" x14ac:dyDescent="0.3">
      <c r="A709" s="2">
        <v>4933478310</v>
      </c>
      <c r="B709" s="1" t="s">
        <v>1239</v>
      </c>
      <c r="C709" s="1" t="s">
        <v>1240</v>
      </c>
      <c r="D709" s="3">
        <v>3377</v>
      </c>
    </row>
    <row r="710" spans="1:4" x14ac:dyDescent="0.3">
      <c r="A710" s="2">
        <v>4933478248</v>
      </c>
      <c r="B710" s="1" t="s">
        <v>1241</v>
      </c>
      <c r="C710" s="1" t="s">
        <v>1242</v>
      </c>
      <c r="D710" s="3">
        <v>2225</v>
      </c>
    </row>
    <row r="711" spans="1:4" x14ac:dyDescent="0.3">
      <c r="A711" s="2">
        <v>4933451132</v>
      </c>
      <c r="B711" s="1" t="s">
        <v>1243</v>
      </c>
      <c r="C711" s="1" t="s">
        <v>1244</v>
      </c>
      <c r="D711" s="3">
        <v>2568</v>
      </c>
    </row>
    <row r="712" spans="1:4" x14ac:dyDescent="0.3">
      <c r="A712" s="2">
        <v>4933451133</v>
      </c>
      <c r="B712" s="1" t="s">
        <v>1245</v>
      </c>
      <c r="C712" s="1" t="s">
        <v>1246</v>
      </c>
      <c r="D712" s="3">
        <v>2848</v>
      </c>
    </row>
    <row r="713" spans="1:4" x14ac:dyDescent="0.3">
      <c r="A713" s="2">
        <v>4933451134</v>
      </c>
      <c r="B713" s="1" t="s">
        <v>1247</v>
      </c>
      <c r="C713" s="1" t="s">
        <v>1248</v>
      </c>
      <c r="D713" s="3">
        <v>2848</v>
      </c>
    </row>
    <row r="714" spans="1:4" x14ac:dyDescent="0.3">
      <c r="A714" s="2">
        <v>4933451135</v>
      </c>
      <c r="B714" s="1" t="s">
        <v>1249</v>
      </c>
      <c r="C714" s="1" t="s">
        <v>1250</v>
      </c>
      <c r="D714" s="3">
        <v>2848</v>
      </c>
    </row>
    <row r="715" spans="1:4" x14ac:dyDescent="0.3">
      <c r="A715" s="2">
        <v>4933478071</v>
      </c>
      <c r="B715" s="1" t="s">
        <v>1251</v>
      </c>
      <c r="C715" s="1" t="s">
        <v>1252</v>
      </c>
      <c r="D715" s="3">
        <v>2848</v>
      </c>
    </row>
    <row r="716" spans="1:4" x14ac:dyDescent="0.3">
      <c r="A716" s="2">
        <v>4933451136</v>
      </c>
      <c r="B716" s="1" t="s">
        <v>1253</v>
      </c>
      <c r="C716" s="1" t="s">
        <v>1254</v>
      </c>
      <c r="D716" s="3">
        <v>2848</v>
      </c>
    </row>
    <row r="717" spans="1:4" x14ac:dyDescent="0.3">
      <c r="A717" s="2">
        <v>4933481031</v>
      </c>
      <c r="B717" s="1" t="s">
        <v>2946</v>
      </c>
      <c r="C717" s="1" t="s">
        <v>3025</v>
      </c>
      <c r="D717" s="3">
        <v>1680</v>
      </c>
    </row>
    <row r="718" spans="1:4" x14ac:dyDescent="0.3">
      <c r="A718" s="2">
        <v>4933481032</v>
      </c>
      <c r="B718" s="1" t="s">
        <v>2947</v>
      </c>
      <c r="C718" s="1" t="s">
        <v>3007</v>
      </c>
      <c r="D718" s="3">
        <v>1898</v>
      </c>
    </row>
    <row r="719" spans="1:4" x14ac:dyDescent="0.3">
      <c r="A719" s="2">
        <v>4933481033</v>
      </c>
      <c r="B719" s="1" t="s">
        <v>2948</v>
      </c>
      <c r="C719" s="1" t="s">
        <v>3008</v>
      </c>
      <c r="D719" s="3">
        <v>2474</v>
      </c>
    </row>
    <row r="720" spans="1:4" x14ac:dyDescent="0.3">
      <c r="A720" s="2">
        <v>4933481034</v>
      </c>
      <c r="B720" s="1" t="s">
        <v>2949</v>
      </c>
      <c r="C720" s="1" t="s">
        <v>3009</v>
      </c>
      <c r="D720" s="3">
        <v>2474</v>
      </c>
    </row>
    <row r="721" spans="1:4" x14ac:dyDescent="0.3">
      <c r="A721" s="2">
        <v>4933481035</v>
      </c>
      <c r="B721" s="1" t="s">
        <v>2950</v>
      </c>
      <c r="C721" s="1" t="s">
        <v>3010</v>
      </c>
      <c r="D721" s="3">
        <v>2474</v>
      </c>
    </row>
    <row r="722" spans="1:4" x14ac:dyDescent="0.3">
      <c r="A722" s="2">
        <v>4933481036</v>
      </c>
      <c r="B722" s="1" t="s">
        <v>2951</v>
      </c>
      <c r="C722" s="1" t="s">
        <v>3011</v>
      </c>
      <c r="D722" s="3">
        <v>2474</v>
      </c>
    </row>
    <row r="723" spans="1:4" x14ac:dyDescent="0.3">
      <c r="A723" s="2">
        <v>4933481037</v>
      </c>
      <c r="B723" s="1" t="s">
        <v>2952</v>
      </c>
      <c r="C723" s="1" t="s">
        <v>3012</v>
      </c>
      <c r="D723" s="3">
        <v>2474</v>
      </c>
    </row>
    <row r="724" spans="1:4" x14ac:dyDescent="0.3">
      <c r="A724" s="2">
        <v>4933481038</v>
      </c>
      <c r="B724" s="1" t="s">
        <v>2953</v>
      </c>
      <c r="C724" s="1" t="s">
        <v>3013</v>
      </c>
      <c r="D724" s="3">
        <v>2754</v>
      </c>
    </row>
    <row r="725" spans="1:4" x14ac:dyDescent="0.3">
      <c r="A725" s="2">
        <v>4933480903</v>
      </c>
      <c r="B725" s="1" t="s">
        <v>1255</v>
      </c>
      <c r="C725" s="1" t="s">
        <v>1256</v>
      </c>
      <c r="D725" s="3">
        <v>3782</v>
      </c>
    </row>
    <row r="726" spans="1:4" x14ac:dyDescent="0.3">
      <c r="A726" s="2">
        <v>4933480904</v>
      </c>
      <c r="B726" s="1" t="s">
        <v>1257</v>
      </c>
      <c r="C726" s="1" t="s">
        <v>1258</v>
      </c>
      <c r="D726" s="3">
        <v>4047</v>
      </c>
    </row>
    <row r="727" spans="1:4" x14ac:dyDescent="0.3">
      <c r="A727" s="2">
        <v>4933498371</v>
      </c>
      <c r="B727" s="1" t="s">
        <v>9185</v>
      </c>
      <c r="C727" s="1" t="s">
        <v>9197</v>
      </c>
      <c r="D727" s="3">
        <v>2646</v>
      </c>
    </row>
    <row r="728" spans="1:4" x14ac:dyDescent="0.3">
      <c r="A728" s="2">
        <v>4933471415</v>
      </c>
      <c r="B728" s="1" t="s">
        <v>1259</v>
      </c>
      <c r="C728" s="1" t="s">
        <v>1260</v>
      </c>
      <c r="D728" s="3">
        <v>4779</v>
      </c>
    </row>
    <row r="729" spans="1:4" x14ac:dyDescent="0.3">
      <c r="A729" s="2">
        <v>4933493952</v>
      </c>
      <c r="B729" s="1" t="s">
        <v>1261</v>
      </c>
      <c r="C729" s="1" t="s">
        <v>1262</v>
      </c>
      <c r="D729" s="3">
        <v>5433</v>
      </c>
    </row>
    <row r="730" spans="1:4" x14ac:dyDescent="0.3">
      <c r="A730" s="2">
        <v>4933493953</v>
      </c>
      <c r="B730" s="1" t="s">
        <v>1263</v>
      </c>
      <c r="C730" s="1" t="s">
        <v>1264</v>
      </c>
      <c r="D730" s="3">
        <v>7036</v>
      </c>
    </row>
    <row r="731" spans="1:4" x14ac:dyDescent="0.3">
      <c r="A731" s="2">
        <v>4933493955</v>
      </c>
      <c r="B731" s="1" t="s">
        <v>1265</v>
      </c>
      <c r="C731" s="1" t="s">
        <v>1266</v>
      </c>
      <c r="D731" s="3">
        <v>8407</v>
      </c>
    </row>
    <row r="732" spans="1:4" x14ac:dyDescent="0.3">
      <c r="A732" s="2">
        <v>4933493954</v>
      </c>
      <c r="B732" s="1" t="s">
        <v>1267</v>
      </c>
      <c r="C732" s="1" t="s">
        <v>1268</v>
      </c>
      <c r="D732" s="3">
        <v>11926</v>
      </c>
    </row>
    <row r="733" spans="1:4" x14ac:dyDescent="0.3">
      <c r="A733" s="2">
        <v>4933471414</v>
      </c>
      <c r="B733" s="1" t="s">
        <v>1269</v>
      </c>
      <c r="C733" s="1" t="s">
        <v>1270</v>
      </c>
      <c r="D733" s="3">
        <v>3829</v>
      </c>
    </row>
    <row r="734" spans="1:4" x14ac:dyDescent="0.3">
      <c r="A734" s="2">
        <v>4933498231</v>
      </c>
      <c r="B734" s="1" t="s">
        <v>2861</v>
      </c>
      <c r="C734" s="1" t="s">
        <v>2864</v>
      </c>
      <c r="D734" s="3">
        <v>5277</v>
      </c>
    </row>
    <row r="735" spans="1:4" x14ac:dyDescent="0.3">
      <c r="A735" s="2">
        <v>4933498230</v>
      </c>
      <c r="B735" s="1" t="s">
        <v>2862</v>
      </c>
      <c r="C735" s="1" t="s">
        <v>2863</v>
      </c>
      <c r="D735" s="3">
        <v>5604</v>
      </c>
    </row>
    <row r="736" spans="1:4" x14ac:dyDescent="0.3">
      <c r="A736" s="2">
        <v>4933471995</v>
      </c>
      <c r="B736" s="1" t="s">
        <v>1271</v>
      </c>
      <c r="C736" s="1" t="s">
        <v>1272</v>
      </c>
      <c r="D736" s="3">
        <v>4810</v>
      </c>
    </row>
    <row r="737" spans="1:4" x14ac:dyDescent="0.3">
      <c r="A737" s="2">
        <v>4933478615</v>
      </c>
      <c r="B737" s="1" t="s">
        <v>1273</v>
      </c>
      <c r="C737" s="1" t="s">
        <v>1274</v>
      </c>
      <c r="D737" s="3">
        <v>4950</v>
      </c>
    </row>
    <row r="738" spans="1:4" x14ac:dyDescent="0.3">
      <c r="A738" s="2">
        <v>4933471494</v>
      </c>
      <c r="B738" s="1" t="s">
        <v>1275</v>
      </c>
      <c r="C738" s="1" t="s">
        <v>1276</v>
      </c>
      <c r="D738" s="3">
        <v>450</v>
      </c>
    </row>
    <row r="739" spans="1:4" x14ac:dyDescent="0.3">
      <c r="A739" s="2">
        <v>4933498559</v>
      </c>
      <c r="B739" s="1" t="s">
        <v>1277</v>
      </c>
      <c r="C739" s="1" t="s">
        <v>1278</v>
      </c>
      <c r="D739" s="3">
        <v>637</v>
      </c>
    </row>
    <row r="740" spans="1:4" x14ac:dyDescent="0.3">
      <c r="A740" s="2">
        <v>4933498560</v>
      </c>
      <c r="B740" s="1" t="s">
        <v>1279</v>
      </c>
      <c r="C740" s="1" t="s">
        <v>1280</v>
      </c>
      <c r="D740" s="3">
        <v>1057</v>
      </c>
    </row>
    <row r="741" spans="1:4" x14ac:dyDescent="0.3">
      <c r="A741" s="2">
        <v>4933479639</v>
      </c>
      <c r="B741" s="1" t="s">
        <v>1281</v>
      </c>
      <c r="C741" s="1" t="s">
        <v>1282</v>
      </c>
      <c r="D741" s="3">
        <v>341</v>
      </c>
    </row>
    <row r="742" spans="1:4" x14ac:dyDescent="0.3">
      <c r="A742" s="2">
        <v>4933479640</v>
      </c>
      <c r="B742" s="1" t="s">
        <v>1283</v>
      </c>
      <c r="C742" s="1" t="s">
        <v>1284</v>
      </c>
      <c r="D742" s="3">
        <v>497</v>
      </c>
    </row>
    <row r="743" spans="1:4" x14ac:dyDescent="0.3">
      <c r="A743" s="2">
        <v>4933480220</v>
      </c>
      <c r="B743" s="1" t="s">
        <v>1285</v>
      </c>
      <c r="C743" s="1" t="s">
        <v>1286</v>
      </c>
      <c r="D743" s="3">
        <v>1602</v>
      </c>
    </row>
    <row r="744" spans="1:4" x14ac:dyDescent="0.3">
      <c r="A744" s="2">
        <v>4933499198</v>
      </c>
      <c r="B744" s="1" t="s">
        <v>1287</v>
      </c>
      <c r="C744" s="1" t="s">
        <v>1288</v>
      </c>
      <c r="D744" s="3">
        <v>2085</v>
      </c>
    </row>
    <row r="745" spans="1:4" x14ac:dyDescent="0.3">
      <c r="A745" s="2">
        <v>4933499199</v>
      </c>
      <c r="B745" s="1" t="s">
        <v>1289</v>
      </c>
      <c r="C745" s="1" t="s">
        <v>1290</v>
      </c>
      <c r="D745" s="3">
        <v>2723</v>
      </c>
    </row>
    <row r="746" spans="1:4" x14ac:dyDescent="0.3">
      <c r="A746" s="2">
        <v>4933478596</v>
      </c>
      <c r="B746" s="1" t="s">
        <v>1291</v>
      </c>
      <c r="C746" s="1" t="s">
        <v>1292</v>
      </c>
      <c r="D746" s="3">
        <v>1960</v>
      </c>
    </row>
    <row r="747" spans="1:4" x14ac:dyDescent="0.3">
      <c r="A747" s="2">
        <v>4933499200</v>
      </c>
      <c r="B747" s="1" t="s">
        <v>1293</v>
      </c>
      <c r="C747" s="1" t="s">
        <v>1294</v>
      </c>
      <c r="D747" s="3">
        <v>2443</v>
      </c>
    </row>
    <row r="748" spans="1:4" x14ac:dyDescent="0.3">
      <c r="A748" s="2">
        <v>4933499440</v>
      </c>
      <c r="B748" s="1" t="s">
        <v>9183</v>
      </c>
      <c r="C748" s="1" t="s">
        <v>9198</v>
      </c>
      <c r="D748" s="3">
        <v>4281</v>
      </c>
    </row>
    <row r="749" spans="1:4" x14ac:dyDescent="0.3">
      <c r="A749" s="2">
        <v>4933499441</v>
      </c>
      <c r="B749" s="1" t="s">
        <v>9184</v>
      </c>
      <c r="C749" s="1" t="s">
        <v>9199</v>
      </c>
      <c r="D749" s="3">
        <v>4981</v>
      </c>
    </row>
    <row r="750" spans="1:4" x14ac:dyDescent="0.3">
      <c r="A750" s="2">
        <v>4933479788</v>
      </c>
      <c r="B750" s="1" t="s">
        <v>2954</v>
      </c>
      <c r="C750" s="1" t="s">
        <v>3014</v>
      </c>
      <c r="D750" s="3">
        <v>4000</v>
      </c>
    </row>
    <row r="751" spans="1:4" x14ac:dyDescent="0.3">
      <c r="A751" s="2">
        <v>4933479789</v>
      </c>
      <c r="B751" s="1" t="s">
        <v>2955</v>
      </c>
      <c r="C751" s="1" t="s">
        <v>3015</v>
      </c>
      <c r="D751" s="3">
        <v>4483</v>
      </c>
    </row>
    <row r="752" spans="1:4" x14ac:dyDescent="0.3">
      <c r="A752" s="2">
        <v>4933471150</v>
      </c>
      <c r="B752" s="1" t="s">
        <v>1295</v>
      </c>
      <c r="C752" s="1" t="s">
        <v>1296</v>
      </c>
      <c r="D752" s="3">
        <v>917</v>
      </c>
    </row>
    <row r="753" spans="1:4" x14ac:dyDescent="0.3">
      <c r="A753" s="2">
        <v>4933471151</v>
      </c>
      <c r="B753" s="1" t="s">
        <v>1297</v>
      </c>
      <c r="C753" s="1" t="s">
        <v>1298</v>
      </c>
      <c r="D753" s="3">
        <v>1275</v>
      </c>
    </row>
    <row r="754" spans="1:4" x14ac:dyDescent="0.3">
      <c r="A754" s="2">
        <v>4933492853</v>
      </c>
      <c r="B754" s="1" t="s">
        <v>1299</v>
      </c>
      <c r="C754" s="1" t="s">
        <v>1300</v>
      </c>
      <c r="D754" s="3">
        <v>933</v>
      </c>
    </row>
    <row r="755" spans="1:4" x14ac:dyDescent="0.3">
      <c r="A755" s="2">
        <v>4933499248</v>
      </c>
      <c r="B755" s="1" t="s">
        <v>1301</v>
      </c>
      <c r="C755" s="1" t="s">
        <v>1302</v>
      </c>
      <c r="D755" s="3">
        <v>1353</v>
      </c>
    </row>
    <row r="756" spans="1:4" x14ac:dyDescent="0.3">
      <c r="A756" s="2">
        <v>4933451634</v>
      </c>
      <c r="B756" s="1" t="s">
        <v>1303</v>
      </c>
      <c r="C756" s="1" t="s">
        <v>1304</v>
      </c>
      <c r="D756" s="3">
        <v>272</v>
      </c>
    </row>
    <row r="757" spans="1:4" x14ac:dyDescent="0.3">
      <c r="A757" s="2">
        <v>4933451635</v>
      </c>
      <c r="B757" s="1" t="s">
        <v>1305</v>
      </c>
      <c r="C757" s="1" t="s">
        <v>1306</v>
      </c>
      <c r="D757" s="3">
        <v>497</v>
      </c>
    </row>
    <row r="758" spans="1:4" x14ac:dyDescent="0.3">
      <c r="A758" s="2">
        <v>4933451632</v>
      </c>
      <c r="B758" s="1" t="s">
        <v>1307</v>
      </c>
      <c r="C758" s="1" t="s">
        <v>1308</v>
      </c>
      <c r="D758" s="3">
        <v>288</v>
      </c>
    </row>
    <row r="759" spans="1:4" x14ac:dyDescent="0.3">
      <c r="A759" s="2">
        <v>4933451633</v>
      </c>
      <c r="B759" s="1" t="s">
        <v>1309</v>
      </c>
      <c r="C759" s="1" t="s">
        <v>1310</v>
      </c>
      <c r="D759" s="3">
        <v>512</v>
      </c>
    </row>
    <row r="760" spans="1:4" x14ac:dyDescent="0.3">
      <c r="A760" s="2">
        <v>4933459683</v>
      </c>
      <c r="B760" s="1" t="s">
        <v>1311</v>
      </c>
      <c r="C760" s="1" t="s">
        <v>1312</v>
      </c>
      <c r="D760" s="3">
        <v>512</v>
      </c>
    </row>
    <row r="761" spans="1:4" x14ac:dyDescent="0.3">
      <c r="A761" s="2">
        <v>4933459684</v>
      </c>
      <c r="B761" s="1" t="s">
        <v>1313</v>
      </c>
      <c r="C761" s="1" t="s">
        <v>1314</v>
      </c>
      <c r="D761" s="3">
        <v>543</v>
      </c>
    </row>
    <row r="762" spans="1:4" x14ac:dyDescent="0.3">
      <c r="A762" s="2">
        <v>4933459685</v>
      </c>
      <c r="B762" s="1" t="s">
        <v>1315</v>
      </c>
      <c r="C762" s="1" t="s">
        <v>1316</v>
      </c>
      <c r="D762" s="3">
        <v>746</v>
      </c>
    </row>
    <row r="763" spans="1:4" x14ac:dyDescent="0.3">
      <c r="A763" s="2">
        <v>4933459709</v>
      </c>
      <c r="B763" s="1" t="s">
        <v>1317</v>
      </c>
      <c r="C763" s="1" t="s">
        <v>1318</v>
      </c>
      <c r="D763" s="3">
        <v>1742</v>
      </c>
    </row>
    <row r="764" spans="1:4" x14ac:dyDescent="0.3">
      <c r="A764" s="2">
        <v>4933459710</v>
      </c>
      <c r="B764" s="1" t="s">
        <v>1319</v>
      </c>
      <c r="C764" s="1" t="s">
        <v>1320</v>
      </c>
      <c r="D764" s="3">
        <v>2163</v>
      </c>
    </row>
    <row r="765" spans="1:4" x14ac:dyDescent="0.3">
      <c r="A765" s="2">
        <v>4933459708</v>
      </c>
      <c r="B765" s="1" t="s">
        <v>1321</v>
      </c>
      <c r="C765" s="1" t="s">
        <v>1322</v>
      </c>
      <c r="D765" s="3">
        <v>1556</v>
      </c>
    </row>
    <row r="766" spans="1:4" x14ac:dyDescent="0.3">
      <c r="A766" s="2">
        <v>4933459707</v>
      </c>
      <c r="B766" s="1" t="s">
        <v>1323</v>
      </c>
      <c r="C766" s="1" t="s">
        <v>1324</v>
      </c>
      <c r="D766" s="3">
        <v>1166</v>
      </c>
    </row>
    <row r="767" spans="1:4" x14ac:dyDescent="0.3">
      <c r="A767" s="2">
        <v>4933471411</v>
      </c>
      <c r="B767" s="1" t="s">
        <v>1325</v>
      </c>
      <c r="C767" s="1" t="s">
        <v>1326</v>
      </c>
      <c r="D767" s="3">
        <v>4607</v>
      </c>
    </row>
    <row r="768" spans="1:4" x14ac:dyDescent="0.3">
      <c r="A768" s="2">
        <v>4933471410</v>
      </c>
      <c r="B768" s="1" t="s">
        <v>1327</v>
      </c>
      <c r="C768" s="1" t="s">
        <v>1328</v>
      </c>
      <c r="D768" s="3">
        <v>5121</v>
      </c>
    </row>
    <row r="769" spans="1:4" x14ac:dyDescent="0.3">
      <c r="A769" s="2">
        <v>4933478408</v>
      </c>
      <c r="B769" s="1" t="s">
        <v>1329</v>
      </c>
      <c r="C769" s="1" t="s">
        <v>1330</v>
      </c>
      <c r="D769" s="3">
        <v>2132</v>
      </c>
    </row>
    <row r="770" spans="1:4" x14ac:dyDescent="0.3">
      <c r="A770" s="2">
        <v>4933499308</v>
      </c>
      <c r="B770" s="1" t="s">
        <v>1331</v>
      </c>
      <c r="C770" s="1" t="s">
        <v>1332</v>
      </c>
      <c r="D770" s="3">
        <v>2459</v>
      </c>
    </row>
    <row r="771" spans="1:4" x14ac:dyDescent="0.3">
      <c r="A771" s="2">
        <v>4933480721</v>
      </c>
      <c r="B771" s="1" t="s">
        <v>1333</v>
      </c>
      <c r="C771" s="1" t="s">
        <v>1334</v>
      </c>
      <c r="D771" s="3">
        <v>3533</v>
      </c>
    </row>
    <row r="772" spans="1:4" x14ac:dyDescent="0.3">
      <c r="A772" s="2">
        <v>4933499309</v>
      </c>
      <c r="B772" s="1" t="s">
        <v>1335</v>
      </c>
      <c r="C772" s="1" t="s">
        <v>1336</v>
      </c>
      <c r="D772" s="3">
        <v>4265</v>
      </c>
    </row>
    <row r="773" spans="1:4" x14ac:dyDescent="0.3">
      <c r="A773" s="2">
        <v>4933498377</v>
      </c>
      <c r="B773" s="1" t="s">
        <v>2865</v>
      </c>
      <c r="C773" s="1" t="s">
        <v>2866</v>
      </c>
      <c r="D773" s="3">
        <v>2085</v>
      </c>
    </row>
    <row r="774" spans="1:4" x14ac:dyDescent="0.3">
      <c r="A774" s="2">
        <v>4933498378</v>
      </c>
      <c r="B774" s="1" t="s">
        <v>2868</v>
      </c>
      <c r="C774" s="1" t="s">
        <v>2867</v>
      </c>
      <c r="D774" s="3">
        <v>2396</v>
      </c>
    </row>
    <row r="775" spans="1:4" x14ac:dyDescent="0.3">
      <c r="A775" s="2">
        <v>4933464299</v>
      </c>
      <c r="B775" s="1" t="s">
        <v>1337</v>
      </c>
      <c r="C775" s="1" t="s">
        <v>1338</v>
      </c>
      <c r="D775" s="3">
        <v>3424</v>
      </c>
    </row>
    <row r="776" spans="1:4" x14ac:dyDescent="0.3">
      <c r="A776" s="2">
        <v>4933479436</v>
      </c>
      <c r="B776" s="1" t="s">
        <v>1339</v>
      </c>
      <c r="C776" s="1" t="s">
        <v>1340</v>
      </c>
      <c r="D776" s="3">
        <v>1774</v>
      </c>
    </row>
    <row r="777" spans="1:4" x14ac:dyDescent="0.3">
      <c r="A777" s="2">
        <v>4933479438</v>
      </c>
      <c r="B777" s="1" t="s">
        <v>1341</v>
      </c>
      <c r="C777" s="1" t="s">
        <v>1342</v>
      </c>
      <c r="D777" s="3">
        <v>2817</v>
      </c>
    </row>
    <row r="778" spans="1:4" x14ac:dyDescent="0.3">
      <c r="A778" s="2">
        <v>4933479437</v>
      </c>
      <c r="B778" s="1" t="s">
        <v>1343</v>
      </c>
      <c r="C778" s="1" t="s">
        <v>1344</v>
      </c>
      <c r="D778" s="3">
        <v>3206</v>
      </c>
    </row>
    <row r="779" spans="1:4" x14ac:dyDescent="0.3">
      <c r="A779" s="2">
        <v>4933441771</v>
      </c>
      <c r="B779" s="1" t="s">
        <v>1345</v>
      </c>
      <c r="C779" s="1" t="s">
        <v>1346</v>
      </c>
      <c r="D779" s="3">
        <v>1291</v>
      </c>
    </row>
    <row r="780" spans="1:4" x14ac:dyDescent="0.3">
      <c r="A780" s="2">
        <v>4933441774</v>
      </c>
      <c r="B780" s="1" t="s">
        <v>1347</v>
      </c>
      <c r="C780" s="1" t="s">
        <v>1348</v>
      </c>
      <c r="D780" s="3">
        <v>1291</v>
      </c>
    </row>
    <row r="781" spans="1:4" x14ac:dyDescent="0.3">
      <c r="A781" s="2">
        <v>4933472018</v>
      </c>
      <c r="B781" s="1" t="s">
        <v>1349</v>
      </c>
      <c r="C781" s="1" t="s">
        <v>1350</v>
      </c>
      <c r="D781" s="3">
        <v>559</v>
      </c>
    </row>
    <row r="782" spans="1:4" x14ac:dyDescent="0.3">
      <c r="A782" s="2">
        <v>4933472021</v>
      </c>
      <c r="B782" s="1" t="s">
        <v>1351</v>
      </c>
      <c r="C782" s="1" t="s">
        <v>1352</v>
      </c>
      <c r="D782" s="3">
        <v>995</v>
      </c>
    </row>
    <row r="783" spans="1:4" x14ac:dyDescent="0.3">
      <c r="A783" s="2">
        <v>4933472020</v>
      </c>
      <c r="B783" s="1" t="s">
        <v>1353</v>
      </c>
      <c r="C783" s="1" t="s">
        <v>1354</v>
      </c>
      <c r="D783" s="3">
        <v>995</v>
      </c>
    </row>
    <row r="784" spans="1:4" x14ac:dyDescent="0.3">
      <c r="A784" s="2">
        <v>4933441715</v>
      </c>
      <c r="B784" s="1" t="s">
        <v>1355</v>
      </c>
      <c r="C784" s="1" t="s">
        <v>1356</v>
      </c>
      <c r="D784" s="3">
        <v>684</v>
      </c>
    </row>
    <row r="785" spans="1:4" x14ac:dyDescent="0.3">
      <c r="A785" s="2">
        <v>4933441730</v>
      </c>
      <c r="B785" s="1" t="s">
        <v>1357</v>
      </c>
      <c r="C785" s="1" t="s">
        <v>1358</v>
      </c>
      <c r="D785" s="3">
        <v>684</v>
      </c>
    </row>
    <row r="786" spans="1:4" x14ac:dyDescent="0.3">
      <c r="A786" s="2">
        <v>4933441740</v>
      </c>
      <c r="B786" s="1" t="s">
        <v>1359</v>
      </c>
      <c r="C786" s="1" t="s">
        <v>1360</v>
      </c>
      <c r="D786" s="3">
        <v>684</v>
      </c>
    </row>
    <row r="787" spans="1:4" x14ac:dyDescent="0.3">
      <c r="A787" s="2">
        <v>4933427247</v>
      </c>
      <c r="B787" s="1" t="s">
        <v>1361</v>
      </c>
      <c r="C787" s="1" t="s">
        <v>1362</v>
      </c>
      <c r="D787" s="3">
        <v>481</v>
      </c>
    </row>
    <row r="788" spans="1:4" x14ac:dyDescent="0.3">
      <c r="A788" s="2">
        <v>4933459160</v>
      </c>
      <c r="B788" s="1" t="s">
        <v>1363</v>
      </c>
      <c r="C788" s="1" t="s">
        <v>1364</v>
      </c>
      <c r="D788" s="3">
        <v>1260</v>
      </c>
    </row>
    <row r="789" spans="1:4" x14ac:dyDescent="0.3">
      <c r="A789" s="2">
        <v>4933459155</v>
      </c>
      <c r="B789" s="1" t="s">
        <v>1365</v>
      </c>
      <c r="C789" s="1" t="s">
        <v>1366</v>
      </c>
      <c r="D789" s="3">
        <v>746</v>
      </c>
    </row>
    <row r="790" spans="1:4" x14ac:dyDescent="0.3">
      <c r="A790" s="2">
        <v>4933498303</v>
      </c>
      <c r="B790" s="1" t="s">
        <v>2841</v>
      </c>
      <c r="C790" s="1" t="s">
        <v>2849</v>
      </c>
      <c r="D790" s="3">
        <v>1602</v>
      </c>
    </row>
    <row r="791" spans="1:4" x14ac:dyDescent="0.3">
      <c r="A791" s="2">
        <v>4933464134</v>
      </c>
      <c r="B791" s="1" t="s">
        <v>1367</v>
      </c>
      <c r="C791" s="1" t="s">
        <v>1368</v>
      </c>
      <c r="D791" s="3">
        <v>288</v>
      </c>
    </row>
    <row r="792" spans="1:4" x14ac:dyDescent="0.3">
      <c r="A792" s="2">
        <v>4933478116</v>
      </c>
      <c r="B792" s="1" t="s">
        <v>1369</v>
      </c>
      <c r="C792" s="1" t="s">
        <v>1370</v>
      </c>
      <c r="D792" s="3">
        <v>855</v>
      </c>
    </row>
    <row r="793" spans="1:4" x14ac:dyDescent="0.3">
      <c r="A793" s="2">
        <v>4933459431</v>
      </c>
      <c r="B793" s="1" t="s">
        <v>1371</v>
      </c>
      <c r="C793" s="1" t="s">
        <v>1372</v>
      </c>
      <c r="D793" s="3">
        <v>1026</v>
      </c>
    </row>
    <row r="794" spans="1:4" x14ac:dyDescent="0.3">
      <c r="A794" s="2">
        <v>4933492486</v>
      </c>
      <c r="B794" s="1" t="s">
        <v>1373</v>
      </c>
      <c r="C794" s="1" t="s">
        <v>1374</v>
      </c>
      <c r="D794" s="3">
        <v>512</v>
      </c>
    </row>
    <row r="795" spans="1:4" x14ac:dyDescent="0.3">
      <c r="A795" s="2">
        <v>4933464823</v>
      </c>
      <c r="B795" s="1" t="s">
        <v>1375</v>
      </c>
      <c r="C795" s="1" t="s">
        <v>1376</v>
      </c>
      <c r="D795" s="3">
        <v>357</v>
      </c>
    </row>
    <row r="796" spans="1:4" x14ac:dyDescent="0.3">
      <c r="A796" s="2">
        <v>4933493547</v>
      </c>
      <c r="B796" s="1" t="s">
        <v>1377</v>
      </c>
      <c r="C796" s="1" t="s">
        <v>1378</v>
      </c>
      <c r="D796" s="3">
        <v>257</v>
      </c>
    </row>
    <row r="797" spans="1:4" x14ac:dyDescent="0.3">
      <c r="A797" s="2">
        <v>4933478226</v>
      </c>
      <c r="B797" s="1" t="s">
        <v>1379</v>
      </c>
      <c r="C797" s="1" t="s">
        <v>1380</v>
      </c>
      <c r="D797" s="3">
        <v>170</v>
      </c>
    </row>
    <row r="798" spans="1:4" x14ac:dyDescent="0.3">
      <c r="A798" s="2">
        <v>4933500321</v>
      </c>
      <c r="B798" s="1" t="s">
        <v>2928</v>
      </c>
      <c r="C798" s="1" t="s">
        <v>3016</v>
      </c>
      <c r="D798" s="3">
        <v>210</v>
      </c>
    </row>
    <row r="799" spans="1:4" x14ac:dyDescent="0.3">
      <c r="A799" s="2">
        <v>4933498148</v>
      </c>
      <c r="B799" s="1" t="s">
        <v>1381</v>
      </c>
      <c r="C799" s="1" t="s">
        <v>1382</v>
      </c>
      <c r="D799" s="3">
        <v>195</v>
      </c>
    </row>
    <row r="800" spans="1:4" x14ac:dyDescent="0.3">
      <c r="A800" s="2">
        <v>4933478120</v>
      </c>
      <c r="B800" s="1" t="s">
        <v>1383</v>
      </c>
      <c r="C800" s="1" t="s">
        <v>1384</v>
      </c>
      <c r="D800" s="3">
        <v>481</v>
      </c>
    </row>
    <row r="801" spans="1:4" x14ac:dyDescent="0.3">
      <c r="A801" s="2">
        <v>4933480473</v>
      </c>
      <c r="B801" s="1" t="s">
        <v>1385</v>
      </c>
      <c r="C801" s="1" t="s">
        <v>1386</v>
      </c>
      <c r="D801" s="3">
        <v>241</v>
      </c>
    </row>
    <row r="802" spans="1:4" x14ac:dyDescent="0.3">
      <c r="A802" s="2">
        <v>4933498149</v>
      </c>
      <c r="B802" s="1" t="s">
        <v>1387</v>
      </c>
      <c r="C802" s="1" t="s">
        <v>1388</v>
      </c>
      <c r="D802" s="3">
        <v>481</v>
      </c>
    </row>
    <row r="803" spans="1:4" x14ac:dyDescent="0.3">
      <c r="A803" s="2">
        <v>4933478118</v>
      </c>
      <c r="B803" s="1" t="s">
        <v>1389</v>
      </c>
      <c r="C803" s="1" t="s">
        <v>1390</v>
      </c>
      <c r="D803" s="3">
        <v>434</v>
      </c>
    </row>
    <row r="804" spans="1:4" x14ac:dyDescent="0.3">
      <c r="A804" s="2">
        <v>4932430392</v>
      </c>
      <c r="B804" s="1" t="s">
        <v>1391</v>
      </c>
      <c r="C804" s="1" t="s">
        <v>1392</v>
      </c>
      <c r="D804" s="3">
        <v>303</v>
      </c>
    </row>
    <row r="805" spans="1:4" x14ac:dyDescent="0.3">
      <c r="A805" s="2">
        <v>4933451394</v>
      </c>
      <c r="B805" s="1" t="s">
        <v>1393</v>
      </c>
      <c r="C805" s="1" t="s">
        <v>1394</v>
      </c>
      <c r="D805" s="3">
        <v>185</v>
      </c>
    </row>
    <row r="806" spans="1:4" x14ac:dyDescent="0.3">
      <c r="A806" s="2">
        <v>4933459159</v>
      </c>
      <c r="B806" s="1" t="s">
        <v>1395</v>
      </c>
      <c r="C806" s="1" t="s">
        <v>1396</v>
      </c>
      <c r="D806" s="3">
        <v>241</v>
      </c>
    </row>
    <row r="807" spans="1:4" x14ac:dyDescent="0.3">
      <c r="A807" s="2">
        <v>4933451261</v>
      </c>
      <c r="B807" s="1" t="s">
        <v>1397</v>
      </c>
      <c r="C807" s="1" t="s">
        <v>1398</v>
      </c>
      <c r="D807" s="3">
        <v>139</v>
      </c>
    </row>
    <row r="808" spans="1:4" x14ac:dyDescent="0.3">
      <c r="A808" s="2">
        <v>4933479366</v>
      </c>
      <c r="B808" s="1" t="s">
        <v>1399</v>
      </c>
      <c r="C808" s="1" t="s">
        <v>1400</v>
      </c>
      <c r="D808" s="3">
        <v>241</v>
      </c>
    </row>
    <row r="809" spans="1:4" x14ac:dyDescent="0.3">
      <c r="A809" s="2">
        <v>4933498147</v>
      </c>
      <c r="B809" s="1" t="s">
        <v>1401</v>
      </c>
      <c r="C809" s="1" t="s">
        <v>1402</v>
      </c>
      <c r="D809" s="3">
        <v>497</v>
      </c>
    </row>
    <row r="810" spans="1:4" x14ac:dyDescent="0.3">
      <c r="A810" s="2">
        <v>4933478868</v>
      </c>
      <c r="B810" s="1" t="s">
        <v>1403</v>
      </c>
      <c r="C810" s="1" t="s">
        <v>1404</v>
      </c>
      <c r="D810" s="3">
        <v>288</v>
      </c>
    </row>
    <row r="811" spans="1:4" x14ac:dyDescent="0.3">
      <c r="A811" s="2">
        <v>4933459432</v>
      </c>
      <c r="B811" s="1" t="s">
        <v>1405</v>
      </c>
      <c r="C811" s="1" t="s">
        <v>1406</v>
      </c>
      <c r="D811" s="3">
        <v>257</v>
      </c>
    </row>
    <row r="812" spans="1:4" x14ac:dyDescent="0.3">
      <c r="A812" s="2">
        <v>4932430564</v>
      </c>
      <c r="B812" s="1" t="s">
        <v>1407</v>
      </c>
      <c r="C812" s="1" t="s">
        <v>1408</v>
      </c>
      <c r="D812" s="3">
        <v>170</v>
      </c>
    </row>
    <row r="813" spans="1:4" x14ac:dyDescent="0.3">
      <c r="A813" s="2">
        <v>4932430178</v>
      </c>
      <c r="B813" s="1" t="s">
        <v>1409</v>
      </c>
      <c r="C813" s="1" t="s">
        <v>1410</v>
      </c>
      <c r="D813" s="3">
        <v>139</v>
      </c>
    </row>
    <row r="814" spans="1:4" x14ac:dyDescent="0.3">
      <c r="A814" s="2">
        <v>4932430563</v>
      </c>
      <c r="B814" s="1" t="s">
        <v>1411</v>
      </c>
      <c r="C814" s="1" t="s">
        <v>1412</v>
      </c>
      <c r="D814" s="3">
        <v>185</v>
      </c>
    </row>
    <row r="815" spans="1:4" x14ac:dyDescent="0.3">
      <c r="A815" s="2">
        <v>4932430562</v>
      </c>
      <c r="B815" s="1" t="s">
        <v>1413</v>
      </c>
      <c r="C815" s="1" t="s">
        <v>1414</v>
      </c>
      <c r="D815" s="3">
        <v>123</v>
      </c>
    </row>
    <row r="816" spans="1:4" x14ac:dyDescent="0.3">
      <c r="A816" s="2">
        <v>4932430361</v>
      </c>
      <c r="B816" s="1" t="s">
        <v>1415</v>
      </c>
      <c r="C816" s="1" t="s">
        <v>1408</v>
      </c>
      <c r="D816" s="3">
        <v>107</v>
      </c>
    </row>
    <row r="817" spans="1:4" x14ac:dyDescent="0.3">
      <c r="A817" s="2">
        <v>4932430360</v>
      </c>
      <c r="B817" s="1" t="s">
        <v>1416</v>
      </c>
      <c r="C817" s="1" t="s">
        <v>1417</v>
      </c>
      <c r="D817" s="3">
        <v>92</v>
      </c>
    </row>
    <row r="818" spans="1:4" x14ac:dyDescent="0.3">
      <c r="A818" s="2">
        <v>4933493528</v>
      </c>
      <c r="B818" s="1" t="s">
        <v>1418</v>
      </c>
      <c r="C818" s="1" t="s">
        <v>1419</v>
      </c>
      <c r="D818" s="3">
        <v>132</v>
      </c>
    </row>
    <row r="819" spans="1:4" x14ac:dyDescent="0.3">
      <c r="A819" s="2">
        <v>4933478587</v>
      </c>
      <c r="B819" s="1" t="s">
        <v>1420</v>
      </c>
      <c r="C819" s="1" t="s">
        <v>1421</v>
      </c>
      <c r="D819" s="3">
        <v>132</v>
      </c>
    </row>
    <row r="820" spans="1:4" x14ac:dyDescent="0.3">
      <c r="A820" s="2">
        <v>4933478705</v>
      </c>
      <c r="B820" s="1" t="s">
        <v>1422</v>
      </c>
      <c r="C820" s="1" t="s">
        <v>1423</v>
      </c>
      <c r="D820" s="3">
        <v>86</v>
      </c>
    </row>
    <row r="821" spans="1:4" x14ac:dyDescent="0.3">
      <c r="A821" s="2">
        <v>4933478586</v>
      </c>
      <c r="B821" s="1" t="s">
        <v>1424</v>
      </c>
      <c r="C821" s="1" t="s">
        <v>1425</v>
      </c>
      <c r="D821" s="3">
        <v>117</v>
      </c>
    </row>
    <row r="822" spans="1:4" x14ac:dyDescent="0.3">
      <c r="A822" s="2">
        <v>4933478869</v>
      </c>
      <c r="B822" s="1" t="s">
        <v>1426</v>
      </c>
      <c r="C822" s="1" t="s">
        <v>1427</v>
      </c>
      <c r="D822" s="3">
        <v>201</v>
      </c>
    </row>
    <row r="823" spans="1:4" x14ac:dyDescent="0.3">
      <c r="A823" s="2">
        <v>4933479898</v>
      </c>
      <c r="B823" s="1" t="s">
        <v>1428</v>
      </c>
      <c r="C823" s="1" t="s">
        <v>1429</v>
      </c>
      <c r="D823" s="3">
        <v>148</v>
      </c>
    </row>
    <row r="824" spans="1:4" x14ac:dyDescent="0.3">
      <c r="A824" s="2">
        <v>4933479763</v>
      </c>
      <c r="B824" s="1" t="s">
        <v>1430</v>
      </c>
      <c r="C824" s="1" t="s">
        <v>1431</v>
      </c>
      <c r="D824" s="3">
        <v>132</v>
      </c>
    </row>
    <row r="825" spans="1:4" x14ac:dyDescent="0.3">
      <c r="A825" s="2">
        <v>4933479766</v>
      </c>
      <c r="B825" s="1" t="s">
        <v>1432</v>
      </c>
      <c r="C825" s="1" t="s">
        <v>1433</v>
      </c>
      <c r="D825" s="3">
        <v>148</v>
      </c>
    </row>
    <row r="826" spans="1:4" x14ac:dyDescent="0.3">
      <c r="A826" s="2">
        <v>4933479765</v>
      </c>
      <c r="B826" s="1" t="s">
        <v>1434</v>
      </c>
      <c r="C826" s="1" t="s">
        <v>1435</v>
      </c>
      <c r="D826" s="3">
        <v>132</v>
      </c>
    </row>
    <row r="827" spans="1:4" x14ac:dyDescent="0.3">
      <c r="A827" s="2">
        <v>4933479963</v>
      </c>
      <c r="B827" s="1" t="s">
        <v>1436</v>
      </c>
      <c r="C827" s="1" t="s">
        <v>1437</v>
      </c>
      <c r="D827" s="3">
        <v>148</v>
      </c>
    </row>
    <row r="828" spans="1:4" x14ac:dyDescent="0.3">
      <c r="A828" s="2">
        <v>4933479768</v>
      </c>
      <c r="B828" s="1" t="s">
        <v>1438</v>
      </c>
      <c r="C828" s="1" t="s">
        <v>1439</v>
      </c>
      <c r="D828" s="3">
        <v>163</v>
      </c>
    </row>
    <row r="829" spans="1:4" x14ac:dyDescent="0.3">
      <c r="A829" s="2">
        <v>4933479767</v>
      </c>
      <c r="B829" s="1" t="s">
        <v>1440</v>
      </c>
      <c r="C829" s="1" t="s">
        <v>1441</v>
      </c>
      <c r="D829" s="3">
        <v>163</v>
      </c>
    </row>
    <row r="830" spans="1:4" x14ac:dyDescent="0.3">
      <c r="A830" s="2">
        <v>4933479637</v>
      </c>
      <c r="B830" s="1" t="s">
        <v>1442</v>
      </c>
      <c r="C830" s="1" t="s">
        <v>1443</v>
      </c>
      <c r="D830" s="3">
        <v>226</v>
      </c>
    </row>
    <row r="831" spans="1:4" x14ac:dyDescent="0.3">
      <c r="A831" s="2">
        <v>4933479769</v>
      </c>
      <c r="B831" s="1" t="s">
        <v>1444</v>
      </c>
      <c r="C831" s="1" t="s">
        <v>1445</v>
      </c>
      <c r="D831" s="3">
        <v>201</v>
      </c>
    </row>
    <row r="832" spans="1:4" x14ac:dyDescent="0.3">
      <c r="A832" s="2">
        <v>4933479770</v>
      </c>
      <c r="B832" s="1" t="s">
        <v>1446</v>
      </c>
      <c r="C832" s="1" t="s">
        <v>1447</v>
      </c>
      <c r="D832" s="3">
        <v>163</v>
      </c>
    </row>
    <row r="833" spans="1:4" x14ac:dyDescent="0.3">
      <c r="A833" s="2">
        <v>4933493968</v>
      </c>
      <c r="B833" s="1" t="s">
        <v>1448</v>
      </c>
      <c r="C833" s="1" t="s">
        <v>1449</v>
      </c>
      <c r="D833" s="3">
        <v>241</v>
      </c>
    </row>
    <row r="834" spans="1:4" x14ac:dyDescent="0.3">
      <c r="A834" s="2">
        <v>4933459440</v>
      </c>
      <c r="B834" s="1" t="s">
        <v>1450</v>
      </c>
      <c r="C834" s="1" t="s">
        <v>1451</v>
      </c>
      <c r="D834" s="3">
        <v>70</v>
      </c>
    </row>
    <row r="835" spans="1:4" x14ac:dyDescent="0.3">
      <c r="A835" s="2">
        <v>4933478112</v>
      </c>
      <c r="B835" s="1" t="s">
        <v>1452</v>
      </c>
      <c r="C835" s="1" t="s">
        <v>1453</v>
      </c>
      <c r="D835" s="3">
        <v>148</v>
      </c>
    </row>
    <row r="836" spans="1:4" x14ac:dyDescent="0.3">
      <c r="A836" s="2">
        <v>4933471286</v>
      </c>
      <c r="B836" s="1" t="s">
        <v>1454</v>
      </c>
      <c r="C836" s="1" t="s">
        <v>1455</v>
      </c>
      <c r="D836" s="3">
        <v>86</v>
      </c>
    </row>
    <row r="837" spans="1:4" x14ac:dyDescent="0.3">
      <c r="A837" s="2">
        <v>4933471388</v>
      </c>
      <c r="B837" s="1" t="s">
        <v>1456</v>
      </c>
      <c r="C837" s="1" t="s">
        <v>1457</v>
      </c>
      <c r="D837" s="3">
        <v>101</v>
      </c>
    </row>
    <row r="838" spans="1:4" x14ac:dyDescent="0.3">
      <c r="A838" s="2">
        <v>4933464824</v>
      </c>
      <c r="B838" s="1" t="s">
        <v>1458</v>
      </c>
      <c r="C838" s="1" t="s">
        <v>1459</v>
      </c>
      <c r="D838" s="3">
        <v>101</v>
      </c>
    </row>
    <row r="839" spans="1:4" x14ac:dyDescent="0.3">
      <c r="A839" s="2">
        <v>4933464825</v>
      </c>
      <c r="B839" s="1" t="s">
        <v>1460</v>
      </c>
      <c r="C839" s="1" t="s">
        <v>1461</v>
      </c>
      <c r="D839" s="3">
        <v>86</v>
      </c>
    </row>
    <row r="840" spans="1:4" x14ac:dyDescent="0.3">
      <c r="A840" s="2">
        <v>4933493538</v>
      </c>
      <c r="B840" s="1" t="s">
        <v>1462</v>
      </c>
      <c r="C840" s="1" t="s">
        <v>1463</v>
      </c>
      <c r="D840" s="3">
        <v>2041</v>
      </c>
    </row>
    <row r="841" spans="1:4" x14ac:dyDescent="0.3">
      <c r="A841" s="2">
        <v>4933440475</v>
      </c>
      <c r="B841" s="1" t="s">
        <v>1464</v>
      </c>
      <c r="C841" s="1" t="s">
        <v>1465</v>
      </c>
      <c r="D841" s="3">
        <v>226</v>
      </c>
    </row>
    <row r="842" spans="1:4" x14ac:dyDescent="0.3">
      <c r="A842" s="2">
        <v>4933492133</v>
      </c>
      <c r="B842" s="1" t="s">
        <v>1466</v>
      </c>
      <c r="C842" s="1" t="s">
        <v>1467</v>
      </c>
      <c r="D842" s="3">
        <v>7208</v>
      </c>
    </row>
    <row r="843" spans="1:4" x14ac:dyDescent="0.3">
      <c r="A843" s="2">
        <v>4933500156</v>
      </c>
      <c r="B843" s="1" t="s">
        <v>9186</v>
      </c>
      <c r="C843" s="1" t="s">
        <v>9200</v>
      </c>
      <c r="D843" s="3">
        <v>12456</v>
      </c>
    </row>
    <row r="844" spans="1:4" x14ac:dyDescent="0.3">
      <c r="A844" s="2">
        <v>4932492533</v>
      </c>
      <c r="B844" s="1" t="s">
        <v>1468</v>
      </c>
      <c r="C844" s="1" t="s">
        <v>1469</v>
      </c>
      <c r="D844" s="3">
        <v>357</v>
      </c>
    </row>
    <row r="845" spans="1:4" x14ac:dyDescent="0.3">
      <c r="A845" s="2">
        <v>4932492131</v>
      </c>
      <c r="B845" s="1" t="s">
        <v>1470</v>
      </c>
      <c r="C845" s="1" t="s">
        <v>1471</v>
      </c>
      <c r="D845" s="3">
        <v>388</v>
      </c>
    </row>
    <row r="846" spans="1:4" x14ac:dyDescent="0.3">
      <c r="A846" s="2">
        <v>4932492651</v>
      </c>
      <c r="B846" s="1" t="s">
        <v>1472</v>
      </c>
      <c r="C846" s="1" t="s">
        <v>1473</v>
      </c>
      <c r="D846" s="3">
        <v>497</v>
      </c>
    </row>
    <row r="847" spans="1:4" x14ac:dyDescent="0.3">
      <c r="A847" s="2">
        <v>4932464712</v>
      </c>
      <c r="B847" s="1" t="s">
        <v>1474</v>
      </c>
      <c r="C847" s="1" t="s">
        <v>1475</v>
      </c>
      <c r="D847" s="3">
        <v>288</v>
      </c>
    </row>
    <row r="848" spans="1:4" x14ac:dyDescent="0.3">
      <c r="A848" s="2">
        <v>4932471069</v>
      </c>
      <c r="B848" s="1" t="s">
        <v>1476</v>
      </c>
      <c r="C848" s="1" t="s">
        <v>1477</v>
      </c>
      <c r="D848" s="3">
        <v>226</v>
      </c>
    </row>
    <row r="849" spans="1:4" x14ac:dyDescent="0.3">
      <c r="A849" s="2">
        <v>4932479265</v>
      </c>
      <c r="B849" s="1" t="s">
        <v>1478</v>
      </c>
      <c r="C849" s="1" t="s">
        <v>1479</v>
      </c>
      <c r="D849" s="3">
        <v>257</v>
      </c>
    </row>
    <row r="850" spans="1:4" x14ac:dyDescent="0.3">
      <c r="A850" s="2">
        <v>4932430483</v>
      </c>
      <c r="B850" s="1" t="s">
        <v>1480</v>
      </c>
      <c r="C850" s="1" t="s">
        <v>1481</v>
      </c>
      <c r="D850" s="3">
        <v>241</v>
      </c>
    </row>
    <row r="851" spans="1:4" x14ac:dyDescent="0.3">
      <c r="A851" s="2">
        <v>4932430063</v>
      </c>
      <c r="B851" s="1" t="s">
        <v>1482</v>
      </c>
      <c r="C851" s="1" t="s">
        <v>1483</v>
      </c>
      <c r="D851" s="3">
        <v>201</v>
      </c>
    </row>
    <row r="852" spans="1:4" x14ac:dyDescent="0.3">
      <c r="A852" s="2">
        <v>4932430062</v>
      </c>
      <c r="B852" s="1" t="s">
        <v>1484</v>
      </c>
      <c r="C852" s="1" t="s">
        <v>1485</v>
      </c>
      <c r="D852" s="3">
        <v>170</v>
      </c>
    </row>
    <row r="853" spans="1:4" x14ac:dyDescent="0.3">
      <c r="A853" s="2">
        <v>4932480165</v>
      </c>
      <c r="B853" s="1" t="s">
        <v>1486</v>
      </c>
      <c r="C853" s="1" t="s">
        <v>1487</v>
      </c>
      <c r="D853" s="3">
        <v>154</v>
      </c>
    </row>
    <row r="854" spans="1:4" x14ac:dyDescent="0.3">
      <c r="A854" s="2">
        <v>4932480164</v>
      </c>
      <c r="B854" s="1" t="s">
        <v>1488</v>
      </c>
      <c r="C854" s="1" t="s">
        <v>1489</v>
      </c>
      <c r="D854" s="3">
        <v>107</v>
      </c>
    </row>
    <row r="855" spans="1:4" x14ac:dyDescent="0.3">
      <c r="A855" s="2">
        <v>4932451395</v>
      </c>
      <c r="B855" s="1" t="s">
        <v>1490</v>
      </c>
      <c r="C855" s="1" t="s">
        <v>1491</v>
      </c>
      <c r="D855" s="3">
        <v>185</v>
      </c>
    </row>
    <row r="856" spans="1:4" x14ac:dyDescent="0.3">
      <c r="A856" s="2">
        <v>4932430065</v>
      </c>
      <c r="B856" s="1" t="s">
        <v>1492</v>
      </c>
      <c r="C856" s="1" t="s">
        <v>1493</v>
      </c>
      <c r="D856" s="3">
        <v>139</v>
      </c>
    </row>
    <row r="857" spans="1:4" x14ac:dyDescent="0.3">
      <c r="A857" s="2">
        <v>4932451388</v>
      </c>
      <c r="B857" s="1" t="s">
        <v>1494</v>
      </c>
      <c r="C857" s="1" t="s">
        <v>1495</v>
      </c>
      <c r="D857" s="3">
        <v>123</v>
      </c>
    </row>
    <row r="858" spans="1:4" x14ac:dyDescent="0.3">
      <c r="A858" s="2">
        <v>4932430064</v>
      </c>
      <c r="B858" s="1" t="s">
        <v>1496</v>
      </c>
      <c r="C858" s="1" t="s">
        <v>1497</v>
      </c>
      <c r="D858" s="3">
        <v>92</v>
      </c>
    </row>
    <row r="859" spans="1:4" x14ac:dyDescent="0.3">
      <c r="A859" s="2">
        <v>4932430484</v>
      </c>
      <c r="B859" s="1" t="s">
        <v>1498</v>
      </c>
      <c r="C859" s="1" t="s">
        <v>1499</v>
      </c>
      <c r="D859" s="3">
        <v>288</v>
      </c>
    </row>
    <row r="860" spans="1:4" x14ac:dyDescent="0.3">
      <c r="A860" s="2">
        <v>4932352732</v>
      </c>
      <c r="B860" s="1" t="s">
        <v>1500</v>
      </c>
      <c r="C860" s="1" t="s">
        <v>1501</v>
      </c>
      <c r="D860" s="3">
        <v>226</v>
      </c>
    </row>
    <row r="861" spans="1:4" x14ac:dyDescent="0.3">
      <c r="A861" s="2">
        <v>4932430323</v>
      </c>
      <c r="B861" s="1" t="s">
        <v>1502</v>
      </c>
      <c r="C861" s="1" t="s">
        <v>1503</v>
      </c>
      <c r="D861" s="3">
        <v>170</v>
      </c>
    </row>
    <row r="862" spans="1:4" x14ac:dyDescent="0.3">
      <c r="A862" s="2">
        <v>4932430098</v>
      </c>
      <c r="B862" s="1" t="s">
        <v>1504</v>
      </c>
      <c r="C862" s="1" t="s">
        <v>1505</v>
      </c>
      <c r="D862" s="3">
        <v>86</v>
      </c>
    </row>
    <row r="863" spans="1:4" x14ac:dyDescent="0.3">
      <c r="A863" s="2">
        <v>4933478311</v>
      </c>
      <c r="B863" s="1" t="s">
        <v>1506</v>
      </c>
      <c r="C863" s="1" t="s">
        <v>1507</v>
      </c>
      <c r="D863" s="3">
        <v>61</v>
      </c>
    </row>
    <row r="864" spans="1:4" x14ac:dyDescent="0.3">
      <c r="A864" s="2">
        <v>4932399311</v>
      </c>
      <c r="B864" s="1" t="s">
        <v>1508</v>
      </c>
      <c r="C864" s="1" t="s">
        <v>1509</v>
      </c>
      <c r="D864" s="3">
        <v>170</v>
      </c>
    </row>
    <row r="865" spans="1:4" x14ac:dyDescent="0.3">
      <c r="A865" s="2">
        <v>4932399413</v>
      </c>
      <c r="B865" s="1" t="s">
        <v>1510</v>
      </c>
      <c r="C865" s="1" t="s">
        <v>1511</v>
      </c>
      <c r="D865" s="3">
        <v>201</v>
      </c>
    </row>
    <row r="866" spans="1:4" x14ac:dyDescent="0.3">
      <c r="A866" s="2">
        <v>4933493863</v>
      </c>
      <c r="B866" s="1" t="s">
        <v>2934</v>
      </c>
      <c r="C866" s="1" t="s">
        <v>3017</v>
      </c>
      <c r="D866" s="3">
        <v>559</v>
      </c>
    </row>
    <row r="867" spans="1:4" x14ac:dyDescent="0.3">
      <c r="A867" s="2">
        <v>4932498551</v>
      </c>
      <c r="B867" s="1" t="s">
        <v>1512</v>
      </c>
      <c r="C867" s="1" t="s">
        <v>1513</v>
      </c>
      <c r="D867" s="3">
        <v>528</v>
      </c>
    </row>
    <row r="868" spans="1:4" x14ac:dyDescent="0.3">
      <c r="A868" s="2">
        <v>4932498557</v>
      </c>
      <c r="B868" s="1" t="s">
        <v>1514</v>
      </c>
      <c r="C868" s="1" t="s">
        <v>1515</v>
      </c>
      <c r="D868" s="3">
        <v>481</v>
      </c>
    </row>
    <row r="869" spans="1:4" x14ac:dyDescent="0.3">
      <c r="A869" s="2">
        <v>4932492531</v>
      </c>
      <c r="B869" s="1" t="s">
        <v>1516</v>
      </c>
      <c r="C869" s="1" t="s">
        <v>1517</v>
      </c>
      <c r="D869" s="3">
        <v>434</v>
      </c>
    </row>
    <row r="870" spans="1:4" x14ac:dyDescent="0.3">
      <c r="A870" s="2">
        <v>4932480162</v>
      </c>
      <c r="B870" s="1" t="s">
        <v>1518</v>
      </c>
      <c r="C870" s="1" t="s">
        <v>1519</v>
      </c>
      <c r="D870" s="3">
        <v>419</v>
      </c>
    </row>
    <row r="871" spans="1:4" x14ac:dyDescent="0.3">
      <c r="A871" s="2">
        <v>4932472073</v>
      </c>
      <c r="B871" s="1" t="s">
        <v>1520</v>
      </c>
      <c r="C871" s="1" t="s">
        <v>1521</v>
      </c>
      <c r="D871" s="3">
        <v>325</v>
      </c>
    </row>
    <row r="872" spans="1:4" x14ac:dyDescent="0.3">
      <c r="A872" s="2">
        <v>4932451079</v>
      </c>
      <c r="B872" s="1" t="s">
        <v>1522</v>
      </c>
      <c r="C872" s="1" t="s">
        <v>1523</v>
      </c>
      <c r="D872" s="3">
        <v>139</v>
      </c>
    </row>
    <row r="873" spans="1:4" x14ac:dyDescent="0.3">
      <c r="A873" s="2">
        <v>4932352959</v>
      </c>
      <c r="B873" s="1" t="s">
        <v>1524</v>
      </c>
      <c r="C873" s="1" t="s">
        <v>1525</v>
      </c>
      <c r="D873" s="3">
        <v>107</v>
      </c>
    </row>
    <row r="874" spans="1:4" x14ac:dyDescent="0.3">
      <c r="A874" s="2">
        <v>4932499165</v>
      </c>
      <c r="B874" s="1" t="s">
        <v>2963</v>
      </c>
      <c r="C874" s="1" t="s">
        <v>3018</v>
      </c>
      <c r="D874" s="3">
        <v>241</v>
      </c>
    </row>
    <row r="875" spans="1:4" x14ac:dyDescent="0.3">
      <c r="A875" s="2">
        <v>4932500226</v>
      </c>
      <c r="B875" s="2" t="s">
        <v>3209</v>
      </c>
      <c r="C875" s="1" t="s">
        <v>9156</v>
      </c>
      <c r="D875" s="3">
        <v>86</v>
      </c>
    </row>
    <row r="876" spans="1:4" x14ac:dyDescent="0.3">
      <c r="A876" s="2">
        <v>4932459205</v>
      </c>
      <c r="B876" s="1" t="s">
        <v>1526</v>
      </c>
      <c r="C876" s="1" t="s">
        <v>1527</v>
      </c>
      <c r="D876" s="3">
        <v>123</v>
      </c>
    </row>
    <row r="877" spans="1:4" x14ac:dyDescent="0.3">
      <c r="A877" s="2">
        <v>4932430554</v>
      </c>
      <c r="B877" s="1" t="s">
        <v>1528</v>
      </c>
      <c r="C877" s="1" t="s">
        <v>1529</v>
      </c>
      <c r="D877" s="3">
        <v>185</v>
      </c>
    </row>
    <row r="878" spans="1:4" x14ac:dyDescent="0.3">
      <c r="A878" s="2">
        <v>4932352000</v>
      </c>
      <c r="B878" s="1" t="s">
        <v>1530</v>
      </c>
      <c r="C878" s="1" t="s">
        <v>1531</v>
      </c>
      <c r="D878" s="3">
        <v>107</v>
      </c>
    </row>
    <row r="879" spans="1:4" x14ac:dyDescent="0.3">
      <c r="A879" s="2">
        <v>4932492908</v>
      </c>
      <c r="B879" s="1" t="s">
        <v>1532</v>
      </c>
      <c r="C879" s="1" t="s">
        <v>1533</v>
      </c>
      <c r="D879" s="3">
        <v>117</v>
      </c>
    </row>
    <row r="880" spans="1:4" x14ac:dyDescent="0.3">
      <c r="A880" s="2">
        <v>4932352524</v>
      </c>
      <c r="B880" s="1" t="s">
        <v>1534</v>
      </c>
      <c r="C880" s="1" t="s">
        <v>1535</v>
      </c>
      <c r="D880" s="3">
        <v>154</v>
      </c>
    </row>
    <row r="881" spans="1:4" x14ac:dyDescent="0.3">
      <c r="A881" s="2">
        <v>4932430086</v>
      </c>
      <c r="B881" s="1" t="s">
        <v>1536</v>
      </c>
      <c r="C881" s="1" t="s">
        <v>1537</v>
      </c>
      <c r="D881" s="3">
        <v>226</v>
      </c>
    </row>
    <row r="882" spans="1:4" x14ac:dyDescent="0.3">
      <c r="A882" s="2">
        <v>4932459888</v>
      </c>
      <c r="B882" s="1" t="s">
        <v>1538</v>
      </c>
      <c r="C882" s="1" t="s">
        <v>1539</v>
      </c>
      <c r="D882" s="3">
        <v>39</v>
      </c>
    </row>
    <row r="883" spans="1:4" x14ac:dyDescent="0.3">
      <c r="A883" s="2">
        <v>4933471685</v>
      </c>
      <c r="B883" s="1" t="s">
        <v>1540</v>
      </c>
      <c r="C883" s="1" t="s">
        <v>1541</v>
      </c>
      <c r="D883" s="3">
        <v>3471</v>
      </c>
    </row>
    <row r="884" spans="1:4" x14ac:dyDescent="0.3">
      <c r="A884" s="2">
        <v>4933459794</v>
      </c>
      <c r="B884" s="1" t="s">
        <v>1542</v>
      </c>
      <c r="C884" s="1" t="s">
        <v>1543</v>
      </c>
      <c r="D884" s="3">
        <v>195</v>
      </c>
    </row>
    <row r="885" spans="1:4" x14ac:dyDescent="0.3">
      <c r="A885" s="2">
        <v>4933464117</v>
      </c>
      <c r="B885" s="1" t="s">
        <v>1544</v>
      </c>
      <c r="C885" s="1" t="s">
        <v>1545</v>
      </c>
      <c r="D885" s="3">
        <v>1976</v>
      </c>
    </row>
    <row r="886" spans="1:4" x14ac:dyDescent="0.3">
      <c r="A886" s="2">
        <v>4933464118</v>
      </c>
      <c r="B886" s="1" t="s">
        <v>1546</v>
      </c>
      <c r="C886" s="1" t="s">
        <v>1547</v>
      </c>
      <c r="D886" s="3">
        <v>1976</v>
      </c>
    </row>
    <row r="887" spans="1:4" x14ac:dyDescent="0.3">
      <c r="A887" s="2">
        <v>4933464120</v>
      </c>
      <c r="B887" s="1" t="s">
        <v>1548</v>
      </c>
      <c r="C887" s="1" t="s">
        <v>1549</v>
      </c>
      <c r="D887" s="3">
        <v>1565</v>
      </c>
    </row>
    <row r="888" spans="1:4" x14ac:dyDescent="0.3">
      <c r="A888" s="2">
        <v>4933405365</v>
      </c>
      <c r="B888" s="1" t="s">
        <v>1550</v>
      </c>
      <c r="C888" s="1" t="s">
        <v>1551</v>
      </c>
      <c r="D888" s="3">
        <v>1477</v>
      </c>
    </row>
    <row r="889" spans="1:4" x14ac:dyDescent="0.3">
      <c r="A889" s="2">
        <v>4933498603</v>
      </c>
      <c r="B889" s="1" t="s">
        <v>1552</v>
      </c>
      <c r="C889" s="1" t="s">
        <v>1553</v>
      </c>
      <c r="D889" s="3">
        <v>1431</v>
      </c>
    </row>
    <row r="890" spans="1:4" x14ac:dyDescent="0.3">
      <c r="A890" s="2">
        <v>4933375720</v>
      </c>
      <c r="B890" s="1" t="s">
        <v>1554</v>
      </c>
      <c r="C890" s="1" t="s">
        <v>1549</v>
      </c>
      <c r="D890" s="3">
        <v>1316</v>
      </c>
    </row>
    <row r="891" spans="1:4" x14ac:dyDescent="0.3">
      <c r="A891" s="2">
        <v>4933375650</v>
      </c>
      <c r="B891" s="1" t="s">
        <v>1555</v>
      </c>
      <c r="C891" s="1" t="s">
        <v>1556</v>
      </c>
      <c r="D891" s="3">
        <v>1291</v>
      </c>
    </row>
    <row r="892" spans="1:4" x14ac:dyDescent="0.3">
      <c r="A892" s="2">
        <v>4933398753</v>
      </c>
      <c r="B892" s="1" t="s">
        <v>1557</v>
      </c>
      <c r="C892" s="1" t="s">
        <v>1558</v>
      </c>
      <c r="D892" s="3">
        <v>1331</v>
      </c>
    </row>
    <row r="893" spans="1:4" x14ac:dyDescent="0.3">
      <c r="A893" s="2">
        <v>4933459148</v>
      </c>
      <c r="B893" s="1" t="s">
        <v>1559</v>
      </c>
      <c r="C893" s="1" t="s">
        <v>1560</v>
      </c>
      <c r="D893" s="3">
        <v>1253</v>
      </c>
    </row>
    <row r="894" spans="1:4" x14ac:dyDescent="0.3">
      <c r="A894" s="2">
        <v>4933405347</v>
      </c>
      <c r="B894" s="1" t="s">
        <v>1561</v>
      </c>
      <c r="C894" s="1" t="s">
        <v>1562</v>
      </c>
      <c r="D894" s="3">
        <v>1160</v>
      </c>
    </row>
    <row r="895" spans="1:4" x14ac:dyDescent="0.3">
      <c r="A895" s="2">
        <v>4933418100</v>
      </c>
      <c r="B895" s="1" t="s">
        <v>1563</v>
      </c>
      <c r="C895" s="1" t="s">
        <v>1562</v>
      </c>
      <c r="D895" s="3">
        <v>964</v>
      </c>
    </row>
    <row r="896" spans="1:4" x14ac:dyDescent="0.3">
      <c r="A896" s="2">
        <v>4933443180</v>
      </c>
      <c r="B896" s="1" t="s">
        <v>1564</v>
      </c>
      <c r="C896" s="1" t="s">
        <v>1565</v>
      </c>
      <c r="D896" s="3">
        <v>839</v>
      </c>
    </row>
    <row r="897" spans="1:4" x14ac:dyDescent="0.3">
      <c r="A897" s="2">
        <v>4933398220</v>
      </c>
      <c r="B897" s="1" t="s">
        <v>1566</v>
      </c>
      <c r="C897" s="1" t="s">
        <v>1565</v>
      </c>
      <c r="D897" s="3">
        <v>1067</v>
      </c>
    </row>
    <row r="898" spans="1:4" x14ac:dyDescent="0.3">
      <c r="A898" s="2">
        <v>4933384300</v>
      </c>
      <c r="B898" s="1" t="s">
        <v>1567</v>
      </c>
      <c r="C898" s="1" t="s">
        <v>1568</v>
      </c>
      <c r="D898" s="3">
        <v>652</v>
      </c>
    </row>
    <row r="899" spans="1:4" x14ac:dyDescent="0.3">
      <c r="A899" s="2">
        <v>4933400069</v>
      </c>
      <c r="B899" s="1" t="s">
        <v>1569</v>
      </c>
      <c r="C899" s="1" t="s">
        <v>1570</v>
      </c>
      <c r="D899" s="3">
        <v>793</v>
      </c>
    </row>
    <row r="900" spans="1:4" x14ac:dyDescent="0.3">
      <c r="A900" s="2">
        <v>4933446790</v>
      </c>
      <c r="B900" s="1" t="s">
        <v>1571</v>
      </c>
      <c r="C900" s="1" t="s">
        <v>1572</v>
      </c>
      <c r="D900" s="3">
        <v>761</v>
      </c>
    </row>
    <row r="901" spans="1:4" x14ac:dyDescent="0.3">
      <c r="A901" s="2">
        <v>4933446800</v>
      </c>
      <c r="B901" s="1" t="s">
        <v>1573</v>
      </c>
      <c r="C901" s="1" t="s">
        <v>1572</v>
      </c>
      <c r="D901" s="3">
        <v>777</v>
      </c>
    </row>
    <row r="902" spans="1:4" x14ac:dyDescent="0.3">
      <c r="A902" s="2">
        <v>4933396420</v>
      </c>
      <c r="B902" s="1" t="s">
        <v>1574</v>
      </c>
      <c r="C902" s="1" t="s">
        <v>1575</v>
      </c>
      <c r="D902" s="3">
        <v>543</v>
      </c>
    </row>
    <row r="903" spans="1:4" x14ac:dyDescent="0.3">
      <c r="A903" s="2">
        <v>4933396396</v>
      </c>
      <c r="B903" s="1" t="s">
        <v>1576</v>
      </c>
      <c r="C903" s="1" t="s">
        <v>1572</v>
      </c>
      <c r="D903" s="3">
        <v>481</v>
      </c>
    </row>
    <row r="904" spans="1:4" x14ac:dyDescent="0.3">
      <c r="A904" s="2">
        <v>4933396392</v>
      </c>
      <c r="B904" s="1" t="s">
        <v>1577</v>
      </c>
      <c r="C904" s="1" t="s">
        <v>1572</v>
      </c>
      <c r="D904" s="3">
        <v>497</v>
      </c>
    </row>
    <row r="905" spans="1:4" x14ac:dyDescent="0.3">
      <c r="A905" s="2">
        <v>4933464580</v>
      </c>
      <c r="B905" s="1" t="s">
        <v>1578</v>
      </c>
      <c r="C905" s="1" t="s">
        <v>1579</v>
      </c>
      <c r="D905" s="3">
        <v>288</v>
      </c>
    </row>
    <row r="906" spans="1:4" x14ac:dyDescent="0.3">
      <c r="A906" s="2">
        <v>4933464579</v>
      </c>
      <c r="B906" s="1" t="s">
        <v>1580</v>
      </c>
      <c r="C906" s="1" t="s">
        <v>1581</v>
      </c>
      <c r="D906" s="3">
        <v>303</v>
      </c>
    </row>
    <row r="907" spans="1:4" x14ac:dyDescent="0.3">
      <c r="A907" s="2">
        <v>4933464581</v>
      </c>
      <c r="B907" s="1" t="s">
        <v>1582</v>
      </c>
      <c r="C907" s="1" t="s">
        <v>1583</v>
      </c>
      <c r="D907" s="3">
        <v>257</v>
      </c>
    </row>
    <row r="908" spans="1:4" x14ac:dyDescent="0.3">
      <c r="A908" s="2">
        <v>4933428000</v>
      </c>
      <c r="B908" s="1" t="s">
        <v>1584</v>
      </c>
      <c r="C908" s="1" t="s">
        <v>1585</v>
      </c>
      <c r="D908" s="3">
        <v>1805</v>
      </c>
    </row>
    <row r="909" spans="1:4" x14ac:dyDescent="0.3">
      <c r="A909" s="2">
        <v>4933368690</v>
      </c>
      <c r="B909" s="1" t="s">
        <v>1586</v>
      </c>
      <c r="C909" s="1" t="s">
        <v>1587</v>
      </c>
      <c r="D909" s="3">
        <v>979</v>
      </c>
    </row>
    <row r="910" spans="1:4" x14ac:dyDescent="0.3">
      <c r="A910" s="2">
        <v>4933419595</v>
      </c>
      <c r="B910" s="1" t="s">
        <v>1588</v>
      </c>
      <c r="C910" s="1" t="s">
        <v>1589</v>
      </c>
      <c r="D910" s="3">
        <v>357</v>
      </c>
    </row>
    <row r="911" spans="1:4" x14ac:dyDescent="0.3">
      <c r="A911" s="7">
        <v>30250</v>
      </c>
      <c r="B911" s="1" t="s">
        <v>1590</v>
      </c>
      <c r="C911" s="1" t="s">
        <v>1591</v>
      </c>
      <c r="D911" s="3">
        <v>528</v>
      </c>
    </row>
    <row r="912" spans="1:4" x14ac:dyDescent="0.3">
      <c r="A912" s="2">
        <v>4933428550</v>
      </c>
      <c r="B912" s="1" t="s">
        <v>1592</v>
      </c>
      <c r="C912" s="1" t="s">
        <v>1591</v>
      </c>
      <c r="D912" s="3">
        <v>590</v>
      </c>
    </row>
    <row r="913" spans="1:4" x14ac:dyDescent="0.3">
      <c r="A913" s="2">
        <v>4933419570</v>
      </c>
      <c r="B913" s="1" t="s">
        <v>1593</v>
      </c>
      <c r="C913" s="1" t="s">
        <v>1594</v>
      </c>
      <c r="D913" s="3">
        <v>272</v>
      </c>
    </row>
    <row r="914" spans="1:4" x14ac:dyDescent="0.3">
      <c r="A914" s="2">
        <v>4933431955</v>
      </c>
      <c r="B914" s="1" t="s">
        <v>1595</v>
      </c>
      <c r="C914" s="1" t="s">
        <v>1596</v>
      </c>
      <c r="D914" s="3">
        <v>210</v>
      </c>
    </row>
    <row r="915" spans="1:4" x14ac:dyDescent="0.3">
      <c r="A915" s="2">
        <v>4933409200</v>
      </c>
      <c r="B915" s="1" t="s">
        <v>1597</v>
      </c>
      <c r="C915" s="1" t="s">
        <v>1596</v>
      </c>
      <c r="D915" s="3">
        <v>272</v>
      </c>
    </row>
    <row r="916" spans="1:4" x14ac:dyDescent="0.3">
      <c r="A916" s="2">
        <v>4933409194</v>
      </c>
      <c r="B916" s="1" t="s">
        <v>1598</v>
      </c>
      <c r="C916" s="1" t="s">
        <v>1599</v>
      </c>
      <c r="D916" s="3">
        <v>257</v>
      </c>
    </row>
    <row r="917" spans="1:4" x14ac:dyDescent="0.3">
      <c r="A917" s="2">
        <v>4933409211</v>
      </c>
      <c r="B917" s="1" t="s">
        <v>1600</v>
      </c>
      <c r="C917" s="1" t="s">
        <v>1601</v>
      </c>
      <c r="D917" s="3">
        <v>210</v>
      </c>
    </row>
    <row r="918" spans="1:4" x14ac:dyDescent="0.3">
      <c r="A918" s="2">
        <v>4933451524</v>
      </c>
      <c r="B918" s="1" t="s">
        <v>1602</v>
      </c>
      <c r="C918" s="1" t="s">
        <v>1603</v>
      </c>
      <c r="D918" s="3">
        <v>652</v>
      </c>
    </row>
    <row r="919" spans="1:4" x14ac:dyDescent="0.3">
      <c r="A919" s="2">
        <v>4933451525</v>
      </c>
      <c r="B919" s="1" t="s">
        <v>1604</v>
      </c>
      <c r="C919" s="1" t="s">
        <v>1605</v>
      </c>
      <c r="D919" s="3">
        <v>684</v>
      </c>
    </row>
    <row r="920" spans="1:4" x14ac:dyDescent="0.3">
      <c r="A920" s="2">
        <v>4933402495</v>
      </c>
      <c r="B920" s="1" t="s">
        <v>1606</v>
      </c>
      <c r="C920" s="1" t="s">
        <v>1607</v>
      </c>
      <c r="D920" s="3">
        <v>575</v>
      </c>
    </row>
    <row r="921" spans="1:4" x14ac:dyDescent="0.3">
      <c r="A921" s="2">
        <v>4933402490</v>
      </c>
      <c r="B921" s="1" t="s">
        <v>1608</v>
      </c>
      <c r="C921" s="1" t="s">
        <v>1609</v>
      </c>
      <c r="D921" s="3">
        <v>481</v>
      </c>
    </row>
    <row r="922" spans="1:4" x14ac:dyDescent="0.3">
      <c r="A922" s="2">
        <v>4933471463</v>
      </c>
      <c r="B922" s="1" t="s">
        <v>1610</v>
      </c>
      <c r="C922" s="1" t="s">
        <v>1611</v>
      </c>
      <c r="D922" s="3">
        <v>528</v>
      </c>
    </row>
    <row r="923" spans="1:4" x14ac:dyDescent="0.3">
      <c r="A923" s="2">
        <v>4933451414</v>
      </c>
      <c r="B923" s="1" t="s">
        <v>1612</v>
      </c>
      <c r="C923" s="1" t="s">
        <v>1613</v>
      </c>
      <c r="D923" s="3">
        <v>466</v>
      </c>
    </row>
    <row r="924" spans="1:4" x14ac:dyDescent="0.3">
      <c r="A924" s="2">
        <v>4933402450</v>
      </c>
      <c r="B924" s="1" t="s">
        <v>1614</v>
      </c>
      <c r="C924" s="1" t="s">
        <v>1615</v>
      </c>
      <c r="D924" s="3">
        <v>403</v>
      </c>
    </row>
    <row r="925" spans="1:4" x14ac:dyDescent="0.3">
      <c r="A925" s="2">
        <v>4933431860</v>
      </c>
      <c r="B925" s="1" t="s">
        <v>1616</v>
      </c>
      <c r="C925" s="1" t="s">
        <v>1617</v>
      </c>
      <c r="D925" s="3">
        <v>241</v>
      </c>
    </row>
    <row r="926" spans="1:4" x14ac:dyDescent="0.3">
      <c r="A926" s="2">
        <v>4933431830</v>
      </c>
      <c r="B926" s="1" t="s">
        <v>1618</v>
      </c>
      <c r="C926" s="1" t="s">
        <v>1619</v>
      </c>
      <c r="D926" s="3">
        <v>210</v>
      </c>
    </row>
    <row r="927" spans="1:4" x14ac:dyDescent="0.3">
      <c r="A927" s="2">
        <v>4933433630</v>
      </c>
      <c r="B927" s="1" t="s">
        <v>1620</v>
      </c>
      <c r="C927" s="1" t="s">
        <v>1621</v>
      </c>
      <c r="D927" s="3">
        <v>226</v>
      </c>
    </row>
    <row r="928" spans="1:4" x14ac:dyDescent="0.3">
      <c r="A928" s="2">
        <v>4933432230</v>
      </c>
      <c r="B928" s="1" t="s">
        <v>1622</v>
      </c>
      <c r="C928" s="1" t="s">
        <v>1623</v>
      </c>
      <c r="D928" s="3">
        <v>388</v>
      </c>
    </row>
    <row r="929" spans="1:4" x14ac:dyDescent="0.3">
      <c r="A929" s="2">
        <v>4933449850</v>
      </c>
      <c r="B929" s="1" t="s">
        <v>1624</v>
      </c>
      <c r="C929" s="1" t="s">
        <v>1625</v>
      </c>
      <c r="D929" s="3">
        <v>341</v>
      </c>
    </row>
    <row r="930" spans="1:4" x14ac:dyDescent="0.3">
      <c r="A930" s="2">
        <v>4933432250</v>
      </c>
      <c r="B930" s="1" t="s">
        <v>1626</v>
      </c>
      <c r="C930" s="1" t="s">
        <v>1627</v>
      </c>
      <c r="D930" s="3">
        <v>357</v>
      </c>
    </row>
    <row r="931" spans="1:4" x14ac:dyDescent="0.3">
      <c r="A931" s="2">
        <v>4933432270</v>
      </c>
      <c r="B931" s="1" t="s">
        <v>1628</v>
      </c>
      <c r="C931" s="1" t="s">
        <v>1629</v>
      </c>
      <c r="D931" s="3">
        <v>357</v>
      </c>
    </row>
    <row r="932" spans="1:4" x14ac:dyDescent="0.3">
      <c r="A932" s="2">
        <v>4933449870</v>
      </c>
      <c r="B932" s="1" t="s">
        <v>1630</v>
      </c>
      <c r="C932" s="1" t="s">
        <v>1631</v>
      </c>
      <c r="D932" s="3">
        <v>419</v>
      </c>
    </row>
    <row r="933" spans="1:4" x14ac:dyDescent="0.3">
      <c r="A933" s="2">
        <v>4933407345</v>
      </c>
      <c r="B933" s="1" t="s">
        <v>1632</v>
      </c>
      <c r="C933" s="1" t="s">
        <v>1633</v>
      </c>
      <c r="D933" s="3">
        <v>341</v>
      </c>
    </row>
    <row r="934" spans="1:4" x14ac:dyDescent="0.3">
      <c r="A934" s="2">
        <v>4933428120</v>
      </c>
      <c r="B934" s="1" t="s">
        <v>1634</v>
      </c>
      <c r="C934" s="1" t="s">
        <v>1635</v>
      </c>
      <c r="D934" s="3">
        <v>303</v>
      </c>
    </row>
    <row r="935" spans="1:4" x14ac:dyDescent="0.3">
      <c r="A935" s="2">
        <v>4933428127</v>
      </c>
      <c r="B935" s="1" t="s">
        <v>1636</v>
      </c>
      <c r="C935" s="1" t="s">
        <v>1637</v>
      </c>
      <c r="D935" s="3">
        <v>325</v>
      </c>
    </row>
    <row r="936" spans="1:4" x14ac:dyDescent="0.3">
      <c r="A936" s="2">
        <v>4933433250</v>
      </c>
      <c r="B936" s="1" t="s">
        <v>1638</v>
      </c>
      <c r="C936" s="1" t="s">
        <v>1639</v>
      </c>
      <c r="D936" s="3">
        <v>357</v>
      </c>
    </row>
    <row r="937" spans="1:4" x14ac:dyDescent="0.3">
      <c r="A937" s="2">
        <v>4933451218</v>
      </c>
      <c r="B937" s="1" t="s">
        <v>1640</v>
      </c>
      <c r="C937" s="1" t="s">
        <v>1641</v>
      </c>
      <c r="D937" s="3">
        <v>257</v>
      </c>
    </row>
    <row r="938" spans="1:4" x14ac:dyDescent="0.3">
      <c r="A938" s="2">
        <v>4933464998</v>
      </c>
      <c r="B938" s="1" t="s">
        <v>1642</v>
      </c>
      <c r="C938" s="1" t="s">
        <v>1643</v>
      </c>
      <c r="D938" s="3">
        <v>272</v>
      </c>
    </row>
    <row r="939" spans="1:4" x14ac:dyDescent="0.3">
      <c r="A939" s="2">
        <v>4933451578</v>
      </c>
      <c r="B939" s="1" t="s">
        <v>1644</v>
      </c>
      <c r="C939" s="1" t="s">
        <v>1645</v>
      </c>
      <c r="D939" s="3">
        <v>257</v>
      </c>
    </row>
    <row r="940" spans="1:4" x14ac:dyDescent="0.3">
      <c r="A940" s="2">
        <v>4933451577</v>
      </c>
      <c r="B940" s="1" t="s">
        <v>1646</v>
      </c>
      <c r="C940" s="1" t="s">
        <v>1647</v>
      </c>
      <c r="D940" s="3">
        <v>241</v>
      </c>
    </row>
    <row r="941" spans="1:4" x14ac:dyDescent="0.3">
      <c r="A941" s="2">
        <v>4933428085</v>
      </c>
      <c r="B941" s="1" t="s">
        <v>1648</v>
      </c>
      <c r="C941" s="1" t="s">
        <v>1649</v>
      </c>
      <c r="D941" s="3">
        <v>241</v>
      </c>
    </row>
    <row r="942" spans="1:4" x14ac:dyDescent="0.3">
      <c r="A942" s="2">
        <v>4933451222</v>
      </c>
      <c r="B942" s="1" t="s">
        <v>1650</v>
      </c>
      <c r="C942" s="1" t="s">
        <v>1651</v>
      </c>
      <c r="D942" s="3">
        <v>195</v>
      </c>
    </row>
    <row r="943" spans="1:4" x14ac:dyDescent="0.3">
      <c r="A943" s="2">
        <v>4933451219</v>
      </c>
      <c r="B943" s="1" t="s">
        <v>1652</v>
      </c>
      <c r="C943" s="1" t="s">
        <v>1653</v>
      </c>
      <c r="D943" s="3">
        <v>179</v>
      </c>
    </row>
    <row r="944" spans="1:4" x14ac:dyDescent="0.3">
      <c r="A944" s="2">
        <v>4933451220</v>
      </c>
      <c r="B944" s="1" t="s">
        <v>1654</v>
      </c>
      <c r="C944" s="1" t="s">
        <v>1655</v>
      </c>
      <c r="D944" s="3">
        <v>179</v>
      </c>
    </row>
    <row r="945" spans="1:4" x14ac:dyDescent="0.3">
      <c r="A945" s="2">
        <v>4933451213</v>
      </c>
      <c r="B945" s="1" t="s">
        <v>1656</v>
      </c>
      <c r="C945" s="1" t="s">
        <v>1657</v>
      </c>
      <c r="D945" s="3">
        <v>163</v>
      </c>
    </row>
    <row r="946" spans="1:4" x14ac:dyDescent="0.3">
      <c r="A946" s="2">
        <v>4933451210</v>
      </c>
      <c r="B946" s="1" t="s">
        <v>1658</v>
      </c>
      <c r="C946" s="1" t="s">
        <v>1659</v>
      </c>
      <c r="D946" s="3">
        <v>117</v>
      </c>
    </row>
    <row r="947" spans="1:4" x14ac:dyDescent="0.3">
      <c r="A947" s="2">
        <v>4933451281</v>
      </c>
      <c r="B947" s="1" t="s">
        <v>1660</v>
      </c>
      <c r="C947" s="1" t="s">
        <v>1659</v>
      </c>
      <c r="D947" s="3">
        <v>148</v>
      </c>
    </row>
    <row r="948" spans="1:4" x14ac:dyDescent="0.3">
      <c r="A948" s="2">
        <v>4933451211</v>
      </c>
      <c r="B948" s="1" t="s">
        <v>1661</v>
      </c>
      <c r="C948" s="1" t="s">
        <v>1657</v>
      </c>
      <c r="D948" s="3">
        <v>117</v>
      </c>
    </row>
    <row r="949" spans="1:4" x14ac:dyDescent="0.3">
      <c r="A949" s="2">
        <v>4933407480</v>
      </c>
      <c r="B949" s="1" t="s">
        <v>1662</v>
      </c>
      <c r="C949" s="1" t="s">
        <v>1663</v>
      </c>
      <c r="D949" s="3">
        <v>357</v>
      </c>
    </row>
    <row r="950" spans="1:4" x14ac:dyDescent="0.3">
      <c r="A950" s="2">
        <v>4933448025</v>
      </c>
      <c r="B950" s="1" t="s">
        <v>1664</v>
      </c>
      <c r="C950" s="1" t="s">
        <v>1635</v>
      </c>
      <c r="D950" s="3">
        <v>652</v>
      </c>
    </row>
    <row r="951" spans="1:4" x14ac:dyDescent="0.3">
      <c r="A951" s="2">
        <v>4933448035</v>
      </c>
      <c r="B951" s="1" t="s">
        <v>1665</v>
      </c>
      <c r="C951" s="1" t="s">
        <v>1666</v>
      </c>
      <c r="D951" s="3">
        <v>715</v>
      </c>
    </row>
    <row r="952" spans="1:4" x14ac:dyDescent="0.3">
      <c r="A952" s="2">
        <v>4933448830</v>
      </c>
      <c r="B952" s="1" t="s">
        <v>1667</v>
      </c>
      <c r="C952" s="1" t="s">
        <v>1668</v>
      </c>
      <c r="D952" s="3">
        <v>730</v>
      </c>
    </row>
    <row r="953" spans="1:4" x14ac:dyDescent="0.3">
      <c r="A953" s="2">
        <v>4933448020</v>
      </c>
      <c r="B953" s="1" t="s">
        <v>1669</v>
      </c>
      <c r="C953" s="1" t="s">
        <v>1649</v>
      </c>
      <c r="D953" s="3">
        <v>528</v>
      </c>
    </row>
    <row r="954" spans="1:4" x14ac:dyDescent="0.3">
      <c r="A954" s="2">
        <v>4933448030</v>
      </c>
      <c r="B954" s="1" t="s">
        <v>1670</v>
      </c>
      <c r="C954" s="1" t="s">
        <v>1649</v>
      </c>
      <c r="D954" s="3">
        <v>606</v>
      </c>
    </row>
    <row r="955" spans="1:4" x14ac:dyDescent="0.3">
      <c r="A955" s="2">
        <v>4933383350</v>
      </c>
      <c r="B955" s="1" t="s">
        <v>1671</v>
      </c>
      <c r="C955" s="1" t="s">
        <v>1672</v>
      </c>
      <c r="D955" s="3">
        <v>1960</v>
      </c>
    </row>
    <row r="956" spans="1:4" x14ac:dyDescent="0.3">
      <c r="A956" s="2">
        <v>4933383855</v>
      </c>
      <c r="B956" s="1" t="s">
        <v>1673</v>
      </c>
      <c r="C956" s="1" t="s">
        <v>1674</v>
      </c>
      <c r="D956" s="3">
        <v>1291</v>
      </c>
    </row>
    <row r="957" spans="1:4" x14ac:dyDescent="0.3">
      <c r="A957" s="2">
        <v>4933383940</v>
      </c>
      <c r="B957" s="1" t="s">
        <v>1675</v>
      </c>
      <c r="C957" s="1" t="s">
        <v>1676</v>
      </c>
      <c r="D957" s="3">
        <v>466</v>
      </c>
    </row>
    <row r="958" spans="1:4" x14ac:dyDescent="0.3">
      <c r="A958" s="2">
        <v>4933432800</v>
      </c>
      <c r="B958" s="1" t="s">
        <v>1677</v>
      </c>
      <c r="C958" s="1" t="s">
        <v>1678</v>
      </c>
      <c r="D958" s="3">
        <v>684</v>
      </c>
    </row>
    <row r="959" spans="1:4" x14ac:dyDescent="0.3">
      <c r="A959" s="2">
        <v>4933493427</v>
      </c>
      <c r="B959" s="1" t="s">
        <v>1679</v>
      </c>
      <c r="C959" s="1" t="s">
        <v>1680</v>
      </c>
      <c r="D959" s="3">
        <v>886</v>
      </c>
    </row>
    <row r="960" spans="1:4" x14ac:dyDescent="0.3">
      <c r="A960" s="2">
        <v>4933383925</v>
      </c>
      <c r="B960" s="1" t="s">
        <v>1681</v>
      </c>
      <c r="C960" s="1" t="s">
        <v>1682</v>
      </c>
      <c r="D960" s="3">
        <v>528</v>
      </c>
    </row>
    <row r="961" spans="1:5" x14ac:dyDescent="0.3">
      <c r="A961" s="2">
        <v>4933385110</v>
      </c>
      <c r="B961" s="1" t="s">
        <v>1683</v>
      </c>
      <c r="C961" s="1" t="s">
        <v>1684</v>
      </c>
      <c r="D961" s="3">
        <v>403</v>
      </c>
    </row>
    <row r="962" spans="1:5" x14ac:dyDescent="0.3">
      <c r="A962" s="2">
        <v>4933385120</v>
      </c>
      <c r="B962" s="1" t="s">
        <v>1685</v>
      </c>
      <c r="C962" s="1" t="s">
        <v>1684</v>
      </c>
      <c r="D962" s="3">
        <v>512</v>
      </c>
    </row>
    <row r="963" spans="1:5" x14ac:dyDescent="0.3">
      <c r="A963" s="2">
        <v>4933385100</v>
      </c>
      <c r="B963" s="1" t="s">
        <v>1686</v>
      </c>
      <c r="C963" s="1" t="s">
        <v>1684</v>
      </c>
      <c r="D963" s="3">
        <v>341</v>
      </c>
    </row>
    <row r="964" spans="1:5" x14ac:dyDescent="0.3">
      <c r="A964" s="2">
        <v>4933391200</v>
      </c>
      <c r="B964" s="1" t="s">
        <v>1687</v>
      </c>
      <c r="C964" s="1" t="s">
        <v>1684</v>
      </c>
      <c r="D964" s="3">
        <v>512</v>
      </c>
    </row>
    <row r="965" spans="1:5" x14ac:dyDescent="0.3">
      <c r="A965" s="2">
        <v>4933448245</v>
      </c>
      <c r="B965" s="1" t="s">
        <v>1688</v>
      </c>
      <c r="C965" s="1" t="s">
        <v>1689</v>
      </c>
      <c r="D965" s="3">
        <v>839</v>
      </c>
    </row>
    <row r="966" spans="1:5" x14ac:dyDescent="0.3">
      <c r="A966" s="2">
        <v>4933411760</v>
      </c>
      <c r="B966" s="1" t="s">
        <v>1690</v>
      </c>
      <c r="C966" s="1" t="s">
        <v>1691</v>
      </c>
      <c r="D966" s="3">
        <v>357</v>
      </c>
    </row>
    <row r="967" spans="1:5" x14ac:dyDescent="0.3">
      <c r="A967" s="2">
        <v>4933451015</v>
      </c>
      <c r="B967" s="1" t="s">
        <v>1692</v>
      </c>
      <c r="C967" s="1" t="s">
        <v>1693</v>
      </c>
      <c r="D967" s="3">
        <v>1992</v>
      </c>
    </row>
    <row r="968" spans="1:5" x14ac:dyDescent="0.3">
      <c r="A968" s="2">
        <v>4933451014</v>
      </c>
      <c r="B968" s="1" t="s">
        <v>1694</v>
      </c>
      <c r="C968" s="1" t="s">
        <v>1695</v>
      </c>
      <c r="D968" s="3">
        <v>2318</v>
      </c>
    </row>
    <row r="969" spans="1:5" x14ac:dyDescent="0.3">
      <c r="A969" s="2">
        <v>4933428900</v>
      </c>
      <c r="B969" s="1" t="s">
        <v>1696</v>
      </c>
      <c r="C969" s="1" t="s">
        <v>1697</v>
      </c>
      <c r="D969" s="3">
        <v>746</v>
      </c>
    </row>
    <row r="970" spans="1:5" x14ac:dyDescent="0.3">
      <c r="A970" s="2">
        <v>4933440590</v>
      </c>
      <c r="B970" s="1" t="s">
        <v>1698</v>
      </c>
      <c r="C970" s="1" t="s">
        <v>1699</v>
      </c>
      <c r="D970" s="3">
        <v>730</v>
      </c>
    </row>
    <row r="971" spans="1:5" x14ac:dyDescent="0.3">
      <c r="A971" s="2">
        <v>4933428520</v>
      </c>
      <c r="B971" s="1" t="s">
        <v>1700</v>
      </c>
      <c r="C971" s="1" t="s">
        <v>1699</v>
      </c>
      <c r="D971" s="3">
        <v>699</v>
      </c>
    </row>
    <row r="972" spans="1:5" x14ac:dyDescent="0.3">
      <c r="A972" s="2">
        <v>4933416710</v>
      </c>
      <c r="B972" s="1" t="s">
        <v>1701</v>
      </c>
      <c r="C972" s="1" t="s">
        <v>1702</v>
      </c>
      <c r="D972" s="3">
        <v>590</v>
      </c>
    </row>
    <row r="973" spans="1:5" x14ac:dyDescent="0.3">
      <c r="A973" s="2">
        <v>4933500567</v>
      </c>
      <c r="B973" s="1" t="s">
        <v>1703</v>
      </c>
      <c r="C973" s="1" t="s">
        <v>1704</v>
      </c>
      <c r="D973" s="3">
        <v>450</v>
      </c>
      <c r="E973" s="10"/>
    </row>
    <row r="974" spans="1:5" ht="15.6" customHeight="1" x14ac:dyDescent="0.3">
      <c r="A974" s="2">
        <v>4933500568</v>
      </c>
      <c r="B974" s="1" t="s">
        <v>1705</v>
      </c>
      <c r="C974" s="1" t="s">
        <v>1706</v>
      </c>
      <c r="D974" s="3">
        <v>466</v>
      </c>
    </row>
    <row r="975" spans="1:5" x14ac:dyDescent="0.3">
      <c r="A975" s="2">
        <v>4933451117</v>
      </c>
      <c r="B975" s="1" t="s">
        <v>1707</v>
      </c>
      <c r="C975" s="1" t="s">
        <v>1708</v>
      </c>
      <c r="D975" s="3">
        <v>497</v>
      </c>
    </row>
    <row r="976" spans="1:5" x14ac:dyDescent="0.3">
      <c r="A976" s="2">
        <v>4933451116</v>
      </c>
      <c r="B976" s="1" t="s">
        <v>1709</v>
      </c>
      <c r="C976" s="1" t="s">
        <v>1708</v>
      </c>
      <c r="D976" s="3">
        <v>590</v>
      </c>
    </row>
    <row r="977" spans="1:4" x14ac:dyDescent="0.3">
      <c r="A977" s="2">
        <v>638051</v>
      </c>
      <c r="B977" s="1" t="s">
        <v>1710</v>
      </c>
      <c r="C977" s="1" t="s">
        <v>1711</v>
      </c>
      <c r="D977" s="3">
        <v>575</v>
      </c>
    </row>
    <row r="978" spans="1:4" x14ac:dyDescent="0.3">
      <c r="A978" s="2">
        <v>4933419225</v>
      </c>
      <c r="B978" s="1" t="s">
        <v>1712</v>
      </c>
      <c r="C978" s="1" t="s">
        <v>1713</v>
      </c>
      <c r="D978" s="3">
        <v>419</v>
      </c>
    </row>
    <row r="979" spans="1:4" x14ac:dyDescent="0.3">
      <c r="A979" s="2">
        <v>4933440615</v>
      </c>
      <c r="B979" s="1" t="s">
        <v>1714</v>
      </c>
      <c r="C979" s="1" t="s">
        <v>1715</v>
      </c>
      <c r="D979" s="3">
        <v>808</v>
      </c>
    </row>
    <row r="980" spans="1:4" x14ac:dyDescent="0.3">
      <c r="A980" s="2">
        <v>4933385150</v>
      </c>
      <c r="B980" s="1" t="s">
        <v>1716</v>
      </c>
      <c r="C980" s="1" t="s">
        <v>1717</v>
      </c>
      <c r="D980" s="3">
        <v>699</v>
      </c>
    </row>
    <row r="981" spans="1:4" x14ac:dyDescent="0.3">
      <c r="A981" s="2">
        <v>4933433180</v>
      </c>
      <c r="B981" s="1" t="s">
        <v>1718</v>
      </c>
      <c r="C981" s="1" t="s">
        <v>1719</v>
      </c>
      <c r="D981" s="3">
        <v>257</v>
      </c>
    </row>
    <row r="982" spans="1:4" x14ac:dyDescent="0.3">
      <c r="A982" s="2">
        <v>4933459418</v>
      </c>
      <c r="B982" s="1" t="s">
        <v>1720</v>
      </c>
      <c r="C982" s="1" t="s">
        <v>1721</v>
      </c>
      <c r="D982" s="3">
        <v>1291</v>
      </c>
    </row>
    <row r="983" spans="1:4" x14ac:dyDescent="0.3">
      <c r="A983" s="2">
        <v>4933459415</v>
      </c>
      <c r="B983" s="1" t="s">
        <v>1722</v>
      </c>
      <c r="C983" s="1" t="s">
        <v>1723</v>
      </c>
      <c r="D983" s="3">
        <v>1213</v>
      </c>
    </row>
    <row r="984" spans="1:4" x14ac:dyDescent="0.3">
      <c r="A984" s="2">
        <v>4933459411</v>
      </c>
      <c r="B984" s="1" t="s">
        <v>1724</v>
      </c>
      <c r="C984" s="1" t="s">
        <v>1725</v>
      </c>
      <c r="D984" s="3">
        <v>948</v>
      </c>
    </row>
    <row r="985" spans="1:4" x14ac:dyDescent="0.3">
      <c r="A985" s="2">
        <v>4933416060</v>
      </c>
      <c r="B985" s="1" t="s">
        <v>1726</v>
      </c>
      <c r="C985" s="1" t="s">
        <v>1727</v>
      </c>
      <c r="D985" s="3">
        <v>886</v>
      </c>
    </row>
    <row r="986" spans="1:4" x14ac:dyDescent="0.3">
      <c r="A986" s="2">
        <v>4933493595</v>
      </c>
      <c r="B986" s="1" t="s">
        <v>1728</v>
      </c>
      <c r="C986" s="1" t="s">
        <v>1729</v>
      </c>
      <c r="D986" s="3">
        <v>1166</v>
      </c>
    </row>
    <row r="987" spans="1:4" x14ac:dyDescent="0.3">
      <c r="A987" s="2">
        <v>4933493593</v>
      </c>
      <c r="B987" s="1" t="s">
        <v>1730</v>
      </c>
      <c r="C987" s="1" t="s">
        <v>1731</v>
      </c>
      <c r="D987" s="3">
        <v>964</v>
      </c>
    </row>
    <row r="988" spans="1:4" x14ac:dyDescent="0.3">
      <c r="A988" s="2">
        <v>4933447480</v>
      </c>
      <c r="B988" s="1" t="s">
        <v>1732</v>
      </c>
      <c r="C988" s="1" t="s">
        <v>1733</v>
      </c>
      <c r="D988" s="3">
        <v>497</v>
      </c>
    </row>
    <row r="989" spans="1:4" x14ac:dyDescent="0.3">
      <c r="A989" s="2">
        <v>4933478992</v>
      </c>
      <c r="B989" s="1" t="s">
        <v>1734</v>
      </c>
      <c r="C989" s="1" t="s">
        <v>1735</v>
      </c>
      <c r="D989" s="3">
        <v>481</v>
      </c>
    </row>
    <row r="990" spans="1:4" x14ac:dyDescent="0.3">
      <c r="A990" s="2">
        <v>4933428970</v>
      </c>
      <c r="B990" s="1" t="s">
        <v>1736</v>
      </c>
      <c r="C990" s="1" t="s">
        <v>1737</v>
      </c>
      <c r="D990" s="3">
        <v>303</v>
      </c>
    </row>
    <row r="991" spans="1:4" x14ac:dyDescent="0.3">
      <c r="A991" s="2">
        <v>4933459617</v>
      </c>
      <c r="B991" s="1" t="s">
        <v>1738</v>
      </c>
      <c r="C991" s="1" t="s">
        <v>1737</v>
      </c>
      <c r="D991" s="3">
        <v>357</v>
      </c>
    </row>
    <row r="992" spans="1:4" x14ac:dyDescent="0.3">
      <c r="A992" s="2">
        <v>4933411565</v>
      </c>
      <c r="B992" s="1" t="s">
        <v>1739</v>
      </c>
      <c r="C992" s="1" t="s">
        <v>1737</v>
      </c>
      <c r="D992" s="3">
        <v>434</v>
      </c>
    </row>
    <row r="993" spans="1:4" x14ac:dyDescent="0.3">
      <c r="A993" s="2">
        <v>4933464227</v>
      </c>
      <c r="B993" s="1" t="s">
        <v>1740</v>
      </c>
      <c r="C993" s="1" t="s">
        <v>1741</v>
      </c>
      <c r="D993" s="3">
        <v>179</v>
      </c>
    </row>
    <row r="994" spans="1:4" x14ac:dyDescent="0.3">
      <c r="A994" s="2">
        <v>4932478965</v>
      </c>
      <c r="B994" s="1" t="s">
        <v>1742</v>
      </c>
      <c r="C994" s="1" t="s">
        <v>1743</v>
      </c>
      <c r="D994" s="3">
        <v>195</v>
      </c>
    </row>
    <row r="995" spans="1:4" x14ac:dyDescent="0.3">
      <c r="A995" s="2">
        <v>4932479620</v>
      </c>
      <c r="B995" s="1" t="s">
        <v>1744</v>
      </c>
      <c r="C995" s="1" t="s">
        <v>1745</v>
      </c>
      <c r="D995" s="3">
        <v>86</v>
      </c>
    </row>
    <row r="996" spans="1:4" x14ac:dyDescent="0.3">
      <c r="A996" s="2">
        <v>4933478640</v>
      </c>
      <c r="B996" s="1" t="s">
        <v>1746</v>
      </c>
      <c r="C996" s="1" t="s">
        <v>1747</v>
      </c>
      <c r="D996" s="3">
        <v>86</v>
      </c>
    </row>
    <row r="997" spans="1:4" x14ac:dyDescent="0.3">
      <c r="A997" s="2">
        <v>4933478643</v>
      </c>
      <c r="B997" s="1" t="s">
        <v>1748</v>
      </c>
      <c r="C997" s="1" t="s">
        <v>1749</v>
      </c>
      <c r="D997" s="3">
        <v>543</v>
      </c>
    </row>
    <row r="998" spans="1:4" x14ac:dyDescent="0.3">
      <c r="A998" s="2">
        <v>4932480559</v>
      </c>
      <c r="B998" s="1" t="s">
        <v>1750</v>
      </c>
      <c r="C998" s="1" t="s">
        <v>1751</v>
      </c>
      <c r="D998" s="3">
        <v>179</v>
      </c>
    </row>
    <row r="999" spans="1:4" x14ac:dyDescent="0.3">
      <c r="A999" s="2">
        <v>4932480560</v>
      </c>
      <c r="B999" s="1" t="s">
        <v>1752</v>
      </c>
      <c r="C999" s="1" t="s">
        <v>1753</v>
      </c>
      <c r="D999" s="3">
        <v>272</v>
      </c>
    </row>
    <row r="1000" spans="1:4" x14ac:dyDescent="0.3">
      <c r="A1000" s="2">
        <v>4932480561</v>
      </c>
      <c r="B1000" s="1" t="s">
        <v>1754</v>
      </c>
      <c r="C1000" s="1" t="s">
        <v>1755</v>
      </c>
      <c r="D1000" s="3">
        <v>272</v>
      </c>
    </row>
    <row r="1001" spans="1:4" x14ac:dyDescent="0.3">
      <c r="A1001" s="2">
        <v>4932480562</v>
      </c>
      <c r="B1001" s="1" t="s">
        <v>1756</v>
      </c>
      <c r="C1001" s="1" t="s">
        <v>1757</v>
      </c>
      <c r="D1001" s="3">
        <v>272</v>
      </c>
    </row>
    <row r="1002" spans="1:4" x14ac:dyDescent="0.3">
      <c r="A1002" s="2">
        <v>4931416739</v>
      </c>
      <c r="B1002" s="1" t="s">
        <v>1758</v>
      </c>
      <c r="C1002" s="1" t="s">
        <v>3060</v>
      </c>
      <c r="D1002" s="3">
        <v>31</v>
      </c>
    </row>
    <row r="1003" spans="1:4" x14ac:dyDescent="0.3">
      <c r="A1003" s="2">
        <v>4931411254</v>
      </c>
      <c r="B1003" s="1" t="s">
        <v>1759</v>
      </c>
      <c r="C1003" s="1" t="s">
        <v>1760</v>
      </c>
      <c r="D1003" s="3">
        <v>40</v>
      </c>
    </row>
    <row r="1004" spans="1:4" x14ac:dyDescent="0.3">
      <c r="A1004" s="2">
        <v>4931411742</v>
      </c>
      <c r="B1004" s="1" t="s">
        <v>1761</v>
      </c>
      <c r="C1004" s="1" t="s">
        <v>1762</v>
      </c>
      <c r="D1004" s="3">
        <v>47</v>
      </c>
    </row>
    <row r="1005" spans="1:4" x14ac:dyDescent="0.3">
      <c r="A1005" s="2">
        <v>4933459429</v>
      </c>
      <c r="B1005" s="1" t="s">
        <v>1763</v>
      </c>
      <c r="C1005" s="1" t="s">
        <v>1764</v>
      </c>
      <c r="D1005" s="3">
        <v>89</v>
      </c>
    </row>
    <row r="1006" spans="1:4" x14ac:dyDescent="0.3">
      <c r="A1006" s="2">
        <v>4932493810</v>
      </c>
      <c r="B1006" s="1" t="s">
        <v>1765</v>
      </c>
      <c r="C1006" s="1" t="s">
        <v>1765</v>
      </c>
      <c r="D1006" s="3">
        <v>111</v>
      </c>
    </row>
    <row r="1007" spans="1:4" x14ac:dyDescent="0.3">
      <c r="A1007" s="2">
        <v>4932493811</v>
      </c>
      <c r="B1007" s="1" t="s">
        <v>1766</v>
      </c>
      <c r="C1007" s="1" t="s">
        <v>1766</v>
      </c>
      <c r="D1007" s="3">
        <v>79</v>
      </c>
    </row>
    <row r="1008" spans="1:4" x14ac:dyDescent="0.3">
      <c r="A1008" s="2">
        <v>49161316</v>
      </c>
      <c r="B1008" s="1" t="s">
        <v>1767</v>
      </c>
      <c r="C1008" s="1" t="s">
        <v>1768</v>
      </c>
      <c r="D1008" s="3">
        <v>478</v>
      </c>
    </row>
    <row r="1009" spans="1:4" x14ac:dyDescent="0.3">
      <c r="A1009" s="2">
        <v>49160078</v>
      </c>
      <c r="B1009" s="1" t="s">
        <v>1769</v>
      </c>
      <c r="C1009" s="1" t="s">
        <v>1770</v>
      </c>
      <c r="D1009" s="3">
        <v>478</v>
      </c>
    </row>
    <row r="1010" spans="1:4" x14ac:dyDescent="0.3">
      <c r="A1010" s="2">
        <v>49160158</v>
      </c>
      <c r="B1010" s="1" t="s">
        <v>1771</v>
      </c>
      <c r="C1010" s="1" t="s">
        <v>1772</v>
      </c>
      <c r="D1010" s="3">
        <v>478</v>
      </c>
    </row>
    <row r="1011" spans="1:4" x14ac:dyDescent="0.3">
      <c r="A1011" s="2">
        <v>49161513</v>
      </c>
      <c r="B1011" s="1" t="s">
        <v>1773</v>
      </c>
      <c r="C1011" s="1" t="s">
        <v>1774</v>
      </c>
      <c r="D1011" s="3">
        <v>526</v>
      </c>
    </row>
    <row r="1012" spans="1:4" x14ac:dyDescent="0.3">
      <c r="A1012" s="2">
        <v>49161578</v>
      </c>
      <c r="B1012" s="1" t="s">
        <v>1775</v>
      </c>
      <c r="C1012" s="1" t="s">
        <v>1776</v>
      </c>
      <c r="D1012" s="3">
        <v>526</v>
      </c>
    </row>
    <row r="1013" spans="1:4" x14ac:dyDescent="0.3">
      <c r="A1013" s="2">
        <v>4932479974</v>
      </c>
      <c r="B1013" s="1" t="s">
        <v>1777</v>
      </c>
      <c r="C1013" s="1" t="s">
        <v>1777</v>
      </c>
      <c r="D1013" s="3">
        <v>61</v>
      </c>
    </row>
    <row r="1014" spans="1:4" x14ac:dyDescent="0.3">
      <c r="A1014" s="2">
        <v>4932479975</v>
      </c>
      <c r="B1014" s="1" t="s">
        <v>1778</v>
      </c>
      <c r="C1014" s="1" t="s">
        <v>1778</v>
      </c>
      <c r="D1014" s="3">
        <v>76</v>
      </c>
    </row>
    <row r="1015" spans="1:4" x14ac:dyDescent="0.3">
      <c r="A1015" s="2">
        <v>49162767</v>
      </c>
      <c r="B1015" s="1" t="s">
        <v>1779</v>
      </c>
      <c r="C1015" s="1" t="s">
        <v>1779</v>
      </c>
      <c r="D1015" s="3">
        <v>61</v>
      </c>
    </row>
    <row r="1016" spans="1:4" x14ac:dyDescent="0.3">
      <c r="A1016" s="2">
        <v>49162766</v>
      </c>
      <c r="B1016" s="1" t="s">
        <v>1780</v>
      </c>
      <c r="C1016" s="1" t="s">
        <v>1780</v>
      </c>
      <c r="D1016" s="3">
        <v>61</v>
      </c>
    </row>
    <row r="1017" spans="1:4" x14ac:dyDescent="0.3">
      <c r="A1017" s="2">
        <v>4932498144</v>
      </c>
      <c r="B1017" s="1" t="s">
        <v>1781</v>
      </c>
      <c r="C1017" s="1" t="s">
        <v>1781</v>
      </c>
      <c r="D1017" s="3">
        <v>62</v>
      </c>
    </row>
    <row r="1018" spans="1:4" x14ac:dyDescent="0.3">
      <c r="A1018" s="2">
        <v>4932498145</v>
      </c>
      <c r="B1018" s="1" t="s">
        <v>1782</v>
      </c>
      <c r="C1018" s="1" t="s">
        <v>1782</v>
      </c>
      <c r="D1018" s="3">
        <v>62</v>
      </c>
    </row>
    <row r="1019" spans="1:4" x14ac:dyDescent="0.3">
      <c r="A1019" s="2">
        <v>4932493560</v>
      </c>
      <c r="B1019" s="1" t="s">
        <v>1783</v>
      </c>
      <c r="C1019" s="1" t="s">
        <v>1783</v>
      </c>
      <c r="D1019" s="3">
        <v>62</v>
      </c>
    </row>
    <row r="1020" spans="1:4" x14ac:dyDescent="0.3">
      <c r="A1020" s="2">
        <v>4932493581</v>
      </c>
      <c r="B1020" s="1" t="s">
        <v>1784</v>
      </c>
      <c r="C1020" s="1" t="s">
        <v>1784</v>
      </c>
      <c r="D1020" s="3">
        <v>62</v>
      </c>
    </row>
    <row r="1021" spans="1:4" x14ac:dyDescent="0.3">
      <c r="A1021" s="2">
        <v>4932478771</v>
      </c>
      <c r="B1021" s="1" t="s">
        <v>1785</v>
      </c>
      <c r="C1021" s="1" t="s">
        <v>1785</v>
      </c>
      <c r="D1021" s="3">
        <v>61</v>
      </c>
    </row>
    <row r="1022" spans="1:4" x14ac:dyDescent="0.3">
      <c r="A1022" s="2">
        <v>4932478770</v>
      </c>
      <c r="B1022" s="1" t="s">
        <v>1786</v>
      </c>
      <c r="C1022" s="1" t="s">
        <v>1786</v>
      </c>
      <c r="D1022" s="3">
        <v>61</v>
      </c>
    </row>
    <row r="1023" spans="1:4" x14ac:dyDescent="0.3">
      <c r="A1023" s="2">
        <v>4932479977</v>
      </c>
      <c r="B1023" s="1" t="s">
        <v>1787</v>
      </c>
      <c r="C1023" s="1" t="s">
        <v>1787</v>
      </c>
      <c r="D1023" s="3">
        <v>36</v>
      </c>
    </row>
    <row r="1024" spans="1:4" x14ac:dyDescent="0.3">
      <c r="A1024" s="2">
        <v>4932499365</v>
      </c>
      <c r="B1024" s="1" t="s">
        <v>2842</v>
      </c>
      <c r="C1024" s="1" t="s">
        <v>2842</v>
      </c>
      <c r="D1024" s="3">
        <v>47</v>
      </c>
    </row>
    <row r="1025" spans="1:4" x14ac:dyDescent="0.3">
      <c r="A1025" s="2">
        <v>4932500130</v>
      </c>
      <c r="B1025" s="1" t="s">
        <v>2974</v>
      </c>
      <c r="C1025" s="1" t="s">
        <v>2974</v>
      </c>
      <c r="D1025" s="3">
        <v>53</v>
      </c>
    </row>
    <row r="1026" spans="1:4" x14ac:dyDescent="0.3">
      <c r="A1026" s="2">
        <v>4932479098</v>
      </c>
      <c r="B1026" s="1" t="s">
        <v>1788</v>
      </c>
      <c r="C1026" s="1" t="s">
        <v>1788</v>
      </c>
      <c r="D1026" s="3">
        <v>33</v>
      </c>
    </row>
    <row r="1027" spans="1:4" x14ac:dyDescent="0.3">
      <c r="A1027" s="2">
        <v>4932492931</v>
      </c>
      <c r="B1027" s="1" t="s">
        <v>1789</v>
      </c>
      <c r="C1027" s="1" t="s">
        <v>1790</v>
      </c>
      <c r="D1027" s="3">
        <v>11</v>
      </c>
    </row>
    <row r="1028" spans="1:4" x14ac:dyDescent="0.3">
      <c r="A1028" s="2">
        <v>4932501100</v>
      </c>
      <c r="B1028" s="2" t="s">
        <v>9157</v>
      </c>
      <c r="C1028" s="2" t="s">
        <v>9157</v>
      </c>
      <c r="D1028" s="3">
        <v>18</v>
      </c>
    </row>
    <row r="1029" spans="1:4" x14ac:dyDescent="0.3">
      <c r="A1029" s="2">
        <v>4932501101</v>
      </c>
      <c r="B1029" s="2" t="s">
        <v>9159</v>
      </c>
      <c r="C1029" s="2" t="s">
        <v>9159</v>
      </c>
      <c r="D1029" s="3">
        <v>18</v>
      </c>
    </row>
    <row r="1030" spans="1:4" x14ac:dyDescent="0.3">
      <c r="A1030" s="2">
        <v>4932501102</v>
      </c>
      <c r="B1030" s="2" t="s">
        <v>9158</v>
      </c>
      <c r="C1030" s="2" t="s">
        <v>9158</v>
      </c>
      <c r="D1030" s="3">
        <v>18</v>
      </c>
    </row>
    <row r="1031" spans="1:4" x14ac:dyDescent="0.3">
      <c r="A1031" s="2">
        <v>4932479097</v>
      </c>
      <c r="B1031" s="1" t="s">
        <v>1791</v>
      </c>
      <c r="C1031" s="1" t="s">
        <v>1791</v>
      </c>
      <c r="D1031" s="3">
        <v>33</v>
      </c>
    </row>
    <row r="1032" spans="1:4" x14ac:dyDescent="0.3">
      <c r="A1032" s="2">
        <v>4932479100</v>
      </c>
      <c r="B1032" s="1" t="s">
        <v>1792</v>
      </c>
      <c r="C1032" s="1" t="s">
        <v>1792</v>
      </c>
      <c r="D1032" s="3">
        <v>33</v>
      </c>
    </row>
    <row r="1033" spans="1:4" x14ac:dyDescent="0.3">
      <c r="A1033" s="2">
        <v>4932478759</v>
      </c>
      <c r="B1033" s="1" t="s">
        <v>1793</v>
      </c>
      <c r="C1033" s="1" t="s">
        <v>1793</v>
      </c>
      <c r="D1033" s="3">
        <v>44</v>
      </c>
    </row>
    <row r="1034" spans="1:4" x14ac:dyDescent="0.3">
      <c r="A1034" s="2">
        <v>4932464481</v>
      </c>
      <c r="B1034" s="1" t="s">
        <v>1794</v>
      </c>
      <c r="C1034" s="1" t="s">
        <v>1794</v>
      </c>
      <c r="D1034" s="3">
        <v>61</v>
      </c>
    </row>
    <row r="1035" spans="1:4" x14ac:dyDescent="0.3">
      <c r="A1035" s="2">
        <v>4932464480</v>
      </c>
      <c r="B1035" s="1" t="s">
        <v>1795</v>
      </c>
      <c r="C1035" s="1" t="s">
        <v>1795</v>
      </c>
      <c r="D1035" s="3">
        <v>61</v>
      </c>
    </row>
    <row r="1036" spans="1:4" x14ac:dyDescent="0.3">
      <c r="A1036" s="2">
        <v>4932464479</v>
      </c>
      <c r="B1036" s="1" t="s">
        <v>1796</v>
      </c>
      <c r="C1036" s="1" t="s">
        <v>1796</v>
      </c>
      <c r="D1036" s="3">
        <v>33</v>
      </c>
    </row>
    <row r="1037" spans="1:4" x14ac:dyDescent="0.3">
      <c r="A1037" s="2">
        <v>4932430432</v>
      </c>
      <c r="B1037" s="1" t="s">
        <v>1797</v>
      </c>
      <c r="C1037" s="1" t="s">
        <v>1797</v>
      </c>
      <c r="D1037" s="3">
        <v>50</v>
      </c>
    </row>
    <row r="1038" spans="1:4" x14ac:dyDescent="0.3">
      <c r="A1038" s="2">
        <v>4932430433</v>
      </c>
      <c r="B1038" s="1" t="s">
        <v>1798</v>
      </c>
      <c r="C1038" s="1" t="s">
        <v>1798</v>
      </c>
      <c r="D1038" s="3">
        <v>67</v>
      </c>
    </row>
    <row r="1039" spans="1:4" x14ac:dyDescent="0.3">
      <c r="A1039" s="2">
        <v>4933459202</v>
      </c>
      <c r="B1039" s="1" t="s">
        <v>1799</v>
      </c>
      <c r="C1039" s="1" t="s">
        <v>1799</v>
      </c>
      <c r="D1039" s="3">
        <v>170</v>
      </c>
    </row>
    <row r="1040" spans="1:4" x14ac:dyDescent="0.3">
      <c r="A1040" s="2">
        <v>4932373725</v>
      </c>
      <c r="B1040" s="1" t="s">
        <v>1800</v>
      </c>
      <c r="C1040" s="1" t="s">
        <v>1800</v>
      </c>
      <c r="D1040" s="3">
        <v>17</v>
      </c>
    </row>
    <row r="1041" spans="1:4" x14ac:dyDescent="0.3">
      <c r="A1041" s="2">
        <v>4932364149</v>
      </c>
      <c r="B1041" s="1" t="s">
        <v>1801</v>
      </c>
      <c r="C1041" s="1" t="s">
        <v>1801</v>
      </c>
      <c r="D1041" s="3">
        <v>33</v>
      </c>
    </row>
    <row r="1042" spans="1:4" x14ac:dyDescent="0.3">
      <c r="A1042" s="2">
        <v>4932501753</v>
      </c>
      <c r="B1042" s="2" t="s">
        <v>3210</v>
      </c>
      <c r="C1042" s="1" t="s">
        <v>9160</v>
      </c>
      <c r="D1042" s="3">
        <v>18</v>
      </c>
    </row>
    <row r="1043" spans="1:4" x14ac:dyDescent="0.3">
      <c r="A1043" s="2">
        <v>4932492855</v>
      </c>
      <c r="B1043" s="1" t="s">
        <v>1802</v>
      </c>
      <c r="C1043" s="1" t="s">
        <v>1803</v>
      </c>
      <c r="D1043" s="3">
        <v>12</v>
      </c>
    </row>
    <row r="1044" spans="1:4" x14ac:dyDescent="0.3">
      <c r="A1044" s="2">
        <v>4932492856</v>
      </c>
      <c r="B1044" s="1" t="s">
        <v>1804</v>
      </c>
      <c r="C1044" s="1" t="s">
        <v>1805</v>
      </c>
      <c r="D1044" s="3">
        <v>12</v>
      </c>
    </row>
    <row r="1045" spans="1:4" x14ac:dyDescent="0.3">
      <c r="A1045" s="2">
        <v>4932492857</v>
      </c>
      <c r="B1045" s="1" t="s">
        <v>1806</v>
      </c>
      <c r="C1045" s="1" t="s">
        <v>1807</v>
      </c>
      <c r="D1045" s="3">
        <v>12</v>
      </c>
    </row>
    <row r="1046" spans="1:4" x14ac:dyDescent="0.3">
      <c r="A1046" s="2">
        <v>4932492858</v>
      </c>
      <c r="B1046" s="1" t="s">
        <v>1808</v>
      </c>
      <c r="C1046" s="1" t="s">
        <v>1809</v>
      </c>
      <c r="D1046" s="3">
        <v>12</v>
      </c>
    </row>
    <row r="1047" spans="1:4" x14ac:dyDescent="0.3">
      <c r="A1047" s="2">
        <v>4932492859</v>
      </c>
      <c r="B1047" s="1" t="s">
        <v>1810</v>
      </c>
      <c r="C1047" s="1" t="s">
        <v>1811</v>
      </c>
      <c r="D1047" s="3">
        <v>12</v>
      </c>
    </row>
    <row r="1048" spans="1:4" x14ac:dyDescent="0.3">
      <c r="A1048" s="2">
        <v>4932492860</v>
      </c>
      <c r="B1048" s="1" t="s">
        <v>1812</v>
      </c>
      <c r="C1048" s="1" t="s">
        <v>1813</v>
      </c>
      <c r="D1048" s="3">
        <v>12</v>
      </c>
    </row>
    <row r="1049" spans="1:4" x14ac:dyDescent="0.3">
      <c r="A1049" s="2">
        <v>4932492861</v>
      </c>
      <c r="B1049" s="1" t="s">
        <v>1814</v>
      </c>
      <c r="C1049" s="1" t="s">
        <v>1815</v>
      </c>
      <c r="D1049" s="3">
        <v>12</v>
      </c>
    </row>
    <row r="1050" spans="1:4" x14ac:dyDescent="0.3">
      <c r="A1050" s="2">
        <v>4932492862</v>
      </c>
      <c r="B1050" s="1" t="s">
        <v>1816</v>
      </c>
      <c r="C1050" s="1" t="s">
        <v>1817</v>
      </c>
      <c r="D1050" s="3">
        <v>12</v>
      </c>
    </row>
    <row r="1051" spans="1:4" x14ac:dyDescent="0.3">
      <c r="A1051" s="2">
        <v>4932492863</v>
      </c>
      <c r="B1051" s="1" t="s">
        <v>1818</v>
      </c>
      <c r="C1051" s="1" t="s">
        <v>1819</v>
      </c>
      <c r="D1051" s="3">
        <v>16</v>
      </c>
    </row>
    <row r="1052" spans="1:4" x14ac:dyDescent="0.3">
      <c r="A1052" s="2">
        <v>4932492864</v>
      </c>
      <c r="B1052" s="1" t="s">
        <v>1820</v>
      </c>
      <c r="C1052" s="1" t="s">
        <v>1821</v>
      </c>
      <c r="D1052" s="3">
        <v>16</v>
      </c>
    </row>
    <row r="1053" spans="1:4" x14ac:dyDescent="0.3">
      <c r="A1053" s="2">
        <v>4932492865</v>
      </c>
      <c r="B1053" s="1" t="s">
        <v>1822</v>
      </c>
      <c r="C1053" s="1" t="s">
        <v>1823</v>
      </c>
      <c r="D1053" s="3">
        <v>16</v>
      </c>
    </row>
    <row r="1054" spans="1:4" x14ac:dyDescent="0.3">
      <c r="A1054" s="2">
        <v>4932492866</v>
      </c>
      <c r="B1054" s="1" t="s">
        <v>1824</v>
      </c>
      <c r="C1054" s="1" t="s">
        <v>1825</v>
      </c>
      <c r="D1054" s="3">
        <v>16</v>
      </c>
    </row>
    <row r="1055" spans="1:4" x14ac:dyDescent="0.3">
      <c r="A1055" s="2">
        <v>4932492867</v>
      </c>
      <c r="B1055" s="1" t="s">
        <v>1826</v>
      </c>
      <c r="C1055" s="1" t="s">
        <v>1827</v>
      </c>
      <c r="D1055" s="3">
        <v>16</v>
      </c>
    </row>
    <row r="1056" spans="1:4" x14ac:dyDescent="0.3">
      <c r="A1056" s="2">
        <v>4932499408</v>
      </c>
      <c r="B1056" s="1" t="s">
        <v>1828</v>
      </c>
      <c r="C1056" s="1" t="s">
        <v>1829</v>
      </c>
      <c r="D1056" s="3">
        <v>25</v>
      </c>
    </row>
    <row r="1057" spans="1:4" x14ac:dyDescent="0.3">
      <c r="A1057" s="2">
        <v>4932499409</v>
      </c>
      <c r="B1057" s="1" t="s">
        <v>1830</v>
      </c>
      <c r="C1057" s="1" t="s">
        <v>1831</v>
      </c>
      <c r="D1057" s="3">
        <v>25</v>
      </c>
    </row>
    <row r="1058" spans="1:4" x14ac:dyDescent="0.3">
      <c r="A1058" s="2">
        <v>4932499410</v>
      </c>
      <c r="B1058" s="1" t="s">
        <v>1832</v>
      </c>
      <c r="C1058" s="1" t="s">
        <v>1833</v>
      </c>
      <c r="D1058" s="3">
        <v>25</v>
      </c>
    </row>
    <row r="1059" spans="1:4" x14ac:dyDescent="0.3">
      <c r="A1059" s="2">
        <v>4932492871</v>
      </c>
      <c r="B1059" s="1" t="s">
        <v>1834</v>
      </c>
      <c r="C1059" s="1" t="s">
        <v>1835</v>
      </c>
      <c r="D1059" s="3">
        <v>16</v>
      </c>
    </row>
    <row r="1060" spans="1:4" x14ac:dyDescent="0.3">
      <c r="A1060" s="2">
        <v>4932479555</v>
      </c>
      <c r="B1060" s="1" t="s">
        <v>1836</v>
      </c>
      <c r="C1060" s="1" t="s">
        <v>1837</v>
      </c>
      <c r="D1060" s="3">
        <v>480</v>
      </c>
    </row>
    <row r="1061" spans="1:4" x14ac:dyDescent="0.3">
      <c r="A1061" s="2">
        <v>4932478104</v>
      </c>
      <c r="B1061" s="1" t="s">
        <v>1838</v>
      </c>
      <c r="C1061" s="1" t="s">
        <v>1839</v>
      </c>
      <c r="D1061" s="3">
        <v>290</v>
      </c>
    </row>
    <row r="1062" spans="1:4" x14ac:dyDescent="0.3">
      <c r="A1062" s="2">
        <v>4932478105</v>
      </c>
      <c r="B1062" s="1" t="s">
        <v>1840</v>
      </c>
      <c r="C1062" s="1" t="s">
        <v>1841</v>
      </c>
      <c r="D1062" s="3">
        <v>101</v>
      </c>
    </row>
    <row r="1063" spans="1:4" x14ac:dyDescent="0.3">
      <c r="A1063" s="2">
        <v>4932478106</v>
      </c>
      <c r="B1063" s="1" t="s">
        <v>1842</v>
      </c>
      <c r="C1063" s="1" t="s">
        <v>1843</v>
      </c>
      <c r="D1063" s="3">
        <v>129</v>
      </c>
    </row>
    <row r="1064" spans="1:4" x14ac:dyDescent="0.3">
      <c r="A1064" s="2">
        <v>4932478959</v>
      </c>
      <c r="B1064" s="1" t="s">
        <v>1844</v>
      </c>
      <c r="C1064" s="1" t="s">
        <v>1845</v>
      </c>
      <c r="D1064" s="3">
        <v>95</v>
      </c>
    </row>
    <row r="1065" spans="1:4" x14ac:dyDescent="0.3">
      <c r="A1065" s="2">
        <v>4932493207</v>
      </c>
      <c r="B1065" s="1" t="s">
        <v>1846</v>
      </c>
      <c r="C1065" s="1" t="s">
        <v>1847</v>
      </c>
      <c r="D1065" s="3">
        <v>543</v>
      </c>
    </row>
    <row r="1066" spans="1:4" x14ac:dyDescent="0.3">
      <c r="A1066" s="2">
        <v>4932493197</v>
      </c>
      <c r="B1066" s="1" t="s">
        <v>1848</v>
      </c>
      <c r="C1066" s="1" t="s">
        <v>1849</v>
      </c>
      <c r="D1066" s="3">
        <v>478</v>
      </c>
    </row>
    <row r="1067" spans="1:4" x14ac:dyDescent="0.3">
      <c r="A1067" s="2">
        <v>4932493198</v>
      </c>
      <c r="B1067" s="1" t="s">
        <v>1850</v>
      </c>
      <c r="C1067" s="1" t="s">
        <v>1851</v>
      </c>
      <c r="D1067" s="3">
        <v>702</v>
      </c>
    </row>
    <row r="1068" spans="1:4" x14ac:dyDescent="0.3">
      <c r="A1068" s="2">
        <v>4932493199</v>
      </c>
      <c r="B1068" s="1" t="s">
        <v>1852</v>
      </c>
      <c r="C1068" s="1" t="s">
        <v>1853</v>
      </c>
      <c r="D1068" s="3">
        <v>157</v>
      </c>
    </row>
    <row r="1069" spans="1:4" x14ac:dyDescent="0.3">
      <c r="A1069" s="2">
        <v>4932493200</v>
      </c>
      <c r="B1069" s="1" t="s">
        <v>1854</v>
      </c>
      <c r="C1069" s="1" t="s">
        <v>1855</v>
      </c>
      <c r="D1069" s="3">
        <v>318</v>
      </c>
    </row>
    <row r="1070" spans="1:4" x14ac:dyDescent="0.3">
      <c r="A1070" s="2">
        <v>4932493201</v>
      </c>
      <c r="B1070" s="1" t="s">
        <v>1856</v>
      </c>
      <c r="C1070" s="1" t="s">
        <v>1857</v>
      </c>
      <c r="D1070" s="3">
        <v>190</v>
      </c>
    </row>
    <row r="1071" spans="1:4" x14ac:dyDescent="0.3">
      <c r="A1071" s="2">
        <v>4932493202</v>
      </c>
      <c r="B1071" s="1" t="s">
        <v>1858</v>
      </c>
      <c r="C1071" s="1" t="s">
        <v>1859</v>
      </c>
      <c r="D1071" s="3">
        <v>104</v>
      </c>
    </row>
    <row r="1072" spans="1:4" x14ac:dyDescent="0.3">
      <c r="A1072" s="2">
        <v>4932493203</v>
      </c>
      <c r="B1072" s="1" t="s">
        <v>1860</v>
      </c>
      <c r="C1072" s="1" t="s">
        <v>1861</v>
      </c>
      <c r="D1072" s="3">
        <v>104</v>
      </c>
    </row>
    <row r="1073" spans="1:4" x14ac:dyDescent="0.3">
      <c r="A1073" s="2">
        <v>4932479198</v>
      </c>
      <c r="B1073" s="1" t="s">
        <v>1862</v>
      </c>
      <c r="C1073" s="1" t="s">
        <v>1863</v>
      </c>
      <c r="D1073" s="3">
        <v>478</v>
      </c>
    </row>
    <row r="1074" spans="1:4" x14ac:dyDescent="0.3">
      <c r="A1074" s="2">
        <v>4932479205</v>
      </c>
      <c r="B1074" s="1" t="s">
        <v>1864</v>
      </c>
      <c r="C1074" s="1" t="s">
        <v>1865</v>
      </c>
      <c r="D1074" s="3">
        <v>248</v>
      </c>
    </row>
    <row r="1075" spans="1:4" x14ac:dyDescent="0.3">
      <c r="A1075" s="2">
        <v>4932478108</v>
      </c>
      <c r="B1075" s="1" t="s">
        <v>1866</v>
      </c>
      <c r="C1075" s="1" t="s">
        <v>1867</v>
      </c>
      <c r="D1075" s="3">
        <v>17</v>
      </c>
    </row>
    <row r="1076" spans="1:4" x14ac:dyDescent="0.3">
      <c r="A1076" s="2">
        <v>4932479818</v>
      </c>
      <c r="B1076" s="1" t="s">
        <v>1868</v>
      </c>
      <c r="C1076" s="1" t="s">
        <v>1868</v>
      </c>
      <c r="D1076" s="3">
        <v>50</v>
      </c>
    </row>
    <row r="1077" spans="1:4" x14ac:dyDescent="0.3">
      <c r="A1077" s="2">
        <v>4932479819</v>
      </c>
      <c r="B1077" s="1" t="s">
        <v>1869</v>
      </c>
      <c r="C1077" s="1" t="s">
        <v>1869</v>
      </c>
      <c r="D1077" s="3">
        <v>67</v>
      </c>
    </row>
    <row r="1078" spans="1:4" x14ac:dyDescent="0.3">
      <c r="A1078" s="2">
        <v>4932479821</v>
      </c>
      <c r="B1078" s="1" t="s">
        <v>1870</v>
      </c>
      <c r="C1078" s="1" t="s">
        <v>1870</v>
      </c>
      <c r="D1078" s="3">
        <v>67</v>
      </c>
    </row>
    <row r="1079" spans="1:4" x14ac:dyDescent="0.3">
      <c r="A1079" s="2">
        <v>4932492106</v>
      </c>
      <c r="B1079" s="1" t="s">
        <v>1871</v>
      </c>
      <c r="C1079" s="1" t="s">
        <v>1871</v>
      </c>
      <c r="D1079" s="3">
        <v>47</v>
      </c>
    </row>
    <row r="1080" spans="1:4" x14ac:dyDescent="0.3">
      <c r="A1080" s="2">
        <v>4932492107</v>
      </c>
      <c r="B1080" s="1" t="s">
        <v>1872</v>
      </c>
      <c r="C1080" s="1" t="s">
        <v>1872</v>
      </c>
      <c r="D1080" s="3">
        <v>62</v>
      </c>
    </row>
    <row r="1081" spans="1:4" x14ac:dyDescent="0.3">
      <c r="A1081" s="2">
        <v>4932498791</v>
      </c>
      <c r="B1081" s="1" t="s">
        <v>1873</v>
      </c>
      <c r="C1081" s="1" t="s">
        <v>1873</v>
      </c>
      <c r="D1081" s="3">
        <v>62</v>
      </c>
    </row>
    <row r="1082" spans="1:4" x14ac:dyDescent="0.3">
      <c r="A1082" s="2">
        <v>4932498790</v>
      </c>
      <c r="B1082" s="1" t="s">
        <v>1874</v>
      </c>
      <c r="C1082" s="1" t="s">
        <v>1875</v>
      </c>
      <c r="D1082" s="3">
        <v>79</v>
      </c>
    </row>
    <row r="1083" spans="1:4" x14ac:dyDescent="0.3">
      <c r="A1083" s="2">
        <v>4932480174</v>
      </c>
      <c r="B1083" s="1" t="s">
        <v>1876</v>
      </c>
      <c r="C1083" s="1" t="s">
        <v>1876</v>
      </c>
      <c r="D1083" s="3">
        <v>51</v>
      </c>
    </row>
    <row r="1084" spans="1:4" x14ac:dyDescent="0.3">
      <c r="A1084" s="2">
        <v>4932480172</v>
      </c>
      <c r="B1084" s="1" t="s">
        <v>1877</v>
      </c>
      <c r="C1084" s="1" t="s">
        <v>1877</v>
      </c>
      <c r="D1084" s="3">
        <v>51</v>
      </c>
    </row>
    <row r="1085" spans="1:4" x14ac:dyDescent="0.3">
      <c r="A1085" s="2">
        <v>4932479820</v>
      </c>
      <c r="B1085" s="1" t="s">
        <v>1878</v>
      </c>
      <c r="C1085" s="1" t="s">
        <v>1878</v>
      </c>
      <c r="D1085" s="3">
        <v>34</v>
      </c>
    </row>
    <row r="1086" spans="1:4" x14ac:dyDescent="0.3">
      <c r="A1086" s="2">
        <v>4932480177</v>
      </c>
      <c r="B1086" s="1" t="s">
        <v>1879</v>
      </c>
      <c r="C1086" s="1" t="s">
        <v>1879</v>
      </c>
      <c r="D1086" s="3">
        <v>47</v>
      </c>
    </row>
    <row r="1087" spans="1:4" x14ac:dyDescent="0.3">
      <c r="A1087" s="2">
        <v>4932480171</v>
      </c>
      <c r="B1087" s="1" t="s">
        <v>1880</v>
      </c>
      <c r="C1087" s="1" t="s">
        <v>1880</v>
      </c>
      <c r="D1087" s="3">
        <v>72</v>
      </c>
    </row>
    <row r="1088" spans="1:4" x14ac:dyDescent="0.3">
      <c r="A1088" s="2">
        <v>4932480178</v>
      </c>
      <c r="B1088" s="1" t="s">
        <v>1881</v>
      </c>
      <c r="C1088" s="1" t="s">
        <v>1881</v>
      </c>
      <c r="D1088" s="3">
        <v>47</v>
      </c>
    </row>
    <row r="1089" spans="1:4" x14ac:dyDescent="0.3">
      <c r="A1089" s="2">
        <v>4932480173</v>
      </c>
      <c r="B1089" s="1" t="s">
        <v>1882</v>
      </c>
      <c r="C1089" s="1" t="s">
        <v>1882</v>
      </c>
      <c r="D1089" s="3">
        <v>72</v>
      </c>
    </row>
    <row r="1090" spans="1:4" x14ac:dyDescent="0.3">
      <c r="A1090" s="2">
        <v>4932480169</v>
      </c>
      <c r="B1090" s="1" t="s">
        <v>1883</v>
      </c>
      <c r="C1090" s="1" t="s">
        <v>1883</v>
      </c>
      <c r="D1090" s="3">
        <v>40</v>
      </c>
    </row>
    <row r="1091" spans="1:4" x14ac:dyDescent="0.3">
      <c r="A1091" s="2">
        <v>4932480176</v>
      </c>
      <c r="B1091" s="1" t="s">
        <v>1884</v>
      </c>
      <c r="C1091" s="1" t="s">
        <v>1884</v>
      </c>
      <c r="D1091" s="3">
        <v>40</v>
      </c>
    </row>
    <row r="1092" spans="1:4" x14ac:dyDescent="0.3">
      <c r="A1092" s="2">
        <v>4932480168</v>
      </c>
      <c r="B1092" s="1" t="s">
        <v>1885</v>
      </c>
      <c r="C1092" s="1" t="s">
        <v>1885</v>
      </c>
      <c r="D1092" s="3">
        <v>34</v>
      </c>
    </row>
    <row r="1093" spans="1:4" x14ac:dyDescent="0.3">
      <c r="A1093" s="2">
        <v>4932492431</v>
      </c>
      <c r="B1093" s="1" t="s">
        <v>1886</v>
      </c>
      <c r="C1093" s="1" t="s">
        <v>1886</v>
      </c>
      <c r="D1093" s="3">
        <v>62</v>
      </c>
    </row>
    <row r="1094" spans="1:4" x14ac:dyDescent="0.3">
      <c r="A1094" s="2">
        <v>4932492430</v>
      </c>
      <c r="B1094" s="1" t="s">
        <v>1887</v>
      </c>
      <c r="C1094" s="1" t="s">
        <v>1887</v>
      </c>
      <c r="D1094" s="3">
        <v>62</v>
      </c>
    </row>
    <row r="1095" spans="1:4" x14ac:dyDescent="0.3">
      <c r="A1095" s="2">
        <v>4932493557</v>
      </c>
      <c r="B1095" s="1" t="s">
        <v>1888</v>
      </c>
      <c r="C1095" s="1" t="s">
        <v>1888</v>
      </c>
      <c r="D1095" s="3">
        <v>86</v>
      </c>
    </row>
    <row r="1096" spans="1:4" x14ac:dyDescent="0.3">
      <c r="A1096" s="2">
        <v>4932480180</v>
      </c>
      <c r="B1096" s="1" t="s">
        <v>1889</v>
      </c>
      <c r="C1096" s="1" t="s">
        <v>1889</v>
      </c>
      <c r="D1096" s="3">
        <v>72</v>
      </c>
    </row>
    <row r="1097" spans="1:4" x14ac:dyDescent="0.3">
      <c r="A1097" s="2">
        <v>4932481041</v>
      </c>
      <c r="B1097" s="1" t="s">
        <v>1890</v>
      </c>
      <c r="C1097" s="1" t="s">
        <v>1891</v>
      </c>
      <c r="D1097" s="3">
        <v>61</v>
      </c>
    </row>
    <row r="1098" spans="1:4" x14ac:dyDescent="0.3">
      <c r="A1098" s="2">
        <v>4932480170</v>
      </c>
      <c r="B1098" s="1" t="s">
        <v>1892</v>
      </c>
      <c r="C1098" s="1" t="s">
        <v>1892</v>
      </c>
      <c r="D1098" s="3">
        <v>34</v>
      </c>
    </row>
    <row r="1099" spans="1:4" x14ac:dyDescent="0.3">
      <c r="A1099" s="2">
        <v>4932492418</v>
      </c>
      <c r="B1099" s="1" t="s">
        <v>1893</v>
      </c>
      <c r="C1099" s="1" t="s">
        <v>1894</v>
      </c>
      <c r="D1099" s="3">
        <v>50</v>
      </c>
    </row>
    <row r="1100" spans="1:4" x14ac:dyDescent="0.3">
      <c r="A1100" s="2">
        <v>4932498513</v>
      </c>
      <c r="B1100" s="1" t="s">
        <v>1895</v>
      </c>
      <c r="C1100" s="1" t="s">
        <v>1896</v>
      </c>
      <c r="D1100" s="3">
        <v>25</v>
      </c>
    </row>
    <row r="1101" spans="1:4" x14ac:dyDescent="0.3">
      <c r="A1101" s="2">
        <v>4932498514</v>
      </c>
      <c r="B1101" s="1" t="s">
        <v>1897</v>
      </c>
      <c r="C1101" s="1" t="s">
        <v>1898</v>
      </c>
      <c r="D1101" s="3">
        <v>31</v>
      </c>
    </row>
    <row r="1102" spans="1:4" x14ac:dyDescent="0.3">
      <c r="A1102" s="2">
        <v>4932498512</v>
      </c>
      <c r="B1102" s="1" t="s">
        <v>1899</v>
      </c>
      <c r="C1102" s="1" t="s">
        <v>1900</v>
      </c>
      <c r="D1102" s="3">
        <v>111</v>
      </c>
    </row>
    <row r="1103" spans="1:4" x14ac:dyDescent="0.3">
      <c r="A1103" s="2">
        <v>4932492849</v>
      </c>
      <c r="B1103" s="1" t="s">
        <v>1901</v>
      </c>
      <c r="C1103" s="1" t="s">
        <v>1901</v>
      </c>
      <c r="D1103" s="3">
        <v>95</v>
      </c>
    </row>
    <row r="1104" spans="1:4" x14ac:dyDescent="0.3">
      <c r="A1104" s="2">
        <v>4932492671</v>
      </c>
      <c r="B1104" s="1" t="s">
        <v>1902</v>
      </c>
      <c r="C1104" s="1" t="s">
        <v>1902</v>
      </c>
      <c r="D1104" s="3">
        <v>47</v>
      </c>
    </row>
    <row r="1105" spans="1:4" x14ac:dyDescent="0.3">
      <c r="A1105" s="2">
        <v>4932498762</v>
      </c>
      <c r="B1105" s="1" t="s">
        <v>1903</v>
      </c>
      <c r="C1105" s="1" t="s">
        <v>1903</v>
      </c>
      <c r="D1105" s="3">
        <v>47</v>
      </c>
    </row>
    <row r="1106" spans="1:4" x14ac:dyDescent="0.3">
      <c r="A1106" s="2">
        <v>4932499150</v>
      </c>
      <c r="B1106" s="1" t="s">
        <v>1904</v>
      </c>
      <c r="C1106" s="1" t="s">
        <v>1904</v>
      </c>
      <c r="D1106" s="3">
        <v>125</v>
      </c>
    </row>
    <row r="1107" spans="1:4" x14ac:dyDescent="0.3">
      <c r="A1107" s="2">
        <v>4932499151</v>
      </c>
      <c r="B1107" s="1" t="s">
        <v>1905</v>
      </c>
      <c r="C1107" s="1" t="s">
        <v>1905</v>
      </c>
      <c r="D1107" s="3">
        <v>142</v>
      </c>
    </row>
    <row r="1108" spans="1:4" x14ac:dyDescent="0.3">
      <c r="A1108" s="2">
        <v>4932500238</v>
      </c>
      <c r="B1108" s="1" t="s">
        <v>2973</v>
      </c>
      <c r="C1108" s="1" t="s">
        <v>2973</v>
      </c>
      <c r="D1108" s="3">
        <v>79</v>
      </c>
    </row>
    <row r="1109" spans="1:4" x14ac:dyDescent="0.3">
      <c r="A1109" s="2">
        <v>4933479643</v>
      </c>
      <c r="B1109" s="1" t="s">
        <v>1906</v>
      </c>
      <c r="C1109" s="1" t="s">
        <v>1907</v>
      </c>
      <c r="D1109" s="3">
        <v>69</v>
      </c>
    </row>
    <row r="1110" spans="1:4" x14ac:dyDescent="0.3">
      <c r="A1110" s="2">
        <v>4932479353</v>
      </c>
      <c r="B1110" s="1" t="s">
        <v>1908</v>
      </c>
      <c r="C1110" s="1" t="s">
        <v>1908</v>
      </c>
      <c r="D1110" s="3">
        <v>83</v>
      </c>
    </row>
    <row r="1111" spans="1:4" x14ac:dyDescent="0.3">
      <c r="A1111" s="2">
        <v>4932479354</v>
      </c>
      <c r="B1111" s="1" t="s">
        <v>1909</v>
      </c>
      <c r="C1111" s="1" t="s">
        <v>1909</v>
      </c>
      <c r="D1111" s="3">
        <v>187</v>
      </c>
    </row>
    <row r="1112" spans="1:4" x14ac:dyDescent="0.3">
      <c r="A1112" s="2">
        <v>4932479797</v>
      </c>
      <c r="B1112" s="1" t="s">
        <v>1910</v>
      </c>
      <c r="C1112" s="1" t="s">
        <v>1911</v>
      </c>
      <c r="D1112" s="3">
        <v>95</v>
      </c>
    </row>
    <row r="1113" spans="1:4" x14ac:dyDescent="0.3">
      <c r="A1113" s="2">
        <v>4932493546</v>
      </c>
      <c r="B1113" s="1" t="s">
        <v>1912</v>
      </c>
      <c r="C1113" s="1" t="s">
        <v>1913</v>
      </c>
      <c r="D1113" s="3">
        <v>76</v>
      </c>
    </row>
    <row r="1114" spans="1:4" x14ac:dyDescent="0.3">
      <c r="A1114" s="2">
        <v>4932478962</v>
      </c>
      <c r="B1114" s="1" t="s">
        <v>1914</v>
      </c>
      <c r="C1114" s="1" t="s">
        <v>1915</v>
      </c>
      <c r="D1114" s="3">
        <v>129</v>
      </c>
    </row>
    <row r="1115" spans="1:4" x14ac:dyDescent="0.3">
      <c r="A1115" s="2">
        <v>4932492476</v>
      </c>
      <c r="B1115" s="1" t="s">
        <v>1916</v>
      </c>
      <c r="C1115" s="1" t="s">
        <v>1917</v>
      </c>
      <c r="D1115" s="3">
        <v>62</v>
      </c>
    </row>
    <row r="1116" spans="1:4" x14ac:dyDescent="0.3">
      <c r="A1116" s="2">
        <v>4932493545</v>
      </c>
      <c r="B1116" s="1" t="s">
        <v>1918</v>
      </c>
      <c r="C1116" s="1" t="s">
        <v>1919</v>
      </c>
      <c r="D1116" s="3">
        <v>157</v>
      </c>
    </row>
    <row r="1117" spans="1:4" x14ac:dyDescent="0.3">
      <c r="A1117" s="2">
        <v>4932449324</v>
      </c>
      <c r="B1117" s="1" t="s">
        <v>1920</v>
      </c>
      <c r="C1117" s="1" t="s">
        <v>1920</v>
      </c>
      <c r="D1117" s="3">
        <v>9</v>
      </c>
    </row>
    <row r="1118" spans="1:4" x14ac:dyDescent="0.3">
      <c r="A1118" s="2">
        <v>4932329397</v>
      </c>
      <c r="B1118" s="1" t="s">
        <v>1921</v>
      </c>
      <c r="C1118" s="1" t="s">
        <v>1921</v>
      </c>
      <c r="D1118" s="3">
        <v>17</v>
      </c>
    </row>
    <row r="1119" spans="1:4" x14ac:dyDescent="0.3">
      <c r="A1119" s="2">
        <v>4932326525</v>
      </c>
      <c r="B1119" s="1" t="s">
        <v>1922</v>
      </c>
      <c r="C1119" s="1" t="s">
        <v>1922</v>
      </c>
      <c r="D1119" s="3">
        <v>26</v>
      </c>
    </row>
    <row r="1120" spans="1:4" x14ac:dyDescent="0.3">
      <c r="A1120" s="2">
        <v>4932378478</v>
      </c>
      <c r="B1120" s="1" t="s">
        <v>1923</v>
      </c>
      <c r="C1120" s="1" t="s">
        <v>1923</v>
      </c>
      <c r="D1120" s="3">
        <v>9</v>
      </c>
    </row>
    <row r="1121" spans="1:5" x14ac:dyDescent="0.3">
      <c r="A1121" s="2">
        <v>4932499768</v>
      </c>
      <c r="B1121" s="1" t="s">
        <v>3036</v>
      </c>
      <c r="C1121" s="1" t="s">
        <v>9162</v>
      </c>
      <c r="D1121" s="3">
        <v>107</v>
      </c>
    </row>
    <row r="1122" spans="1:5" x14ac:dyDescent="0.3">
      <c r="A1122" s="2">
        <v>4932499769</v>
      </c>
      <c r="B1122" s="2" t="s">
        <v>3211</v>
      </c>
      <c r="C1122" s="1" t="s">
        <v>9161</v>
      </c>
      <c r="D1122" s="3">
        <v>154</v>
      </c>
    </row>
    <row r="1123" spans="1:5" x14ac:dyDescent="0.3">
      <c r="A1123" s="2">
        <v>4932499770</v>
      </c>
      <c r="B1123" s="2" t="s">
        <v>3212</v>
      </c>
      <c r="C1123" s="1" t="s">
        <v>9163</v>
      </c>
      <c r="D1123" s="3">
        <v>169</v>
      </c>
    </row>
    <row r="1124" spans="1:5" x14ac:dyDescent="0.3">
      <c r="A1124" s="2">
        <v>4932459340</v>
      </c>
      <c r="B1124" s="1" t="s">
        <v>2968</v>
      </c>
      <c r="C1124" s="1" t="s">
        <v>1924</v>
      </c>
      <c r="D1124" s="3">
        <v>272</v>
      </c>
    </row>
    <row r="1125" spans="1:5" x14ac:dyDescent="0.3">
      <c r="A1125" s="2">
        <v>4932459341</v>
      </c>
      <c r="B1125" s="1" t="s">
        <v>1925</v>
      </c>
      <c r="C1125" s="1" t="s">
        <v>1926</v>
      </c>
      <c r="D1125" s="3">
        <v>272</v>
      </c>
    </row>
    <row r="1126" spans="1:5" x14ac:dyDescent="0.3">
      <c r="A1126" s="2">
        <v>4932308974</v>
      </c>
      <c r="B1126" s="1" t="s">
        <v>1927</v>
      </c>
      <c r="C1126" s="1" t="s">
        <v>1927</v>
      </c>
      <c r="D1126" s="3">
        <v>33</v>
      </c>
    </row>
    <row r="1127" spans="1:5" x14ac:dyDescent="0.3">
      <c r="A1127" s="2">
        <v>4932471202</v>
      </c>
      <c r="B1127" s="1" t="s">
        <v>1928</v>
      </c>
      <c r="C1127" s="1" t="s">
        <v>1928</v>
      </c>
      <c r="D1127" s="3">
        <v>26</v>
      </c>
    </row>
    <row r="1128" spans="1:5" x14ac:dyDescent="0.3">
      <c r="A1128" s="2">
        <v>4932313192</v>
      </c>
      <c r="B1128" s="1" t="s">
        <v>1929</v>
      </c>
      <c r="C1128" s="1" t="s">
        <v>1930</v>
      </c>
      <c r="D1128" s="3">
        <v>26</v>
      </c>
    </row>
    <row r="1129" spans="1:5" x14ac:dyDescent="0.3">
      <c r="A1129" s="2">
        <v>4932313190</v>
      </c>
      <c r="B1129" s="1" t="s">
        <v>1931</v>
      </c>
      <c r="C1129" s="1" t="s">
        <v>1931</v>
      </c>
      <c r="D1129" s="3">
        <v>26</v>
      </c>
    </row>
    <row r="1130" spans="1:5" x14ac:dyDescent="0.3">
      <c r="A1130" s="2">
        <v>4932313194</v>
      </c>
      <c r="B1130" s="1" t="s">
        <v>1932</v>
      </c>
      <c r="C1130" s="1" t="s">
        <v>1932</v>
      </c>
      <c r="D1130" s="3">
        <v>26</v>
      </c>
    </row>
    <row r="1131" spans="1:5" x14ac:dyDescent="0.3">
      <c r="A1131" s="2">
        <v>4932479964</v>
      </c>
      <c r="B1131" s="1" t="s">
        <v>1933</v>
      </c>
      <c r="C1131" s="1" t="s">
        <v>1934</v>
      </c>
      <c r="D1131" s="3">
        <v>33</v>
      </c>
    </row>
    <row r="1132" spans="1:5" x14ac:dyDescent="0.3">
      <c r="A1132" s="2">
        <v>4932479965</v>
      </c>
      <c r="B1132" s="1" t="s">
        <v>1935</v>
      </c>
      <c r="C1132" s="1" t="s">
        <v>1936</v>
      </c>
      <c r="D1132" s="3">
        <v>33</v>
      </c>
    </row>
    <row r="1133" spans="1:5" s="1" customFormat="1" x14ac:dyDescent="0.3">
      <c r="A1133" s="6">
        <v>4932499472</v>
      </c>
      <c r="B1133" s="5" t="s">
        <v>2899</v>
      </c>
      <c r="C1133" s="1" t="s">
        <v>2899</v>
      </c>
      <c r="D1133" s="3">
        <v>17</v>
      </c>
      <c r="E1133" s="8"/>
    </row>
    <row r="1134" spans="1:5" x14ac:dyDescent="0.3">
      <c r="A1134" s="6">
        <v>4932500123</v>
      </c>
      <c r="B1134" s="1" t="s">
        <v>2900</v>
      </c>
      <c r="C1134" s="1" t="s">
        <v>2900</v>
      </c>
      <c r="D1134" s="3">
        <v>39</v>
      </c>
    </row>
    <row r="1135" spans="1:5" x14ac:dyDescent="0.3">
      <c r="A1135" s="2">
        <v>4932499244</v>
      </c>
      <c r="B1135" s="1" t="s">
        <v>1937</v>
      </c>
      <c r="C1135" s="1" t="s">
        <v>1938</v>
      </c>
      <c r="D1135" s="3">
        <v>47</v>
      </c>
    </row>
    <row r="1136" spans="1:5" x14ac:dyDescent="0.3">
      <c r="A1136" s="2">
        <v>4932499245</v>
      </c>
      <c r="B1136" s="1" t="s">
        <v>1939</v>
      </c>
      <c r="C1136" s="1" t="s">
        <v>1940</v>
      </c>
      <c r="D1136" s="3">
        <v>47</v>
      </c>
    </row>
    <row r="1137" spans="1:4" x14ac:dyDescent="0.3">
      <c r="A1137" s="2">
        <v>4932499246</v>
      </c>
      <c r="B1137" s="1" t="s">
        <v>1941</v>
      </c>
      <c r="C1137" s="1" t="s">
        <v>1942</v>
      </c>
      <c r="D1137" s="3">
        <v>47</v>
      </c>
    </row>
    <row r="1138" spans="1:4" x14ac:dyDescent="0.3">
      <c r="A1138" s="2">
        <v>4932499247</v>
      </c>
      <c r="B1138" s="1" t="s">
        <v>1943</v>
      </c>
      <c r="C1138" s="1" t="s">
        <v>1944</v>
      </c>
      <c r="D1138" s="3">
        <v>47</v>
      </c>
    </row>
    <row r="1139" spans="1:4" x14ac:dyDescent="0.3">
      <c r="A1139" s="2">
        <v>4932430091</v>
      </c>
      <c r="B1139" s="1" t="s">
        <v>1945</v>
      </c>
      <c r="C1139" s="1" t="s">
        <v>1945</v>
      </c>
      <c r="D1139" s="3">
        <v>34</v>
      </c>
    </row>
    <row r="1140" spans="1:4" x14ac:dyDescent="0.3">
      <c r="A1140" s="2">
        <v>4932430145</v>
      </c>
      <c r="B1140" s="1" t="s">
        <v>1946</v>
      </c>
      <c r="C1140" s="1" t="s">
        <v>1946</v>
      </c>
      <c r="D1140" s="3">
        <v>33</v>
      </c>
    </row>
    <row r="1141" spans="1:4" x14ac:dyDescent="0.3">
      <c r="A1141" s="2">
        <v>4932336597</v>
      </c>
      <c r="B1141" s="1" t="s">
        <v>1947</v>
      </c>
      <c r="C1141" s="1" t="s">
        <v>1948</v>
      </c>
      <c r="D1141" s="3">
        <v>33</v>
      </c>
    </row>
    <row r="1142" spans="1:4" x14ac:dyDescent="0.3">
      <c r="A1142" s="2">
        <v>4932459653</v>
      </c>
      <c r="B1142" s="1" t="s">
        <v>1949</v>
      </c>
      <c r="C1142" s="1" t="s">
        <v>1949</v>
      </c>
      <c r="D1142" s="3">
        <v>61</v>
      </c>
    </row>
    <row r="1143" spans="1:4" x14ac:dyDescent="0.3">
      <c r="A1143" s="2">
        <v>4932471458</v>
      </c>
      <c r="B1143" s="1" t="s">
        <v>1950</v>
      </c>
      <c r="C1143" s="1" t="s">
        <v>1950</v>
      </c>
      <c r="D1143" s="3">
        <v>112</v>
      </c>
    </row>
    <row r="1144" spans="1:4" x14ac:dyDescent="0.3">
      <c r="A1144" s="2">
        <v>4932472241</v>
      </c>
      <c r="B1144" s="1" t="s">
        <v>1951</v>
      </c>
      <c r="C1144" s="1" t="s">
        <v>1951</v>
      </c>
      <c r="D1144" s="3">
        <v>112</v>
      </c>
    </row>
    <row r="1145" spans="1:4" x14ac:dyDescent="0.3">
      <c r="A1145" s="2">
        <v>4932471459</v>
      </c>
      <c r="B1145" s="1" t="s">
        <v>1952</v>
      </c>
      <c r="C1145" s="1" t="s">
        <v>1952</v>
      </c>
      <c r="D1145" s="3">
        <v>112</v>
      </c>
    </row>
    <row r="1146" spans="1:4" x14ac:dyDescent="0.3">
      <c r="A1146" s="2">
        <v>4932478816</v>
      </c>
      <c r="B1146" s="1" t="s">
        <v>1953</v>
      </c>
      <c r="C1146" s="1" t="s">
        <v>1954</v>
      </c>
      <c r="D1146" s="3">
        <v>548</v>
      </c>
    </row>
    <row r="1147" spans="1:4" x14ac:dyDescent="0.3">
      <c r="A1147" s="2">
        <v>4932500003</v>
      </c>
      <c r="B1147" s="1" t="s">
        <v>3040</v>
      </c>
      <c r="C1147" s="1" t="s">
        <v>3041</v>
      </c>
      <c r="D1147" s="3">
        <v>77</v>
      </c>
    </row>
    <row r="1148" spans="1:4" x14ac:dyDescent="0.3">
      <c r="A1148" s="2">
        <v>4932479065</v>
      </c>
      <c r="B1148" s="1" t="s">
        <v>1955</v>
      </c>
      <c r="C1148" s="1" t="s">
        <v>1956</v>
      </c>
      <c r="D1148" s="3">
        <v>143</v>
      </c>
    </row>
    <row r="1149" spans="1:4" x14ac:dyDescent="0.3">
      <c r="A1149" s="2">
        <v>4932479066</v>
      </c>
      <c r="B1149" s="1" t="s">
        <v>1957</v>
      </c>
      <c r="C1149" s="1" t="s">
        <v>1958</v>
      </c>
      <c r="D1149" s="3">
        <v>190</v>
      </c>
    </row>
    <row r="1150" spans="1:4" x14ac:dyDescent="0.3">
      <c r="A1150" s="2">
        <v>4932479067</v>
      </c>
      <c r="B1150" s="1" t="s">
        <v>1959</v>
      </c>
      <c r="C1150" s="1" t="s">
        <v>1960</v>
      </c>
      <c r="D1150" s="3">
        <v>350</v>
      </c>
    </row>
    <row r="1151" spans="1:4" x14ac:dyDescent="0.3">
      <c r="A1151" s="2">
        <v>4932479068</v>
      </c>
      <c r="B1151" s="1" t="s">
        <v>1961</v>
      </c>
      <c r="C1151" s="1" t="s">
        <v>1962</v>
      </c>
      <c r="D1151" s="3">
        <v>86</v>
      </c>
    </row>
    <row r="1152" spans="1:4" x14ac:dyDescent="0.3">
      <c r="A1152" s="2">
        <v>4932479069</v>
      </c>
      <c r="B1152" s="1" t="s">
        <v>1963</v>
      </c>
      <c r="C1152" s="1" t="s">
        <v>1964</v>
      </c>
      <c r="D1152" s="3">
        <v>86</v>
      </c>
    </row>
    <row r="1153" spans="1:4" x14ac:dyDescent="0.3">
      <c r="A1153" s="2">
        <v>4932479070</v>
      </c>
      <c r="B1153" s="1" t="s">
        <v>1965</v>
      </c>
      <c r="C1153" s="1" t="s">
        <v>1966</v>
      </c>
      <c r="D1153" s="3">
        <v>22</v>
      </c>
    </row>
    <row r="1154" spans="1:4" x14ac:dyDescent="0.3">
      <c r="A1154" s="2">
        <v>4932479071</v>
      </c>
      <c r="B1154" s="1" t="s">
        <v>1967</v>
      </c>
      <c r="C1154" s="1" t="s">
        <v>1968</v>
      </c>
      <c r="D1154" s="3">
        <v>86</v>
      </c>
    </row>
    <row r="1155" spans="1:4" x14ac:dyDescent="0.3">
      <c r="A1155" s="2">
        <v>4932479072</v>
      </c>
      <c r="B1155" s="1" t="s">
        <v>1969</v>
      </c>
      <c r="C1155" s="1" t="s">
        <v>1970</v>
      </c>
      <c r="D1155" s="3">
        <v>17</v>
      </c>
    </row>
    <row r="1156" spans="1:4" x14ac:dyDescent="0.3">
      <c r="A1156" s="2">
        <v>4932480906</v>
      </c>
      <c r="B1156" s="1" t="s">
        <v>1971</v>
      </c>
      <c r="C1156" s="1" t="s">
        <v>1972</v>
      </c>
      <c r="D1156" s="3">
        <v>480</v>
      </c>
    </row>
    <row r="1157" spans="1:4" x14ac:dyDescent="0.3">
      <c r="A1157" s="2">
        <v>4932369282</v>
      </c>
      <c r="B1157" s="1" t="s">
        <v>1973</v>
      </c>
      <c r="C1157" s="1" t="s">
        <v>1974</v>
      </c>
      <c r="D1157" s="3">
        <v>33</v>
      </c>
    </row>
    <row r="1158" spans="1:4" x14ac:dyDescent="0.3">
      <c r="A1158" s="2">
        <v>4932430005</v>
      </c>
      <c r="B1158" s="1" t="s">
        <v>1975</v>
      </c>
      <c r="C1158" s="1" t="s">
        <v>1975</v>
      </c>
      <c r="D1158" s="3">
        <v>135</v>
      </c>
    </row>
    <row r="1159" spans="1:4" x14ac:dyDescent="0.3">
      <c r="A1159" s="2">
        <v>4932274069</v>
      </c>
      <c r="B1159" s="1" t="s">
        <v>1976</v>
      </c>
      <c r="C1159" s="1" t="s">
        <v>1976</v>
      </c>
      <c r="D1159" s="3">
        <v>9</v>
      </c>
    </row>
    <row r="1160" spans="1:4" x14ac:dyDescent="0.3">
      <c r="A1160" s="2">
        <v>4932493912</v>
      </c>
      <c r="B1160" s="1" t="s">
        <v>1977</v>
      </c>
      <c r="C1160" s="1" t="s">
        <v>1978</v>
      </c>
      <c r="D1160" s="3">
        <v>40</v>
      </c>
    </row>
    <row r="1161" spans="1:4" x14ac:dyDescent="0.3">
      <c r="A1161" s="2">
        <v>4932493913</v>
      </c>
      <c r="B1161" s="1" t="s">
        <v>1979</v>
      </c>
      <c r="C1161" s="1" t="s">
        <v>1980</v>
      </c>
      <c r="D1161" s="3">
        <v>40</v>
      </c>
    </row>
    <row r="1162" spans="1:4" x14ac:dyDescent="0.3">
      <c r="A1162" s="2">
        <v>4932493914</v>
      </c>
      <c r="B1162" s="1" t="s">
        <v>1981</v>
      </c>
      <c r="C1162" s="1" t="s">
        <v>1982</v>
      </c>
      <c r="D1162" s="3">
        <v>40</v>
      </c>
    </row>
    <row r="1163" spans="1:4" x14ac:dyDescent="0.3">
      <c r="A1163" s="2">
        <v>4932493915</v>
      </c>
      <c r="B1163" s="1" t="s">
        <v>1983</v>
      </c>
      <c r="C1163" s="1" t="s">
        <v>1984</v>
      </c>
      <c r="D1163" s="3">
        <v>40</v>
      </c>
    </row>
    <row r="1164" spans="1:4" x14ac:dyDescent="0.3">
      <c r="A1164" s="2">
        <v>4932493916</v>
      </c>
      <c r="B1164" s="1" t="s">
        <v>1985</v>
      </c>
      <c r="C1164" s="1" t="s">
        <v>1986</v>
      </c>
      <c r="D1164" s="3">
        <v>40</v>
      </c>
    </row>
    <row r="1165" spans="1:4" x14ac:dyDescent="0.3">
      <c r="A1165" s="2">
        <v>4932493306</v>
      </c>
      <c r="B1165" s="1" t="s">
        <v>1987</v>
      </c>
      <c r="C1165" s="1" t="s">
        <v>1988</v>
      </c>
      <c r="D1165" s="3">
        <v>157</v>
      </c>
    </row>
    <row r="1166" spans="1:4" x14ac:dyDescent="0.3">
      <c r="A1166" s="2">
        <v>4932493307</v>
      </c>
      <c r="B1166" s="1" t="s">
        <v>1989</v>
      </c>
      <c r="C1166" s="1" t="s">
        <v>1990</v>
      </c>
      <c r="D1166" s="3">
        <v>223</v>
      </c>
    </row>
    <row r="1167" spans="1:4" x14ac:dyDescent="0.3">
      <c r="A1167" s="2">
        <v>4932493596</v>
      </c>
      <c r="B1167" s="1" t="s">
        <v>1991</v>
      </c>
      <c r="C1167" s="1" t="s">
        <v>1992</v>
      </c>
      <c r="D1167" s="3">
        <v>207</v>
      </c>
    </row>
    <row r="1168" spans="1:4" x14ac:dyDescent="0.3">
      <c r="A1168" s="2">
        <v>4932480544</v>
      </c>
      <c r="B1168" s="1" t="s">
        <v>1993</v>
      </c>
      <c r="C1168" s="1" t="s">
        <v>1994</v>
      </c>
      <c r="D1168" s="3">
        <v>187</v>
      </c>
    </row>
    <row r="1169" spans="1:4" x14ac:dyDescent="0.3">
      <c r="A1169" s="2">
        <v>4932479425</v>
      </c>
      <c r="B1169" s="1" t="s">
        <v>1995</v>
      </c>
      <c r="C1169" s="1" t="s">
        <v>1996</v>
      </c>
      <c r="D1169" s="3">
        <v>33</v>
      </c>
    </row>
    <row r="1170" spans="1:4" x14ac:dyDescent="0.3">
      <c r="A1170" s="2">
        <v>4932471946</v>
      </c>
      <c r="B1170" s="1" t="s">
        <v>1997</v>
      </c>
      <c r="C1170" s="1" t="s">
        <v>1998</v>
      </c>
      <c r="D1170" s="3">
        <v>187</v>
      </c>
    </row>
    <row r="1171" spans="1:4" x14ac:dyDescent="0.3">
      <c r="A1171" s="2">
        <v>4932493246</v>
      </c>
      <c r="B1171" s="1" t="s">
        <v>1999</v>
      </c>
      <c r="C1171" s="1" t="s">
        <v>2000</v>
      </c>
      <c r="D1171" s="3">
        <v>190</v>
      </c>
    </row>
    <row r="1172" spans="1:4" x14ac:dyDescent="0.3">
      <c r="A1172" s="2">
        <v>4932498010</v>
      </c>
      <c r="B1172" s="1" t="s">
        <v>2001</v>
      </c>
      <c r="C1172" s="1" t="s">
        <v>2002</v>
      </c>
      <c r="D1172" s="3">
        <v>47</v>
      </c>
    </row>
    <row r="1173" spans="1:4" x14ac:dyDescent="0.3">
      <c r="A1173" s="2">
        <v>4932498011</v>
      </c>
      <c r="B1173" s="1" t="s">
        <v>2003</v>
      </c>
      <c r="C1173" s="1" t="s">
        <v>2004</v>
      </c>
      <c r="D1173" s="3">
        <v>31</v>
      </c>
    </row>
    <row r="1174" spans="1:4" x14ac:dyDescent="0.3">
      <c r="A1174" s="2">
        <v>4932498012</v>
      </c>
      <c r="B1174" s="1" t="s">
        <v>2005</v>
      </c>
      <c r="C1174" s="1" t="s">
        <v>2006</v>
      </c>
      <c r="D1174" s="3">
        <v>31</v>
      </c>
    </row>
    <row r="1175" spans="1:4" x14ac:dyDescent="0.3">
      <c r="A1175" s="2">
        <v>4932498013</v>
      </c>
      <c r="B1175" s="1" t="s">
        <v>2007</v>
      </c>
      <c r="C1175" s="1" t="s">
        <v>2008</v>
      </c>
      <c r="D1175" s="3">
        <v>79</v>
      </c>
    </row>
    <row r="1176" spans="1:4" x14ac:dyDescent="0.3">
      <c r="A1176" s="2">
        <v>4932498014</v>
      </c>
      <c r="B1176" s="1" t="s">
        <v>2009</v>
      </c>
      <c r="C1176" s="1" t="s">
        <v>2010</v>
      </c>
      <c r="D1176" s="3">
        <v>31</v>
      </c>
    </row>
    <row r="1177" spans="1:4" x14ac:dyDescent="0.3">
      <c r="A1177" s="2">
        <v>4932498015</v>
      </c>
      <c r="B1177" s="1" t="s">
        <v>2011</v>
      </c>
      <c r="C1177" s="1" t="s">
        <v>2012</v>
      </c>
      <c r="D1177" s="3">
        <v>62</v>
      </c>
    </row>
    <row r="1178" spans="1:4" x14ac:dyDescent="0.3">
      <c r="A1178" s="2">
        <v>4932498016</v>
      </c>
      <c r="B1178" s="1" t="s">
        <v>2013</v>
      </c>
      <c r="C1178" s="1" t="s">
        <v>2014</v>
      </c>
      <c r="D1178" s="3">
        <v>31</v>
      </c>
    </row>
    <row r="1179" spans="1:4" x14ac:dyDescent="0.3">
      <c r="A1179" s="2">
        <v>4932498017</v>
      </c>
      <c r="B1179" s="1" t="s">
        <v>2015</v>
      </c>
      <c r="C1179" s="1" t="s">
        <v>2016</v>
      </c>
      <c r="D1179" s="3">
        <v>31</v>
      </c>
    </row>
    <row r="1180" spans="1:4" x14ac:dyDescent="0.3">
      <c r="A1180" s="2">
        <v>4932498018</v>
      </c>
      <c r="B1180" s="1" t="s">
        <v>2017</v>
      </c>
      <c r="C1180" s="1" t="s">
        <v>2018</v>
      </c>
      <c r="D1180" s="3">
        <v>62</v>
      </c>
    </row>
    <row r="1181" spans="1:4" x14ac:dyDescent="0.3">
      <c r="A1181" s="2">
        <v>4932498019</v>
      </c>
      <c r="B1181" s="1" t="s">
        <v>2019</v>
      </c>
      <c r="C1181" s="1" t="s">
        <v>2020</v>
      </c>
      <c r="D1181" s="3">
        <v>62</v>
      </c>
    </row>
    <row r="1182" spans="1:4" x14ac:dyDescent="0.3">
      <c r="A1182" s="2">
        <v>4932498020</v>
      </c>
      <c r="B1182" s="1" t="s">
        <v>2021</v>
      </c>
      <c r="C1182" s="1" t="s">
        <v>2022</v>
      </c>
      <c r="D1182" s="3">
        <v>62</v>
      </c>
    </row>
    <row r="1183" spans="1:4" x14ac:dyDescent="0.3">
      <c r="A1183" s="2">
        <v>4932498021</v>
      </c>
      <c r="B1183" s="1" t="s">
        <v>2023</v>
      </c>
      <c r="C1183" s="1" t="s">
        <v>2024</v>
      </c>
      <c r="D1183" s="3">
        <v>47</v>
      </c>
    </row>
    <row r="1184" spans="1:4" x14ac:dyDescent="0.3">
      <c r="A1184" s="2">
        <v>4932498022</v>
      </c>
      <c r="B1184" s="1" t="s">
        <v>2025</v>
      </c>
      <c r="C1184" s="1" t="s">
        <v>2026</v>
      </c>
      <c r="D1184" s="3">
        <v>31</v>
      </c>
    </row>
    <row r="1185" spans="1:4" x14ac:dyDescent="0.3">
      <c r="A1185" s="2">
        <v>4932498023</v>
      </c>
      <c r="B1185" s="1" t="s">
        <v>2027</v>
      </c>
      <c r="C1185" s="1" t="s">
        <v>2028</v>
      </c>
      <c r="D1185" s="3">
        <v>47</v>
      </c>
    </row>
    <row r="1186" spans="1:4" x14ac:dyDescent="0.3">
      <c r="A1186" s="2">
        <v>4932498024</v>
      </c>
      <c r="B1186" s="1" t="s">
        <v>2029</v>
      </c>
      <c r="C1186" s="1" t="s">
        <v>2030</v>
      </c>
      <c r="D1186" s="3">
        <v>31</v>
      </c>
    </row>
    <row r="1187" spans="1:4" x14ac:dyDescent="0.3">
      <c r="A1187" s="2">
        <v>4932498025</v>
      </c>
      <c r="B1187" s="1" t="s">
        <v>2031</v>
      </c>
      <c r="C1187" s="1" t="s">
        <v>2032</v>
      </c>
      <c r="D1187" s="3">
        <v>47</v>
      </c>
    </row>
    <row r="1188" spans="1:4" x14ac:dyDescent="0.3">
      <c r="A1188" s="2">
        <v>4932498256</v>
      </c>
      <c r="B1188" s="1" t="s">
        <v>2033</v>
      </c>
      <c r="C1188" s="1" t="s">
        <v>2034</v>
      </c>
      <c r="D1188" s="3">
        <v>240</v>
      </c>
    </row>
    <row r="1189" spans="1:4" x14ac:dyDescent="0.3">
      <c r="A1189" s="2">
        <v>4932500534</v>
      </c>
      <c r="B1189" s="1" t="s">
        <v>2975</v>
      </c>
      <c r="C1189" s="1" t="s">
        <v>2975</v>
      </c>
      <c r="D1189" s="3">
        <v>240</v>
      </c>
    </row>
    <row r="1190" spans="1:4" x14ac:dyDescent="0.3">
      <c r="A1190" s="2">
        <v>4932500535</v>
      </c>
      <c r="B1190" s="1" t="s">
        <v>2976</v>
      </c>
      <c r="C1190" s="1" t="s">
        <v>2976</v>
      </c>
      <c r="D1190" s="3">
        <v>240</v>
      </c>
    </row>
    <row r="1191" spans="1:4" x14ac:dyDescent="0.3">
      <c r="A1191" s="2">
        <v>4932498660</v>
      </c>
      <c r="B1191" s="1" t="s">
        <v>2970</v>
      </c>
      <c r="C1191" s="1" t="s">
        <v>2970</v>
      </c>
      <c r="D1191" s="3">
        <v>207</v>
      </c>
    </row>
    <row r="1192" spans="1:4" x14ac:dyDescent="0.3">
      <c r="A1192" s="2">
        <v>4932498661</v>
      </c>
      <c r="B1192" s="1" t="s">
        <v>2971</v>
      </c>
      <c r="C1192" s="1" t="s">
        <v>2971</v>
      </c>
      <c r="D1192" s="3">
        <v>111</v>
      </c>
    </row>
    <row r="1193" spans="1:4" x14ac:dyDescent="0.3">
      <c r="A1193" s="2">
        <v>4932498662</v>
      </c>
      <c r="B1193" s="1" t="s">
        <v>2972</v>
      </c>
      <c r="C1193" s="1" t="s">
        <v>2972</v>
      </c>
      <c r="D1193" s="3">
        <v>79</v>
      </c>
    </row>
    <row r="1194" spans="1:4" x14ac:dyDescent="0.3">
      <c r="A1194" s="2">
        <v>4932498663</v>
      </c>
      <c r="B1194" s="1" t="s">
        <v>3058</v>
      </c>
      <c r="C1194" s="1" t="s">
        <v>3058</v>
      </c>
      <c r="D1194" s="3">
        <v>45</v>
      </c>
    </row>
    <row r="1195" spans="1:4" x14ac:dyDescent="0.3">
      <c r="A1195" s="2">
        <v>4932479805</v>
      </c>
      <c r="B1195" s="1" t="s">
        <v>2035</v>
      </c>
      <c r="C1195" s="1" t="s">
        <v>2036</v>
      </c>
      <c r="D1195" s="3">
        <v>40</v>
      </c>
    </row>
    <row r="1196" spans="1:4" x14ac:dyDescent="0.3">
      <c r="A1196" s="2">
        <v>4932479806</v>
      </c>
      <c r="B1196" s="1" t="s">
        <v>2037</v>
      </c>
      <c r="C1196" s="1" t="s">
        <v>2037</v>
      </c>
      <c r="D1196" s="3">
        <v>40</v>
      </c>
    </row>
    <row r="1197" spans="1:4" x14ac:dyDescent="0.3">
      <c r="A1197" s="2">
        <v>4932479807</v>
      </c>
      <c r="B1197" s="1" t="s">
        <v>2038</v>
      </c>
      <c r="C1197" s="1" t="s">
        <v>2038</v>
      </c>
      <c r="D1197" s="3">
        <v>31</v>
      </c>
    </row>
    <row r="1198" spans="1:4" x14ac:dyDescent="0.3">
      <c r="A1198" s="2">
        <v>4932478754</v>
      </c>
      <c r="B1198" s="1" t="s">
        <v>2039</v>
      </c>
      <c r="C1198" s="1" t="s">
        <v>2039</v>
      </c>
      <c r="D1198" s="3">
        <v>33</v>
      </c>
    </row>
    <row r="1199" spans="1:4" x14ac:dyDescent="0.3">
      <c r="A1199" s="2">
        <v>4932478802</v>
      </c>
      <c r="B1199" s="1" t="s">
        <v>2040</v>
      </c>
      <c r="C1199" s="1" t="s">
        <v>2040</v>
      </c>
      <c r="D1199" s="3">
        <v>33</v>
      </c>
    </row>
    <row r="1200" spans="1:4" x14ac:dyDescent="0.3">
      <c r="A1200" s="2">
        <v>4932478762</v>
      </c>
      <c r="B1200" s="1" t="s">
        <v>2041</v>
      </c>
      <c r="C1200" s="1" t="s">
        <v>2042</v>
      </c>
      <c r="D1200" s="3">
        <v>26</v>
      </c>
    </row>
    <row r="1201" spans="1:4" x14ac:dyDescent="0.3">
      <c r="A1201" s="2">
        <v>4932478814</v>
      </c>
      <c r="B1201" s="1" t="s">
        <v>2043</v>
      </c>
      <c r="C1201" s="1" t="s">
        <v>2043</v>
      </c>
      <c r="D1201" s="3">
        <v>26</v>
      </c>
    </row>
    <row r="1202" spans="1:4" x14ac:dyDescent="0.3">
      <c r="A1202" s="2">
        <v>4932500170</v>
      </c>
      <c r="B1202" s="1" t="s">
        <v>2969</v>
      </c>
      <c r="C1202" s="1" t="s">
        <v>2969</v>
      </c>
      <c r="D1202" s="3">
        <v>40</v>
      </c>
    </row>
    <row r="1203" spans="1:4" x14ac:dyDescent="0.3">
      <c r="A1203" s="2">
        <v>4933472022</v>
      </c>
      <c r="B1203" s="1" t="s">
        <v>2044</v>
      </c>
      <c r="C1203" s="1" t="s">
        <v>2045</v>
      </c>
      <c r="D1203" s="3">
        <v>894</v>
      </c>
    </row>
    <row r="1204" spans="1:4" x14ac:dyDescent="0.3">
      <c r="A1204" s="2">
        <v>4932478923</v>
      </c>
      <c r="B1204" s="1" t="s">
        <v>2046</v>
      </c>
      <c r="C1204" s="1" t="s">
        <v>2047</v>
      </c>
      <c r="D1204" s="3">
        <v>153</v>
      </c>
    </row>
    <row r="1205" spans="1:4" x14ac:dyDescent="0.3">
      <c r="A1205" s="2">
        <v>4932478924</v>
      </c>
      <c r="B1205" s="1" t="s">
        <v>2048</v>
      </c>
      <c r="C1205" s="1" t="s">
        <v>2049</v>
      </c>
      <c r="D1205" s="3">
        <v>153</v>
      </c>
    </row>
    <row r="1206" spans="1:4" x14ac:dyDescent="0.3">
      <c r="A1206" s="2">
        <v>4932478925</v>
      </c>
      <c r="B1206" s="1" t="s">
        <v>2050</v>
      </c>
      <c r="C1206" s="1" t="s">
        <v>2051</v>
      </c>
      <c r="D1206" s="3">
        <v>153</v>
      </c>
    </row>
    <row r="1207" spans="1:4" x14ac:dyDescent="0.3">
      <c r="A1207" s="2">
        <v>4932478926</v>
      </c>
      <c r="B1207" s="1" t="s">
        <v>2052</v>
      </c>
      <c r="C1207" s="1" t="s">
        <v>2053</v>
      </c>
      <c r="D1207" s="3">
        <v>187</v>
      </c>
    </row>
    <row r="1208" spans="1:4" x14ac:dyDescent="0.3">
      <c r="A1208" s="2">
        <v>4932493259</v>
      </c>
      <c r="B1208" s="1" t="s">
        <v>2054</v>
      </c>
      <c r="C1208" s="1" t="s">
        <v>2055</v>
      </c>
      <c r="D1208" s="3">
        <v>31</v>
      </c>
    </row>
    <row r="1209" spans="1:4" x14ac:dyDescent="0.3">
      <c r="A1209" s="2">
        <v>4932499277</v>
      </c>
      <c r="B1209" s="1" t="s">
        <v>3029</v>
      </c>
      <c r="C1209" s="1" t="s">
        <v>3029</v>
      </c>
      <c r="D1209" s="3">
        <v>559</v>
      </c>
    </row>
    <row r="1210" spans="1:4" x14ac:dyDescent="0.3">
      <c r="A1210" s="2">
        <v>4932499278</v>
      </c>
      <c r="B1210" s="1" t="s">
        <v>3030</v>
      </c>
      <c r="C1210" s="1" t="s">
        <v>3030</v>
      </c>
      <c r="D1210" s="3">
        <v>559</v>
      </c>
    </row>
    <row r="1211" spans="1:4" x14ac:dyDescent="0.3">
      <c r="A1211" s="2">
        <v>4932499279</v>
      </c>
      <c r="B1211" s="1" t="s">
        <v>3031</v>
      </c>
      <c r="C1211" s="1" t="s">
        <v>3031</v>
      </c>
      <c r="D1211" s="3">
        <v>576</v>
      </c>
    </row>
    <row r="1212" spans="1:4" x14ac:dyDescent="0.3">
      <c r="A1212" s="2">
        <v>4932499280</v>
      </c>
      <c r="B1212" s="1" t="s">
        <v>3032</v>
      </c>
      <c r="C1212" s="1" t="s">
        <v>3032</v>
      </c>
      <c r="D1212" s="3">
        <v>589</v>
      </c>
    </row>
    <row r="1213" spans="1:4" x14ac:dyDescent="0.3">
      <c r="A1213" s="2">
        <v>4932499281</v>
      </c>
      <c r="B1213" s="1" t="s">
        <v>3033</v>
      </c>
      <c r="C1213" s="1" t="s">
        <v>3033</v>
      </c>
      <c r="D1213" s="3">
        <v>589</v>
      </c>
    </row>
    <row r="1214" spans="1:4" x14ac:dyDescent="0.3">
      <c r="A1214" s="2">
        <v>4932499282</v>
      </c>
      <c r="B1214" s="1" t="s">
        <v>3034</v>
      </c>
      <c r="C1214" s="1" t="s">
        <v>3034</v>
      </c>
      <c r="D1214" s="3">
        <v>589</v>
      </c>
    </row>
    <row r="1215" spans="1:4" x14ac:dyDescent="0.3">
      <c r="A1215" s="2">
        <v>4932499283</v>
      </c>
      <c r="B1215" s="1" t="s">
        <v>3035</v>
      </c>
      <c r="C1215" s="1" t="s">
        <v>3035</v>
      </c>
      <c r="D1215" s="3">
        <v>302</v>
      </c>
    </row>
    <row r="1216" spans="1:4" x14ac:dyDescent="0.3">
      <c r="A1216" s="2">
        <v>48361108</v>
      </c>
      <c r="B1216" s="1" t="s">
        <v>2056</v>
      </c>
      <c r="C1216" s="1" t="s">
        <v>2057</v>
      </c>
      <c r="D1216" s="3">
        <v>135</v>
      </c>
    </row>
    <row r="1217" spans="1:4" x14ac:dyDescent="0.3">
      <c r="A1217" s="2">
        <v>48361109</v>
      </c>
      <c r="B1217" s="1" t="s">
        <v>2058</v>
      </c>
      <c r="C1217" s="1" t="s">
        <v>2059</v>
      </c>
      <c r="D1217" s="3">
        <v>168</v>
      </c>
    </row>
    <row r="1218" spans="1:4" x14ac:dyDescent="0.3">
      <c r="A1218" s="2">
        <v>48361110</v>
      </c>
      <c r="B1218" s="1" t="s">
        <v>2060</v>
      </c>
      <c r="C1218" s="1" t="s">
        <v>2061</v>
      </c>
      <c r="D1218" s="3">
        <v>168</v>
      </c>
    </row>
    <row r="1219" spans="1:4" x14ac:dyDescent="0.3">
      <c r="A1219" s="2">
        <v>48361111</v>
      </c>
      <c r="B1219" s="1" t="s">
        <v>2062</v>
      </c>
      <c r="C1219" s="1" t="s">
        <v>2063</v>
      </c>
      <c r="D1219" s="3">
        <v>216</v>
      </c>
    </row>
    <row r="1220" spans="1:4" x14ac:dyDescent="0.3">
      <c r="A1220" s="2">
        <v>48361112</v>
      </c>
      <c r="B1220" s="1" t="s">
        <v>2064</v>
      </c>
      <c r="C1220" s="1" t="s">
        <v>2065</v>
      </c>
      <c r="D1220" s="3">
        <v>216</v>
      </c>
    </row>
    <row r="1221" spans="1:4" x14ac:dyDescent="0.3">
      <c r="A1221" s="2">
        <v>4932480227</v>
      </c>
      <c r="B1221" s="1" t="s">
        <v>2066</v>
      </c>
      <c r="C1221" s="1" t="s">
        <v>2067</v>
      </c>
      <c r="D1221" s="3">
        <v>120</v>
      </c>
    </row>
    <row r="1222" spans="1:4" x14ac:dyDescent="0.3">
      <c r="A1222" s="2">
        <v>4932480228</v>
      </c>
      <c r="B1222" s="1" t="s">
        <v>2068</v>
      </c>
      <c r="C1222" s="1" t="s">
        <v>2069</v>
      </c>
      <c r="D1222" s="3">
        <v>120</v>
      </c>
    </row>
    <row r="1223" spans="1:4" x14ac:dyDescent="0.3">
      <c r="A1223" s="2">
        <v>4932480229</v>
      </c>
      <c r="B1223" s="1" t="s">
        <v>2070</v>
      </c>
      <c r="C1223" s="1" t="s">
        <v>2071</v>
      </c>
      <c r="D1223" s="3">
        <v>153</v>
      </c>
    </row>
    <row r="1224" spans="1:4" x14ac:dyDescent="0.3">
      <c r="A1224" s="2">
        <v>4932480230</v>
      </c>
      <c r="B1224" s="1" t="s">
        <v>2072</v>
      </c>
      <c r="C1224" s="1" t="s">
        <v>2073</v>
      </c>
      <c r="D1224" s="3">
        <v>153</v>
      </c>
    </row>
    <row r="1225" spans="1:4" x14ac:dyDescent="0.3">
      <c r="A1225" s="2">
        <v>4932480231</v>
      </c>
      <c r="B1225" s="1" t="s">
        <v>2074</v>
      </c>
      <c r="C1225" s="1" t="s">
        <v>2075</v>
      </c>
      <c r="D1225" s="3">
        <v>199</v>
      </c>
    </row>
    <row r="1226" spans="1:4" x14ac:dyDescent="0.3">
      <c r="A1226" s="2">
        <v>4932480232</v>
      </c>
      <c r="B1226" s="1" t="s">
        <v>2076</v>
      </c>
      <c r="C1226" s="1" t="s">
        <v>2077</v>
      </c>
      <c r="D1226" s="3">
        <v>199</v>
      </c>
    </row>
    <row r="1227" spans="1:4" x14ac:dyDescent="0.3">
      <c r="A1227" s="2">
        <v>4932480233</v>
      </c>
      <c r="B1227" s="1" t="s">
        <v>2078</v>
      </c>
      <c r="C1227" s="1" t="s">
        <v>2079</v>
      </c>
      <c r="D1227" s="3">
        <v>135</v>
      </c>
    </row>
    <row r="1228" spans="1:4" x14ac:dyDescent="0.3">
      <c r="A1228" s="2">
        <v>4932480234</v>
      </c>
      <c r="B1228" s="1" t="s">
        <v>2080</v>
      </c>
      <c r="C1228" s="1" t="s">
        <v>2081</v>
      </c>
      <c r="D1228" s="3">
        <v>135</v>
      </c>
    </row>
    <row r="1229" spans="1:4" x14ac:dyDescent="0.3">
      <c r="A1229" s="2">
        <v>4932480235</v>
      </c>
      <c r="B1229" s="1" t="s">
        <v>2082</v>
      </c>
      <c r="C1229" s="1" t="s">
        <v>2083</v>
      </c>
      <c r="D1229" s="3">
        <v>168</v>
      </c>
    </row>
    <row r="1230" spans="1:4" x14ac:dyDescent="0.3">
      <c r="A1230" s="2">
        <v>4932480236</v>
      </c>
      <c r="B1230" s="1" t="s">
        <v>2084</v>
      </c>
      <c r="C1230" s="1" t="s">
        <v>2085</v>
      </c>
      <c r="D1230" s="3">
        <v>168</v>
      </c>
    </row>
    <row r="1231" spans="1:4" x14ac:dyDescent="0.3">
      <c r="A1231" s="2">
        <v>4932480237</v>
      </c>
      <c r="B1231" s="1" t="s">
        <v>2086</v>
      </c>
      <c r="C1231" s="1" t="s">
        <v>2087</v>
      </c>
      <c r="D1231" s="3">
        <v>216</v>
      </c>
    </row>
    <row r="1232" spans="1:4" x14ac:dyDescent="0.3">
      <c r="A1232" s="2">
        <v>4932480238</v>
      </c>
      <c r="B1232" s="1" t="s">
        <v>2088</v>
      </c>
      <c r="C1232" s="1" t="s">
        <v>2089</v>
      </c>
      <c r="D1232" s="3">
        <v>216</v>
      </c>
    </row>
    <row r="1233" spans="1:4" x14ac:dyDescent="0.3">
      <c r="A1233" s="2">
        <v>4932480239</v>
      </c>
      <c r="B1233" s="1" t="s">
        <v>2090</v>
      </c>
      <c r="C1233" s="1" t="s">
        <v>2091</v>
      </c>
      <c r="D1233" s="3">
        <v>255</v>
      </c>
    </row>
    <row r="1234" spans="1:4" x14ac:dyDescent="0.3">
      <c r="A1234" s="2">
        <v>4932480240</v>
      </c>
      <c r="B1234" s="1" t="s">
        <v>2092</v>
      </c>
      <c r="C1234" s="1" t="s">
        <v>2093</v>
      </c>
      <c r="D1234" s="3">
        <v>255</v>
      </c>
    </row>
    <row r="1235" spans="1:4" x14ac:dyDescent="0.3">
      <c r="A1235" s="2">
        <v>4932480241</v>
      </c>
      <c r="B1235" s="1" t="s">
        <v>2094</v>
      </c>
      <c r="C1235" s="1" t="s">
        <v>2095</v>
      </c>
      <c r="D1235" s="3">
        <v>319</v>
      </c>
    </row>
    <row r="1236" spans="1:4" x14ac:dyDescent="0.3">
      <c r="A1236" s="2">
        <v>4932480242</v>
      </c>
      <c r="B1236" s="1" t="s">
        <v>2096</v>
      </c>
      <c r="C1236" s="1" t="s">
        <v>2097</v>
      </c>
      <c r="D1236" s="3">
        <v>319</v>
      </c>
    </row>
    <row r="1237" spans="1:4" x14ac:dyDescent="0.3">
      <c r="A1237" s="2">
        <v>4932480243</v>
      </c>
      <c r="B1237" s="1" t="s">
        <v>2098</v>
      </c>
      <c r="C1237" s="1" t="s">
        <v>2099</v>
      </c>
      <c r="D1237" s="3">
        <v>350</v>
      </c>
    </row>
    <row r="1238" spans="1:4" x14ac:dyDescent="0.3">
      <c r="A1238" s="2">
        <v>4932480244</v>
      </c>
      <c r="B1238" s="1" t="s">
        <v>2100</v>
      </c>
      <c r="C1238" s="1" t="s">
        <v>2101</v>
      </c>
      <c r="D1238" s="3">
        <v>350</v>
      </c>
    </row>
    <row r="1239" spans="1:4" x14ac:dyDescent="0.3">
      <c r="A1239" s="2">
        <v>4932480245</v>
      </c>
      <c r="B1239" s="1" t="s">
        <v>2102</v>
      </c>
      <c r="C1239" s="1" t="s">
        <v>2103</v>
      </c>
      <c r="D1239" s="3">
        <v>184</v>
      </c>
    </row>
    <row r="1240" spans="1:4" x14ac:dyDescent="0.3">
      <c r="A1240" s="2">
        <v>4932480246</v>
      </c>
      <c r="B1240" s="1" t="s">
        <v>2104</v>
      </c>
      <c r="C1240" s="1" t="s">
        <v>2105</v>
      </c>
      <c r="D1240" s="3">
        <v>184</v>
      </c>
    </row>
    <row r="1241" spans="1:4" x14ac:dyDescent="0.3">
      <c r="A1241" s="2">
        <v>4932480247</v>
      </c>
      <c r="B1241" s="1" t="s">
        <v>2106</v>
      </c>
      <c r="C1241" s="1" t="s">
        <v>2107</v>
      </c>
      <c r="D1241" s="3">
        <v>216</v>
      </c>
    </row>
    <row r="1242" spans="1:4" x14ac:dyDescent="0.3">
      <c r="A1242" s="2">
        <v>4932480248</v>
      </c>
      <c r="B1242" s="1" t="s">
        <v>2108</v>
      </c>
      <c r="C1242" s="1" t="s">
        <v>2109</v>
      </c>
      <c r="D1242" s="3">
        <v>238</v>
      </c>
    </row>
    <row r="1243" spans="1:4" x14ac:dyDescent="0.3">
      <c r="A1243" s="2">
        <v>4932480250</v>
      </c>
      <c r="B1243" s="1" t="s">
        <v>2110</v>
      </c>
      <c r="C1243" s="1" t="s">
        <v>2111</v>
      </c>
      <c r="D1243" s="3">
        <v>735</v>
      </c>
    </row>
    <row r="1244" spans="1:4" x14ac:dyDescent="0.3">
      <c r="A1244" s="2">
        <v>4932480249</v>
      </c>
      <c r="B1244" s="1" t="s">
        <v>2112</v>
      </c>
      <c r="C1244" s="1" t="s">
        <v>2113</v>
      </c>
      <c r="D1244" s="3">
        <v>1375</v>
      </c>
    </row>
    <row r="1245" spans="1:4" x14ac:dyDescent="0.3">
      <c r="A1245" s="2">
        <v>4932478838</v>
      </c>
      <c r="B1245" s="1" t="s">
        <v>2114</v>
      </c>
      <c r="C1245" s="1" t="s">
        <v>2115</v>
      </c>
      <c r="D1245" s="3">
        <v>272</v>
      </c>
    </row>
    <row r="1246" spans="1:4" x14ac:dyDescent="0.3">
      <c r="A1246" s="2">
        <v>4932478839</v>
      </c>
      <c r="B1246" s="1" t="s">
        <v>2116</v>
      </c>
      <c r="C1246" s="1" t="s">
        <v>2117</v>
      </c>
      <c r="D1246" s="3">
        <v>272</v>
      </c>
    </row>
    <row r="1247" spans="1:4" x14ac:dyDescent="0.3">
      <c r="A1247" s="2">
        <v>4932478840</v>
      </c>
      <c r="B1247" s="1" t="s">
        <v>2118</v>
      </c>
      <c r="C1247" s="1" t="s">
        <v>2119</v>
      </c>
      <c r="D1247" s="3">
        <v>272</v>
      </c>
    </row>
    <row r="1248" spans="1:4" x14ac:dyDescent="0.3">
      <c r="A1248" s="2">
        <v>4932500083</v>
      </c>
      <c r="B1248" s="1" t="s">
        <v>2870</v>
      </c>
      <c r="C1248" s="1" t="s">
        <v>2883</v>
      </c>
      <c r="D1248" s="3">
        <v>271</v>
      </c>
    </row>
    <row r="1249" spans="1:4" x14ac:dyDescent="0.3">
      <c r="A1249" s="2">
        <v>4932500084</v>
      </c>
      <c r="B1249" s="1" t="s">
        <v>2872</v>
      </c>
      <c r="C1249" s="1" t="s">
        <v>2884</v>
      </c>
      <c r="D1249" s="3">
        <v>271</v>
      </c>
    </row>
    <row r="1250" spans="1:4" x14ac:dyDescent="0.3">
      <c r="A1250" s="2">
        <v>4932500085</v>
      </c>
      <c r="B1250" s="1" t="s">
        <v>2873</v>
      </c>
      <c r="C1250" s="1" t="s">
        <v>2885</v>
      </c>
      <c r="D1250" s="3">
        <v>287</v>
      </c>
    </row>
    <row r="1251" spans="1:4" x14ac:dyDescent="0.3">
      <c r="A1251" s="2">
        <v>4932500086</v>
      </c>
      <c r="B1251" s="1" t="s">
        <v>2874</v>
      </c>
      <c r="C1251" s="1" t="s">
        <v>2886</v>
      </c>
      <c r="D1251" s="3">
        <v>287</v>
      </c>
    </row>
    <row r="1252" spans="1:4" x14ac:dyDescent="0.3">
      <c r="A1252" s="2">
        <v>4932500087</v>
      </c>
      <c r="B1252" s="1" t="s">
        <v>2875</v>
      </c>
      <c r="C1252" s="1" t="s">
        <v>2887</v>
      </c>
      <c r="D1252" s="3">
        <v>287</v>
      </c>
    </row>
    <row r="1253" spans="1:4" x14ac:dyDescent="0.3">
      <c r="A1253" s="2">
        <v>4932500088</v>
      </c>
      <c r="B1253" s="1" t="s">
        <v>2876</v>
      </c>
      <c r="C1253" s="1" t="s">
        <v>2888</v>
      </c>
      <c r="D1253" s="3">
        <v>271</v>
      </c>
    </row>
    <row r="1254" spans="1:4" x14ac:dyDescent="0.3">
      <c r="A1254" s="2">
        <v>4932500089</v>
      </c>
      <c r="B1254" s="1" t="s">
        <v>2877</v>
      </c>
      <c r="C1254" s="1" t="s">
        <v>2889</v>
      </c>
      <c r="D1254" s="3">
        <v>271</v>
      </c>
    </row>
    <row r="1255" spans="1:4" x14ac:dyDescent="0.3">
      <c r="A1255" s="2">
        <v>4932500090</v>
      </c>
      <c r="B1255" s="1" t="s">
        <v>2878</v>
      </c>
      <c r="C1255" s="1" t="s">
        <v>2890</v>
      </c>
      <c r="D1255" s="3">
        <v>287</v>
      </c>
    </row>
    <row r="1256" spans="1:4" x14ac:dyDescent="0.3">
      <c r="A1256" s="2">
        <v>4932500091</v>
      </c>
      <c r="B1256" s="1" t="s">
        <v>2879</v>
      </c>
      <c r="C1256" s="1" t="s">
        <v>2891</v>
      </c>
      <c r="D1256" s="3">
        <v>287</v>
      </c>
    </row>
    <row r="1257" spans="1:4" x14ac:dyDescent="0.3">
      <c r="A1257" s="2">
        <v>4932500092</v>
      </c>
      <c r="B1257" s="1" t="s">
        <v>2880</v>
      </c>
      <c r="C1257" s="1" t="s">
        <v>2892</v>
      </c>
      <c r="D1257" s="3">
        <v>287</v>
      </c>
    </row>
    <row r="1258" spans="1:4" x14ac:dyDescent="0.3">
      <c r="A1258" s="2">
        <v>4932500093</v>
      </c>
      <c r="B1258" s="1" t="s">
        <v>2881</v>
      </c>
      <c r="C1258" s="1" t="s">
        <v>2871</v>
      </c>
      <c r="D1258" s="3">
        <v>302</v>
      </c>
    </row>
    <row r="1259" spans="1:4" x14ac:dyDescent="0.3">
      <c r="A1259" s="2">
        <v>4932500094</v>
      </c>
      <c r="B1259" s="1" t="s">
        <v>2882</v>
      </c>
      <c r="C1259" s="1" t="s">
        <v>2893</v>
      </c>
      <c r="D1259" s="3">
        <v>318</v>
      </c>
    </row>
    <row r="1260" spans="1:4" x14ac:dyDescent="0.3">
      <c r="A1260" s="2">
        <v>4932493155</v>
      </c>
      <c r="B1260" s="1" t="s">
        <v>2120</v>
      </c>
      <c r="C1260" s="1" t="s">
        <v>2121</v>
      </c>
      <c r="D1260" s="3">
        <v>280</v>
      </c>
    </row>
    <row r="1261" spans="1:4" x14ac:dyDescent="0.3">
      <c r="A1261" s="2">
        <v>4932493156</v>
      </c>
      <c r="B1261" s="1" t="s">
        <v>2122</v>
      </c>
      <c r="C1261" s="1" t="s">
        <v>2123</v>
      </c>
      <c r="D1261" s="3">
        <v>280</v>
      </c>
    </row>
    <row r="1262" spans="1:4" x14ac:dyDescent="0.3">
      <c r="A1262" s="2">
        <v>4932493157</v>
      </c>
      <c r="B1262" s="1" t="s">
        <v>2124</v>
      </c>
      <c r="C1262" s="1" t="s">
        <v>2125</v>
      </c>
      <c r="D1262" s="3">
        <v>280</v>
      </c>
    </row>
    <row r="1263" spans="1:4" x14ac:dyDescent="0.3">
      <c r="A1263" s="2">
        <v>4932493158</v>
      </c>
      <c r="B1263" s="1" t="s">
        <v>2126</v>
      </c>
      <c r="C1263" s="1" t="s">
        <v>2127</v>
      </c>
      <c r="D1263" s="3">
        <v>280</v>
      </c>
    </row>
    <row r="1264" spans="1:4" x14ac:dyDescent="0.3">
      <c r="A1264" s="2">
        <v>4932493159</v>
      </c>
      <c r="B1264" s="1" t="s">
        <v>2128</v>
      </c>
      <c r="C1264" s="1" t="s">
        <v>2129</v>
      </c>
      <c r="D1264" s="3">
        <v>296</v>
      </c>
    </row>
    <row r="1265" spans="1:4" x14ac:dyDescent="0.3">
      <c r="A1265" s="2">
        <v>4932493160</v>
      </c>
      <c r="B1265" s="1" t="s">
        <v>2130</v>
      </c>
      <c r="C1265" s="1" t="s">
        <v>2131</v>
      </c>
      <c r="D1265" s="3">
        <v>296</v>
      </c>
    </row>
    <row r="1266" spans="1:4" x14ac:dyDescent="0.3">
      <c r="A1266" s="2">
        <v>4932493161</v>
      </c>
      <c r="B1266" s="1" t="s">
        <v>2132</v>
      </c>
      <c r="C1266" s="1" t="s">
        <v>2133</v>
      </c>
      <c r="D1266" s="3">
        <v>296</v>
      </c>
    </row>
    <row r="1267" spans="1:4" x14ac:dyDescent="0.3">
      <c r="A1267" s="2">
        <v>4932493162</v>
      </c>
      <c r="B1267" s="1" t="s">
        <v>2134</v>
      </c>
      <c r="C1267" s="1" t="s">
        <v>2135</v>
      </c>
      <c r="D1267" s="3">
        <v>302</v>
      </c>
    </row>
    <row r="1268" spans="1:4" x14ac:dyDescent="0.3">
      <c r="A1268" s="2">
        <v>4932493163</v>
      </c>
      <c r="B1268" s="1" t="s">
        <v>2136</v>
      </c>
      <c r="C1268" s="1" t="s">
        <v>2137</v>
      </c>
      <c r="D1268" s="3">
        <v>335</v>
      </c>
    </row>
    <row r="1269" spans="1:4" x14ac:dyDescent="0.3">
      <c r="A1269" s="2">
        <v>4932493164</v>
      </c>
      <c r="B1269" s="1" t="s">
        <v>2138</v>
      </c>
      <c r="C1269" s="1" t="s">
        <v>2139</v>
      </c>
      <c r="D1269" s="3">
        <v>335</v>
      </c>
    </row>
    <row r="1270" spans="1:4" x14ac:dyDescent="0.3">
      <c r="A1270" s="2">
        <v>4932493165</v>
      </c>
      <c r="B1270" s="1" t="s">
        <v>2140</v>
      </c>
      <c r="C1270" s="1" t="s">
        <v>2141</v>
      </c>
      <c r="D1270" s="3">
        <v>335</v>
      </c>
    </row>
    <row r="1271" spans="1:4" x14ac:dyDescent="0.3">
      <c r="A1271" s="2">
        <v>4932493166</v>
      </c>
      <c r="B1271" s="1" t="s">
        <v>2142</v>
      </c>
      <c r="C1271" s="1" t="s">
        <v>2143</v>
      </c>
      <c r="D1271" s="3">
        <v>335</v>
      </c>
    </row>
    <row r="1272" spans="1:4" x14ac:dyDescent="0.3">
      <c r="A1272" s="2">
        <v>4932493167</v>
      </c>
      <c r="B1272" s="1" t="s">
        <v>2144</v>
      </c>
      <c r="C1272" s="1" t="s">
        <v>2145</v>
      </c>
      <c r="D1272" s="3">
        <v>335</v>
      </c>
    </row>
    <row r="1273" spans="1:4" x14ac:dyDescent="0.3">
      <c r="A1273" s="2">
        <v>4932493168</v>
      </c>
      <c r="B1273" s="1" t="s">
        <v>2146</v>
      </c>
      <c r="C1273" s="1" t="s">
        <v>2147</v>
      </c>
      <c r="D1273" s="3">
        <v>335</v>
      </c>
    </row>
    <row r="1274" spans="1:4" x14ac:dyDescent="0.3">
      <c r="A1274" s="2">
        <v>4932493169</v>
      </c>
      <c r="B1274" s="1" t="s">
        <v>2148</v>
      </c>
      <c r="C1274" s="1" t="s">
        <v>2149</v>
      </c>
      <c r="D1274" s="3">
        <v>350</v>
      </c>
    </row>
    <row r="1275" spans="1:4" x14ac:dyDescent="0.3">
      <c r="A1275" s="2">
        <v>4932493170</v>
      </c>
      <c r="B1275" s="1" t="s">
        <v>2150</v>
      </c>
      <c r="C1275" s="1" t="s">
        <v>2151</v>
      </c>
      <c r="D1275" s="3">
        <v>367</v>
      </c>
    </row>
    <row r="1276" spans="1:4" x14ac:dyDescent="0.3">
      <c r="A1276" s="2">
        <v>4932430243</v>
      </c>
      <c r="B1276" s="1" t="s">
        <v>2152</v>
      </c>
      <c r="C1276" s="1" t="s">
        <v>2152</v>
      </c>
      <c r="D1276" s="3">
        <v>255</v>
      </c>
    </row>
    <row r="1277" spans="1:4" x14ac:dyDescent="0.3">
      <c r="A1277" s="2">
        <v>4932430244</v>
      </c>
      <c r="B1277" s="1" t="s">
        <v>2153</v>
      </c>
      <c r="C1277" s="1" t="s">
        <v>2153</v>
      </c>
      <c r="D1277" s="3">
        <v>272</v>
      </c>
    </row>
    <row r="1278" spans="1:4" x14ac:dyDescent="0.3">
      <c r="A1278" s="2">
        <v>4932430245</v>
      </c>
      <c r="B1278" s="1" t="s">
        <v>2154</v>
      </c>
      <c r="C1278" s="1" t="s">
        <v>2154</v>
      </c>
      <c r="D1278" s="3">
        <v>255</v>
      </c>
    </row>
    <row r="1279" spans="1:4" x14ac:dyDescent="0.3">
      <c r="A1279" s="2">
        <v>4932430246</v>
      </c>
      <c r="B1279" s="1" t="s">
        <v>2155</v>
      </c>
      <c r="C1279" s="1" t="s">
        <v>2155</v>
      </c>
      <c r="D1279" s="3">
        <v>272</v>
      </c>
    </row>
    <row r="1280" spans="1:4" x14ac:dyDescent="0.3">
      <c r="A1280" s="2">
        <v>4932430247</v>
      </c>
      <c r="B1280" s="1" t="s">
        <v>2156</v>
      </c>
      <c r="C1280" s="1" t="s">
        <v>2156</v>
      </c>
      <c r="D1280" s="3">
        <v>255</v>
      </c>
    </row>
    <row r="1281" spans="1:4" x14ac:dyDescent="0.3">
      <c r="A1281" s="2">
        <v>4932430248</v>
      </c>
      <c r="B1281" s="1" t="s">
        <v>2157</v>
      </c>
      <c r="C1281" s="1" t="s">
        <v>2157</v>
      </c>
      <c r="D1281" s="3">
        <v>272</v>
      </c>
    </row>
    <row r="1282" spans="1:4" x14ac:dyDescent="0.3">
      <c r="A1282" s="2">
        <v>4932430249</v>
      </c>
      <c r="B1282" s="1" t="s">
        <v>2158</v>
      </c>
      <c r="C1282" s="1" t="s">
        <v>2158</v>
      </c>
      <c r="D1282" s="3">
        <v>255</v>
      </c>
    </row>
    <row r="1283" spans="1:4" x14ac:dyDescent="0.3">
      <c r="A1283" s="2">
        <v>4932430250</v>
      </c>
      <c r="B1283" s="1" t="s">
        <v>2159</v>
      </c>
      <c r="C1283" s="1" t="s">
        <v>2159</v>
      </c>
      <c r="D1283" s="3">
        <v>272</v>
      </c>
    </row>
    <row r="1284" spans="1:4" x14ac:dyDescent="0.3">
      <c r="A1284" s="2">
        <v>4932430251</v>
      </c>
      <c r="B1284" s="1" t="s">
        <v>2160</v>
      </c>
      <c r="C1284" s="1" t="s">
        <v>2160</v>
      </c>
      <c r="D1284" s="3">
        <v>255</v>
      </c>
    </row>
    <row r="1285" spans="1:4" x14ac:dyDescent="0.3">
      <c r="A1285" s="2">
        <v>4932430252</v>
      </c>
      <c r="B1285" s="1" t="s">
        <v>2161</v>
      </c>
      <c r="C1285" s="1" t="s">
        <v>2161</v>
      </c>
      <c r="D1285" s="3">
        <v>272</v>
      </c>
    </row>
    <row r="1286" spans="1:4" x14ac:dyDescent="0.3">
      <c r="A1286" s="2">
        <v>4932430253</v>
      </c>
      <c r="B1286" s="1" t="s">
        <v>2162</v>
      </c>
      <c r="C1286" s="1" t="s">
        <v>2162</v>
      </c>
      <c r="D1286" s="3">
        <v>324</v>
      </c>
    </row>
    <row r="1287" spans="1:4" x14ac:dyDescent="0.3">
      <c r="A1287" s="2">
        <v>4932430254</v>
      </c>
      <c r="B1287" s="1" t="s">
        <v>2163</v>
      </c>
      <c r="C1287" s="1" t="s">
        <v>2163</v>
      </c>
      <c r="D1287" s="3">
        <v>272</v>
      </c>
    </row>
    <row r="1288" spans="1:4" x14ac:dyDescent="0.3">
      <c r="A1288" s="2">
        <v>4932430255</v>
      </c>
      <c r="B1288" s="1" t="s">
        <v>2164</v>
      </c>
      <c r="C1288" s="1" t="s">
        <v>2165</v>
      </c>
      <c r="D1288" s="3">
        <v>1146</v>
      </c>
    </row>
    <row r="1289" spans="1:4" x14ac:dyDescent="0.3">
      <c r="A1289" s="2">
        <v>4932430256</v>
      </c>
      <c r="B1289" s="1" t="s">
        <v>2166</v>
      </c>
      <c r="C1289" s="1" t="s">
        <v>2167</v>
      </c>
      <c r="D1289" s="3">
        <v>1146</v>
      </c>
    </row>
    <row r="1290" spans="1:4" x14ac:dyDescent="0.3">
      <c r="A1290" s="2">
        <v>4932498245</v>
      </c>
      <c r="B1290" s="1" t="s">
        <v>2168</v>
      </c>
      <c r="C1290" s="1" t="s">
        <v>2169</v>
      </c>
      <c r="D1290" s="3">
        <v>1918</v>
      </c>
    </row>
    <row r="1291" spans="1:4" x14ac:dyDescent="0.3">
      <c r="A1291" s="2">
        <v>4932430260</v>
      </c>
      <c r="B1291" s="1" t="s">
        <v>2170</v>
      </c>
      <c r="C1291" s="1" t="s">
        <v>2170</v>
      </c>
      <c r="D1291" s="3">
        <v>255</v>
      </c>
    </row>
    <row r="1292" spans="1:4" x14ac:dyDescent="0.3">
      <c r="A1292" s="2">
        <v>4932430261</v>
      </c>
      <c r="B1292" s="1" t="s">
        <v>2171</v>
      </c>
      <c r="C1292" s="1" t="s">
        <v>2171</v>
      </c>
      <c r="D1292" s="3">
        <v>272</v>
      </c>
    </row>
    <row r="1293" spans="1:4" x14ac:dyDescent="0.3">
      <c r="A1293" s="2">
        <v>4932451660</v>
      </c>
      <c r="B1293" s="1" t="s">
        <v>2172</v>
      </c>
      <c r="C1293" s="1" t="s">
        <v>2172</v>
      </c>
      <c r="D1293" s="3">
        <v>255</v>
      </c>
    </row>
    <row r="1294" spans="1:4" x14ac:dyDescent="0.3">
      <c r="A1294" s="2">
        <v>4932471086</v>
      </c>
      <c r="B1294" s="1" t="s">
        <v>2173</v>
      </c>
      <c r="C1294" s="1" t="s">
        <v>2173</v>
      </c>
      <c r="D1294" s="3">
        <v>360</v>
      </c>
    </row>
    <row r="1295" spans="1:4" x14ac:dyDescent="0.3">
      <c r="A1295" s="2">
        <v>4932430262</v>
      </c>
      <c r="B1295" s="1" t="s">
        <v>2174</v>
      </c>
      <c r="C1295" s="1" t="s">
        <v>2174</v>
      </c>
      <c r="D1295" s="3">
        <v>255</v>
      </c>
    </row>
    <row r="1296" spans="1:4" x14ac:dyDescent="0.3">
      <c r="A1296" s="2">
        <v>4932430263</v>
      </c>
      <c r="B1296" s="1" t="s">
        <v>2175</v>
      </c>
      <c r="C1296" s="1" t="s">
        <v>2175</v>
      </c>
      <c r="D1296" s="3">
        <v>272</v>
      </c>
    </row>
    <row r="1297" spans="1:4" x14ac:dyDescent="0.3">
      <c r="A1297" s="2">
        <v>4932451661</v>
      </c>
      <c r="B1297" s="1" t="s">
        <v>2176</v>
      </c>
      <c r="C1297" s="1" t="s">
        <v>2176</v>
      </c>
      <c r="D1297" s="3">
        <v>255</v>
      </c>
    </row>
    <row r="1298" spans="1:4" x14ac:dyDescent="0.3">
      <c r="A1298" s="2">
        <v>4932471087</v>
      </c>
      <c r="B1298" s="1" t="s">
        <v>2177</v>
      </c>
      <c r="C1298" s="1" t="s">
        <v>2177</v>
      </c>
      <c r="D1298" s="3">
        <v>360</v>
      </c>
    </row>
    <row r="1299" spans="1:4" x14ac:dyDescent="0.3">
      <c r="A1299" s="2">
        <v>4932430264</v>
      </c>
      <c r="B1299" s="1" t="s">
        <v>2178</v>
      </c>
      <c r="C1299" s="1" t="s">
        <v>2178</v>
      </c>
      <c r="D1299" s="3">
        <v>255</v>
      </c>
    </row>
    <row r="1300" spans="1:4" x14ac:dyDescent="0.3">
      <c r="A1300" s="2">
        <v>4932430265</v>
      </c>
      <c r="B1300" s="1" t="s">
        <v>2179</v>
      </c>
      <c r="C1300" s="1" t="s">
        <v>2179</v>
      </c>
      <c r="D1300" s="3">
        <v>272</v>
      </c>
    </row>
    <row r="1301" spans="1:4" x14ac:dyDescent="0.3">
      <c r="A1301" s="2">
        <v>4932430266</v>
      </c>
      <c r="B1301" s="1" t="s">
        <v>2180</v>
      </c>
      <c r="C1301" s="1" t="s">
        <v>2180</v>
      </c>
      <c r="D1301" s="3">
        <v>255</v>
      </c>
    </row>
    <row r="1302" spans="1:4" x14ac:dyDescent="0.3">
      <c r="A1302" s="2">
        <v>4932430267</v>
      </c>
      <c r="B1302" s="1" t="s">
        <v>2181</v>
      </c>
      <c r="C1302" s="1" t="s">
        <v>2181</v>
      </c>
      <c r="D1302" s="3">
        <v>272</v>
      </c>
    </row>
    <row r="1303" spans="1:4" x14ac:dyDescent="0.3">
      <c r="A1303" s="2">
        <v>4932430268</v>
      </c>
      <c r="B1303" s="1" t="s">
        <v>2182</v>
      </c>
      <c r="C1303" s="1" t="s">
        <v>2182</v>
      </c>
      <c r="D1303" s="3">
        <v>255</v>
      </c>
    </row>
    <row r="1304" spans="1:4" x14ac:dyDescent="0.3">
      <c r="A1304" s="2">
        <v>4932430269</v>
      </c>
      <c r="B1304" s="1" t="s">
        <v>2183</v>
      </c>
      <c r="C1304" s="1" t="s">
        <v>2183</v>
      </c>
      <c r="D1304" s="3">
        <v>272</v>
      </c>
    </row>
    <row r="1305" spans="1:4" x14ac:dyDescent="0.3">
      <c r="A1305" s="2">
        <v>4932430270</v>
      </c>
      <c r="B1305" s="1" t="s">
        <v>2184</v>
      </c>
      <c r="C1305" s="1" t="s">
        <v>2184</v>
      </c>
      <c r="D1305" s="3">
        <v>324</v>
      </c>
    </row>
    <row r="1306" spans="1:4" x14ac:dyDescent="0.3">
      <c r="A1306" s="2">
        <v>4932430271</v>
      </c>
      <c r="B1306" s="1" t="s">
        <v>2185</v>
      </c>
      <c r="C1306" s="1" t="s">
        <v>2185</v>
      </c>
      <c r="D1306" s="3">
        <v>272</v>
      </c>
    </row>
    <row r="1307" spans="1:4" x14ac:dyDescent="0.3">
      <c r="A1307" s="2">
        <v>4932430272</v>
      </c>
      <c r="B1307" s="1" t="s">
        <v>2186</v>
      </c>
      <c r="C1307" s="1" t="s">
        <v>2187</v>
      </c>
      <c r="D1307" s="3">
        <v>1146</v>
      </c>
    </row>
    <row r="1308" spans="1:4" x14ac:dyDescent="0.3">
      <c r="A1308" s="2">
        <v>4932430273</v>
      </c>
      <c r="B1308" s="1" t="s">
        <v>2188</v>
      </c>
      <c r="C1308" s="1" t="s">
        <v>2189</v>
      </c>
      <c r="D1308" s="3">
        <v>1146</v>
      </c>
    </row>
    <row r="1309" spans="1:4" x14ac:dyDescent="0.3">
      <c r="A1309" s="2">
        <v>4932430274</v>
      </c>
      <c r="B1309" s="1" t="s">
        <v>2190</v>
      </c>
      <c r="C1309" s="1" t="s">
        <v>2190</v>
      </c>
      <c r="D1309" s="3">
        <v>255</v>
      </c>
    </row>
    <row r="1310" spans="1:4" x14ac:dyDescent="0.3">
      <c r="A1310" s="2">
        <v>4932430275</v>
      </c>
      <c r="B1310" s="1" t="s">
        <v>2191</v>
      </c>
      <c r="C1310" s="1" t="s">
        <v>2191</v>
      </c>
      <c r="D1310" s="3">
        <v>272</v>
      </c>
    </row>
    <row r="1311" spans="1:4" x14ac:dyDescent="0.3">
      <c r="A1311" s="2">
        <v>4932430276</v>
      </c>
      <c r="B1311" s="1" t="s">
        <v>2192</v>
      </c>
      <c r="C1311" s="1" t="s">
        <v>2192</v>
      </c>
      <c r="D1311" s="3">
        <v>255</v>
      </c>
    </row>
    <row r="1312" spans="1:4" x14ac:dyDescent="0.3">
      <c r="A1312" s="2">
        <v>4932430277</v>
      </c>
      <c r="B1312" s="1" t="s">
        <v>2193</v>
      </c>
      <c r="C1312" s="1" t="s">
        <v>2193</v>
      </c>
      <c r="D1312" s="3">
        <v>272</v>
      </c>
    </row>
    <row r="1313" spans="1:4" x14ac:dyDescent="0.3">
      <c r="A1313" s="2">
        <v>4932430278</v>
      </c>
      <c r="B1313" s="1" t="s">
        <v>2194</v>
      </c>
      <c r="C1313" s="1" t="s">
        <v>2194</v>
      </c>
      <c r="D1313" s="3">
        <v>255</v>
      </c>
    </row>
    <row r="1314" spans="1:4" x14ac:dyDescent="0.3">
      <c r="A1314" s="2">
        <v>4932430279</v>
      </c>
      <c r="B1314" s="1" t="s">
        <v>2195</v>
      </c>
      <c r="C1314" s="1" t="s">
        <v>2195</v>
      </c>
      <c r="D1314" s="3">
        <v>272</v>
      </c>
    </row>
    <row r="1315" spans="1:4" x14ac:dyDescent="0.3">
      <c r="A1315" s="2">
        <v>4932430280</v>
      </c>
      <c r="B1315" s="1" t="s">
        <v>2196</v>
      </c>
      <c r="C1315" s="1" t="s">
        <v>2196</v>
      </c>
      <c r="D1315" s="3">
        <v>255</v>
      </c>
    </row>
    <row r="1316" spans="1:4" x14ac:dyDescent="0.3">
      <c r="A1316" s="2">
        <v>4932430281</v>
      </c>
      <c r="B1316" s="1" t="s">
        <v>2197</v>
      </c>
      <c r="C1316" s="1" t="s">
        <v>2197</v>
      </c>
      <c r="D1316" s="3">
        <v>272</v>
      </c>
    </row>
    <row r="1317" spans="1:4" x14ac:dyDescent="0.3">
      <c r="A1317" s="2">
        <v>4932430282</v>
      </c>
      <c r="B1317" s="1" t="s">
        <v>2198</v>
      </c>
      <c r="C1317" s="1" t="s">
        <v>2198</v>
      </c>
      <c r="D1317" s="3">
        <v>255</v>
      </c>
    </row>
    <row r="1318" spans="1:4" x14ac:dyDescent="0.3">
      <c r="A1318" s="2">
        <v>4932430355</v>
      </c>
      <c r="B1318" s="1" t="s">
        <v>2199</v>
      </c>
      <c r="C1318" s="1" t="s">
        <v>2199</v>
      </c>
      <c r="D1318" s="3">
        <v>272</v>
      </c>
    </row>
    <row r="1319" spans="1:4" x14ac:dyDescent="0.3">
      <c r="A1319" s="2">
        <v>4932430283</v>
      </c>
      <c r="B1319" s="1" t="s">
        <v>2200</v>
      </c>
      <c r="C1319" s="1" t="s">
        <v>2200</v>
      </c>
      <c r="D1319" s="3">
        <v>255</v>
      </c>
    </row>
    <row r="1320" spans="1:4" x14ac:dyDescent="0.3">
      <c r="A1320" s="2">
        <v>4932430284</v>
      </c>
      <c r="B1320" s="1" t="s">
        <v>2201</v>
      </c>
      <c r="C1320" s="1" t="s">
        <v>2201</v>
      </c>
      <c r="D1320" s="3">
        <v>272</v>
      </c>
    </row>
    <row r="1321" spans="1:4" x14ac:dyDescent="0.3">
      <c r="A1321" s="2">
        <v>4932430285</v>
      </c>
      <c r="B1321" s="1" t="s">
        <v>2202</v>
      </c>
      <c r="C1321" s="1" t="s">
        <v>2202</v>
      </c>
      <c r="D1321" s="3">
        <v>255</v>
      </c>
    </row>
    <row r="1322" spans="1:4" x14ac:dyDescent="0.3">
      <c r="A1322" s="2">
        <v>4932430286</v>
      </c>
      <c r="B1322" s="1" t="s">
        <v>2203</v>
      </c>
      <c r="C1322" s="1" t="s">
        <v>2203</v>
      </c>
      <c r="D1322" s="3">
        <v>272</v>
      </c>
    </row>
    <row r="1323" spans="1:4" x14ac:dyDescent="0.3">
      <c r="A1323" s="2">
        <v>4932430287</v>
      </c>
      <c r="B1323" s="1" t="s">
        <v>2204</v>
      </c>
      <c r="C1323" s="1" t="s">
        <v>2204</v>
      </c>
      <c r="D1323" s="3">
        <v>341</v>
      </c>
    </row>
    <row r="1324" spans="1:4" x14ac:dyDescent="0.3">
      <c r="A1324" s="2">
        <v>4932430288</v>
      </c>
      <c r="B1324" s="1" t="s">
        <v>2205</v>
      </c>
      <c r="C1324" s="1" t="s">
        <v>2206</v>
      </c>
      <c r="D1324" s="3">
        <v>786</v>
      </c>
    </row>
    <row r="1325" spans="1:4" x14ac:dyDescent="0.3">
      <c r="A1325" s="2">
        <v>4932430289</v>
      </c>
      <c r="B1325" s="1" t="s">
        <v>2207</v>
      </c>
      <c r="C1325" s="1" t="s">
        <v>2208</v>
      </c>
      <c r="D1325" s="3">
        <v>853</v>
      </c>
    </row>
    <row r="1326" spans="1:4" x14ac:dyDescent="0.3">
      <c r="A1326" s="2">
        <v>4932430290</v>
      </c>
      <c r="B1326" s="1" t="s">
        <v>2209</v>
      </c>
      <c r="C1326" s="1" t="s">
        <v>2210</v>
      </c>
      <c r="D1326" s="3">
        <v>1250</v>
      </c>
    </row>
    <row r="1327" spans="1:4" x14ac:dyDescent="0.3">
      <c r="A1327" s="2">
        <v>4932430291</v>
      </c>
      <c r="B1327" s="1" t="s">
        <v>2211</v>
      </c>
      <c r="C1327" s="1" t="s">
        <v>2211</v>
      </c>
      <c r="D1327" s="3">
        <v>255</v>
      </c>
    </row>
    <row r="1328" spans="1:4" x14ac:dyDescent="0.3">
      <c r="A1328" s="2">
        <v>4932430292</v>
      </c>
      <c r="B1328" s="1" t="s">
        <v>2212</v>
      </c>
      <c r="C1328" s="1" t="s">
        <v>2212</v>
      </c>
      <c r="D1328" s="3">
        <v>272</v>
      </c>
    </row>
    <row r="1329" spans="1:4" x14ac:dyDescent="0.3">
      <c r="A1329" s="2">
        <v>4932430293</v>
      </c>
      <c r="B1329" s="1" t="s">
        <v>2213</v>
      </c>
      <c r="C1329" s="1" t="s">
        <v>2213</v>
      </c>
      <c r="D1329" s="3">
        <v>255</v>
      </c>
    </row>
    <row r="1330" spans="1:4" x14ac:dyDescent="0.3">
      <c r="A1330" s="2">
        <v>4932430294</v>
      </c>
      <c r="B1330" s="1" t="s">
        <v>2214</v>
      </c>
      <c r="C1330" s="1" t="s">
        <v>2214</v>
      </c>
      <c r="D1330" s="3">
        <v>272</v>
      </c>
    </row>
    <row r="1331" spans="1:4" x14ac:dyDescent="0.3">
      <c r="A1331" s="2">
        <v>4932430295</v>
      </c>
      <c r="B1331" s="1" t="s">
        <v>2215</v>
      </c>
      <c r="C1331" s="1" t="s">
        <v>2215</v>
      </c>
      <c r="D1331" s="3">
        <v>255</v>
      </c>
    </row>
    <row r="1332" spans="1:4" x14ac:dyDescent="0.3">
      <c r="A1332" s="2">
        <v>4932430296</v>
      </c>
      <c r="B1332" s="1" t="s">
        <v>2216</v>
      </c>
      <c r="C1332" s="1" t="s">
        <v>2216</v>
      </c>
      <c r="D1332" s="3">
        <v>272</v>
      </c>
    </row>
    <row r="1333" spans="1:4" x14ac:dyDescent="0.3">
      <c r="A1333" s="2">
        <v>4932430297</v>
      </c>
      <c r="B1333" s="1" t="s">
        <v>2217</v>
      </c>
      <c r="C1333" s="1" t="s">
        <v>2217</v>
      </c>
      <c r="D1333" s="3">
        <v>255</v>
      </c>
    </row>
    <row r="1334" spans="1:4" x14ac:dyDescent="0.3">
      <c r="A1334" s="2">
        <v>4932430298</v>
      </c>
      <c r="B1334" s="1" t="s">
        <v>2218</v>
      </c>
      <c r="C1334" s="1" t="s">
        <v>2218</v>
      </c>
      <c r="D1334" s="3">
        <v>272</v>
      </c>
    </row>
    <row r="1335" spans="1:4" x14ac:dyDescent="0.3">
      <c r="A1335" s="2">
        <v>4932430299</v>
      </c>
      <c r="B1335" s="1" t="s">
        <v>2219</v>
      </c>
      <c r="C1335" s="1" t="s">
        <v>2219</v>
      </c>
      <c r="D1335" s="3">
        <v>255</v>
      </c>
    </row>
    <row r="1336" spans="1:4" x14ac:dyDescent="0.3">
      <c r="A1336" s="2">
        <v>4932430300</v>
      </c>
      <c r="B1336" s="1" t="s">
        <v>2220</v>
      </c>
      <c r="C1336" s="1" t="s">
        <v>2220</v>
      </c>
      <c r="D1336" s="3">
        <v>272</v>
      </c>
    </row>
    <row r="1337" spans="1:4" x14ac:dyDescent="0.3">
      <c r="A1337" s="2">
        <v>4932430301</v>
      </c>
      <c r="B1337" s="1" t="s">
        <v>2221</v>
      </c>
      <c r="C1337" s="1" t="s">
        <v>2221</v>
      </c>
      <c r="D1337" s="3">
        <v>255</v>
      </c>
    </row>
    <row r="1338" spans="1:4" x14ac:dyDescent="0.3">
      <c r="A1338" s="2">
        <v>4932430302</v>
      </c>
      <c r="B1338" s="1" t="s">
        <v>2222</v>
      </c>
      <c r="C1338" s="1" t="s">
        <v>2222</v>
      </c>
      <c r="D1338" s="3">
        <v>272</v>
      </c>
    </row>
    <row r="1339" spans="1:4" x14ac:dyDescent="0.3">
      <c r="A1339" s="2">
        <v>4932430303</v>
      </c>
      <c r="B1339" s="1" t="s">
        <v>2223</v>
      </c>
      <c r="C1339" s="1" t="s">
        <v>2223</v>
      </c>
      <c r="D1339" s="3">
        <v>341</v>
      </c>
    </row>
    <row r="1340" spans="1:4" x14ac:dyDescent="0.3">
      <c r="A1340" s="2">
        <v>4932430304</v>
      </c>
      <c r="B1340" s="1" t="s">
        <v>2224</v>
      </c>
      <c r="C1340" s="1" t="s">
        <v>2225</v>
      </c>
      <c r="D1340" s="3">
        <v>786</v>
      </c>
    </row>
    <row r="1341" spans="1:4" x14ac:dyDescent="0.3">
      <c r="A1341" s="2">
        <v>4932430305</v>
      </c>
      <c r="B1341" s="1" t="s">
        <v>2226</v>
      </c>
      <c r="C1341" s="1" t="s">
        <v>2227</v>
      </c>
      <c r="D1341" s="3">
        <v>853</v>
      </c>
    </row>
    <row r="1342" spans="1:4" x14ac:dyDescent="0.3">
      <c r="A1342" s="2">
        <v>4932430306</v>
      </c>
      <c r="B1342" s="1" t="s">
        <v>2228</v>
      </c>
      <c r="C1342" s="1" t="s">
        <v>2229</v>
      </c>
      <c r="D1342" s="3">
        <v>1250</v>
      </c>
    </row>
    <row r="1343" spans="1:4" x14ac:dyDescent="0.3">
      <c r="A1343" s="2">
        <v>4932459388</v>
      </c>
      <c r="B1343" s="1" t="s">
        <v>2230</v>
      </c>
      <c r="C1343" s="1" t="s">
        <v>2230</v>
      </c>
      <c r="D1343" s="3">
        <v>360</v>
      </c>
    </row>
    <row r="1344" spans="1:4" x14ac:dyDescent="0.3">
      <c r="A1344" s="2">
        <v>4932459389</v>
      </c>
      <c r="B1344" s="1" t="s">
        <v>2231</v>
      </c>
      <c r="C1344" s="1" t="s">
        <v>2231</v>
      </c>
      <c r="D1344" s="3">
        <v>360</v>
      </c>
    </row>
    <row r="1345" spans="1:4" x14ac:dyDescent="0.3">
      <c r="A1345" s="2">
        <v>4932459390</v>
      </c>
      <c r="B1345" s="1" t="s">
        <v>2232</v>
      </c>
      <c r="C1345" s="1" t="s">
        <v>2232</v>
      </c>
      <c r="D1345" s="3">
        <v>375</v>
      </c>
    </row>
    <row r="1346" spans="1:4" x14ac:dyDescent="0.3">
      <c r="A1346" s="2">
        <v>4932459391</v>
      </c>
      <c r="B1346" s="1" t="s">
        <v>2233</v>
      </c>
      <c r="C1346" s="1" t="s">
        <v>2233</v>
      </c>
      <c r="D1346" s="3">
        <v>375</v>
      </c>
    </row>
    <row r="1347" spans="1:4" x14ac:dyDescent="0.3">
      <c r="A1347" s="2">
        <v>4932464217</v>
      </c>
      <c r="B1347" s="1" t="s">
        <v>2234</v>
      </c>
      <c r="C1347" s="1" t="s">
        <v>2234</v>
      </c>
      <c r="D1347" s="3">
        <v>360</v>
      </c>
    </row>
    <row r="1348" spans="1:4" x14ac:dyDescent="0.3">
      <c r="A1348" s="2">
        <v>4932464544</v>
      </c>
      <c r="B1348" s="1" t="s">
        <v>2235</v>
      </c>
      <c r="C1348" s="1" t="s">
        <v>2235</v>
      </c>
      <c r="D1348" s="3">
        <v>392</v>
      </c>
    </row>
    <row r="1349" spans="1:4" x14ac:dyDescent="0.3">
      <c r="A1349" s="2">
        <v>4932464218</v>
      </c>
      <c r="B1349" s="1" t="s">
        <v>2236</v>
      </c>
      <c r="C1349" s="1" t="s">
        <v>2236</v>
      </c>
      <c r="D1349" s="3">
        <v>360</v>
      </c>
    </row>
    <row r="1350" spans="1:4" x14ac:dyDescent="0.3">
      <c r="A1350" s="2">
        <v>4932464545</v>
      </c>
      <c r="B1350" s="1" t="s">
        <v>2237</v>
      </c>
      <c r="C1350" s="1" t="s">
        <v>2237</v>
      </c>
      <c r="D1350" s="3">
        <v>392</v>
      </c>
    </row>
    <row r="1351" spans="1:4" x14ac:dyDescent="0.3">
      <c r="A1351" s="2">
        <v>4932464219</v>
      </c>
      <c r="B1351" s="1" t="s">
        <v>2238</v>
      </c>
      <c r="C1351" s="1" t="s">
        <v>2238</v>
      </c>
      <c r="D1351" s="3">
        <v>360</v>
      </c>
    </row>
    <row r="1352" spans="1:4" x14ac:dyDescent="0.3">
      <c r="A1352" s="2">
        <v>4932464546</v>
      </c>
      <c r="B1352" s="1" t="s">
        <v>2239</v>
      </c>
      <c r="C1352" s="1" t="s">
        <v>2239</v>
      </c>
      <c r="D1352" s="3">
        <v>392</v>
      </c>
    </row>
    <row r="1353" spans="1:4" x14ac:dyDescent="0.3">
      <c r="A1353" s="2">
        <v>4932464220</v>
      </c>
      <c r="B1353" s="1" t="s">
        <v>2240</v>
      </c>
      <c r="C1353" s="1" t="s">
        <v>2240</v>
      </c>
      <c r="D1353" s="3">
        <v>360</v>
      </c>
    </row>
    <row r="1354" spans="1:4" x14ac:dyDescent="0.3">
      <c r="A1354" s="2">
        <v>4932464547</v>
      </c>
      <c r="B1354" s="1" t="s">
        <v>2241</v>
      </c>
      <c r="C1354" s="1" t="s">
        <v>2241</v>
      </c>
      <c r="D1354" s="3">
        <v>392</v>
      </c>
    </row>
    <row r="1355" spans="1:4" x14ac:dyDescent="0.3">
      <c r="A1355" s="2">
        <v>4932464221</v>
      </c>
      <c r="B1355" s="1" t="s">
        <v>2242</v>
      </c>
      <c r="C1355" s="1" t="s">
        <v>2242</v>
      </c>
      <c r="D1355" s="3">
        <v>360</v>
      </c>
    </row>
    <row r="1356" spans="1:4" x14ac:dyDescent="0.3">
      <c r="A1356" s="2">
        <v>4932464548</v>
      </c>
      <c r="B1356" s="1" t="s">
        <v>2243</v>
      </c>
      <c r="C1356" s="1" t="s">
        <v>2243</v>
      </c>
      <c r="D1356" s="3">
        <v>428</v>
      </c>
    </row>
    <row r="1357" spans="1:4" x14ac:dyDescent="0.3">
      <c r="A1357" s="2">
        <v>4932464549</v>
      </c>
      <c r="B1357" s="1" t="s">
        <v>2244</v>
      </c>
      <c r="C1357" s="1" t="s">
        <v>2244</v>
      </c>
      <c r="D1357" s="3">
        <v>480</v>
      </c>
    </row>
    <row r="1358" spans="1:4" x14ac:dyDescent="0.3">
      <c r="A1358" s="2">
        <v>4932430307</v>
      </c>
      <c r="B1358" s="1" t="s">
        <v>2245</v>
      </c>
      <c r="C1358" s="1" t="s">
        <v>2245</v>
      </c>
      <c r="D1358" s="3">
        <v>632</v>
      </c>
    </row>
    <row r="1359" spans="1:4" x14ac:dyDescent="0.3">
      <c r="A1359" s="2">
        <v>4932480981</v>
      </c>
      <c r="B1359" s="1" t="s">
        <v>2246</v>
      </c>
      <c r="C1359" s="1" t="s">
        <v>2247</v>
      </c>
      <c r="D1359" s="3">
        <v>752</v>
      </c>
    </row>
    <row r="1360" spans="1:4" x14ac:dyDescent="0.3">
      <c r="A1360" s="2">
        <v>4932480982</v>
      </c>
      <c r="B1360" s="1" t="s">
        <v>2248</v>
      </c>
      <c r="C1360" s="1" t="s">
        <v>2249</v>
      </c>
      <c r="D1360" s="3">
        <v>786</v>
      </c>
    </row>
    <row r="1361" spans="1:4" x14ac:dyDescent="0.3">
      <c r="A1361" s="2">
        <v>4932480983</v>
      </c>
      <c r="B1361" s="1" t="s">
        <v>2250</v>
      </c>
      <c r="C1361" s="1" t="s">
        <v>2251</v>
      </c>
      <c r="D1361" s="3">
        <v>1077</v>
      </c>
    </row>
    <row r="1362" spans="1:4" x14ac:dyDescent="0.3">
      <c r="A1362" s="2">
        <v>4932480879</v>
      </c>
      <c r="B1362" s="1" t="s">
        <v>2252</v>
      </c>
      <c r="C1362" s="1" t="s">
        <v>2253</v>
      </c>
      <c r="D1362" s="3">
        <v>272</v>
      </c>
    </row>
    <row r="1363" spans="1:4" x14ac:dyDescent="0.3">
      <c r="A1363" s="2">
        <v>4932480880</v>
      </c>
      <c r="B1363" s="1" t="s">
        <v>2254</v>
      </c>
      <c r="C1363" s="1" t="s">
        <v>2255</v>
      </c>
      <c r="D1363" s="3">
        <v>272</v>
      </c>
    </row>
    <row r="1364" spans="1:4" x14ac:dyDescent="0.3">
      <c r="A1364" s="2">
        <v>4932480881</v>
      </c>
      <c r="B1364" s="1" t="s">
        <v>2256</v>
      </c>
      <c r="C1364" s="1" t="s">
        <v>2257</v>
      </c>
      <c r="D1364" s="3">
        <v>290</v>
      </c>
    </row>
    <row r="1365" spans="1:4" x14ac:dyDescent="0.3">
      <c r="A1365" s="2">
        <v>4932480882</v>
      </c>
      <c r="B1365" s="1" t="s">
        <v>2258</v>
      </c>
      <c r="C1365" s="1" t="s">
        <v>2259</v>
      </c>
      <c r="D1365" s="3">
        <v>290</v>
      </c>
    </row>
    <row r="1366" spans="1:4" x14ac:dyDescent="0.3">
      <c r="A1366" s="2">
        <v>4932480883</v>
      </c>
      <c r="B1366" s="1" t="s">
        <v>2260</v>
      </c>
      <c r="C1366" s="1" t="s">
        <v>2261</v>
      </c>
      <c r="D1366" s="3">
        <v>290</v>
      </c>
    </row>
    <row r="1367" spans="1:4" x14ac:dyDescent="0.3">
      <c r="A1367" s="2">
        <v>4932480884</v>
      </c>
      <c r="B1367" s="1" t="s">
        <v>2262</v>
      </c>
      <c r="C1367" s="1" t="s">
        <v>2263</v>
      </c>
      <c r="D1367" s="3">
        <v>290</v>
      </c>
    </row>
    <row r="1368" spans="1:4" x14ac:dyDescent="0.3">
      <c r="A1368" s="2">
        <v>4932480885</v>
      </c>
      <c r="B1368" s="1" t="s">
        <v>2264</v>
      </c>
      <c r="C1368" s="1" t="s">
        <v>2265</v>
      </c>
      <c r="D1368" s="3">
        <v>307</v>
      </c>
    </row>
    <row r="1369" spans="1:4" x14ac:dyDescent="0.3">
      <c r="A1369" s="2">
        <v>4932480886</v>
      </c>
      <c r="B1369" s="1" t="s">
        <v>2266</v>
      </c>
      <c r="C1369" s="1" t="s">
        <v>2267</v>
      </c>
      <c r="D1369" s="3">
        <v>307</v>
      </c>
    </row>
    <row r="1370" spans="1:4" x14ac:dyDescent="0.3">
      <c r="A1370" s="2">
        <v>4932480887</v>
      </c>
      <c r="B1370" s="1" t="s">
        <v>2268</v>
      </c>
      <c r="C1370" s="1" t="s">
        <v>2269</v>
      </c>
      <c r="D1370" s="3">
        <v>324</v>
      </c>
    </row>
    <row r="1371" spans="1:4" x14ac:dyDescent="0.3">
      <c r="A1371" s="2">
        <v>4932480888</v>
      </c>
      <c r="B1371" s="1" t="s">
        <v>2270</v>
      </c>
      <c r="C1371" s="1" t="s">
        <v>2271</v>
      </c>
      <c r="D1371" s="3">
        <v>324</v>
      </c>
    </row>
    <row r="1372" spans="1:4" x14ac:dyDescent="0.3">
      <c r="A1372" s="2">
        <v>4932480889</v>
      </c>
      <c r="B1372" s="1" t="s">
        <v>2272</v>
      </c>
      <c r="C1372" s="1" t="s">
        <v>2273</v>
      </c>
      <c r="D1372" s="3">
        <v>324</v>
      </c>
    </row>
    <row r="1373" spans="1:4" x14ac:dyDescent="0.3">
      <c r="A1373" s="2">
        <v>4932480890</v>
      </c>
      <c r="B1373" s="1" t="s">
        <v>2274</v>
      </c>
      <c r="C1373" s="1" t="s">
        <v>2275</v>
      </c>
      <c r="D1373" s="3">
        <v>324</v>
      </c>
    </row>
    <row r="1374" spans="1:4" x14ac:dyDescent="0.3">
      <c r="A1374" s="2">
        <v>4932480891</v>
      </c>
      <c r="B1374" s="1" t="s">
        <v>2276</v>
      </c>
      <c r="C1374" s="1" t="s">
        <v>2277</v>
      </c>
      <c r="D1374" s="3">
        <v>290</v>
      </c>
    </row>
    <row r="1375" spans="1:4" x14ac:dyDescent="0.3">
      <c r="A1375" s="2">
        <v>4932480892</v>
      </c>
      <c r="B1375" s="1" t="s">
        <v>2278</v>
      </c>
      <c r="C1375" s="1" t="s">
        <v>2279</v>
      </c>
      <c r="D1375" s="3">
        <v>290</v>
      </c>
    </row>
    <row r="1376" spans="1:4" x14ac:dyDescent="0.3">
      <c r="A1376" s="2">
        <v>4932480893</v>
      </c>
      <c r="B1376" s="1" t="s">
        <v>2280</v>
      </c>
      <c r="C1376" s="1" t="s">
        <v>2281</v>
      </c>
      <c r="D1376" s="3">
        <v>290</v>
      </c>
    </row>
    <row r="1377" spans="1:4" x14ac:dyDescent="0.3">
      <c r="A1377" s="2">
        <v>4932480894</v>
      </c>
      <c r="B1377" s="1" t="s">
        <v>2282</v>
      </c>
      <c r="C1377" s="1" t="s">
        <v>2283</v>
      </c>
      <c r="D1377" s="3">
        <v>324</v>
      </c>
    </row>
    <row r="1378" spans="1:4" x14ac:dyDescent="0.3">
      <c r="A1378" s="2">
        <v>4932480895</v>
      </c>
      <c r="B1378" s="1" t="s">
        <v>2284</v>
      </c>
      <c r="C1378" s="1" t="s">
        <v>2285</v>
      </c>
      <c r="D1378" s="3">
        <v>341</v>
      </c>
    </row>
    <row r="1379" spans="1:4" x14ac:dyDescent="0.3">
      <c r="A1379" s="2">
        <v>4932480896</v>
      </c>
      <c r="B1379" s="1" t="s">
        <v>2286</v>
      </c>
      <c r="C1379" s="1" t="s">
        <v>2287</v>
      </c>
      <c r="D1379" s="3">
        <v>324</v>
      </c>
    </row>
    <row r="1380" spans="1:4" x14ac:dyDescent="0.3">
      <c r="A1380" s="2">
        <v>4932480897</v>
      </c>
      <c r="B1380" s="1" t="s">
        <v>2288</v>
      </c>
      <c r="C1380" s="1" t="s">
        <v>2289</v>
      </c>
      <c r="D1380" s="3">
        <v>324</v>
      </c>
    </row>
    <row r="1381" spans="1:4" x14ac:dyDescent="0.3">
      <c r="A1381" s="2">
        <v>4932480898</v>
      </c>
      <c r="B1381" s="1" t="s">
        <v>2290</v>
      </c>
      <c r="C1381" s="1" t="s">
        <v>2291</v>
      </c>
      <c r="D1381" s="3">
        <v>324</v>
      </c>
    </row>
    <row r="1382" spans="1:4" x14ac:dyDescent="0.3">
      <c r="A1382" s="2">
        <v>4932480899</v>
      </c>
      <c r="B1382" s="1" t="s">
        <v>2292</v>
      </c>
      <c r="C1382" s="1" t="s">
        <v>2293</v>
      </c>
      <c r="D1382" s="3">
        <v>360</v>
      </c>
    </row>
    <row r="1383" spans="1:4" x14ac:dyDescent="0.3">
      <c r="A1383" s="2">
        <v>4932480900</v>
      </c>
      <c r="B1383" s="1" t="s">
        <v>2294</v>
      </c>
      <c r="C1383" s="1" t="s">
        <v>2295</v>
      </c>
      <c r="D1383" s="3">
        <v>360</v>
      </c>
    </row>
    <row r="1384" spans="1:4" x14ac:dyDescent="0.3">
      <c r="A1384" s="2">
        <v>4932480901</v>
      </c>
      <c r="B1384" s="1" t="s">
        <v>2296</v>
      </c>
      <c r="C1384" s="1" t="s">
        <v>2297</v>
      </c>
      <c r="D1384" s="3">
        <v>444</v>
      </c>
    </row>
    <row r="1385" spans="1:4" x14ac:dyDescent="0.3">
      <c r="A1385" s="2">
        <v>4932480966</v>
      </c>
      <c r="B1385" s="1" t="s">
        <v>2298</v>
      </c>
      <c r="C1385" s="1" t="s">
        <v>2299</v>
      </c>
      <c r="D1385" s="3">
        <v>1250</v>
      </c>
    </row>
    <row r="1386" spans="1:4" x14ac:dyDescent="0.3">
      <c r="A1386" s="2">
        <v>4932480967</v>
      </c>
      <c r="B1386" s="1" t="s">
        <v>2300</v>
      </c>
      <c r="C1386" s="1" t="s">
        <v>2301</v>
      </c>
      <c r="D1386" s="3">
        <v>1610</v>
      </c>
    </row>
    <row r="1387" spans="1:4" x14ac:dyDescent="0.3">
      <c r="A1387" s="2">
        <v>4932480968</v>
      </c>
      <c r="B1387" s="1" t="s">
        <v>2302</v>
      </c>
      <c r="C1387" s="1" t="s">
        <v>2303</v>
      </c>
      <c r="D1387" s="3">
        <v>410</v>
      </c>
    </row>
    <row r="1388" spans="1:4" x14ac:dyDescent="0.3">
      <c r="A1388" s="2">
        <v>4932479448</v>
      </c>
      <c r="B1388" s="1" t="s">
        <v>2304</v>
      </c>
      <c r="C1388" s="1" t="s">
        <v>2305</v>
      </c>
      <c r="D1388" s="3">
        <v>1833</v>
      </c>
    </row>
    <row r="1389" spans="1:4" x14ac:dyDescent="0.3">
      <c r="A1389" s="2">
        <v>4932479449</v>
      </c>
      <c r="B1389" s="1" t="s">
        <v>2306</v>
      </c>
      <c r="C1389" s="1" t="s">
        <v>2307</v>
      </c>
      <c r="D1389" s="3">
        <v>1833</v>
      </c>
    </row>
    <row r="1390" spans="1:4" x14ac:dyDescent="0.3">
      <c r="A1390" s="2">
        <v>4932479450</v>
      </c>
      <c r="B1390" s="1" t="s">
        <v>2308</v>
      </c>
      <c r="C1390" s="1" t="s">
        <v>2309</v>
      </c>
      <c r="D1390" s="3">
        <v>1833</v>
      </c>
    </row>
    <row r="1391" spans="1:4" x14ac:dyDescent="0.3">
      <c r="A1391" s="2">
        <v>4932479451</v>
      </c>
      <c r="B1391" s="1" t="s">
        <v>2310</v>
      </c>
      <c r="C1391" s="1" t="s">
        <v>2311</v>
      </c>
      <c r="D1391" s="3">
        <v>1095</v>
      </c>
    </row>
    <row r="1392" spans="1:4" x14ac:dyDescent="0.3">
      <c r="A1392" s="2">
        <v>4932479452</v>
      </c>
      <c r="B1392" s="1" t="s">
        <v>2312</v>
      </c>
      <c r="C1392" s="1" t="s">
        <v>2313</v>
      </c>
      <c r="D1392" s="3">
        <v>1095</v>
      </c>
    </row>
    <row r="1393" spans="1:4" x14ac:dyDescent="0.3">
      <c r="A1393" s="2">
        <v>4932479458</v>
      </c>
      <c r="B1393" s="1" t="s">
        <v>2314</v>
      </c>
      <c r="C1393" s="1" t="s">
        <v>2315</v>
      </c>
      <c r="D1393" s="3">
        <v>2877</v>
      </c>
    </row>
    <row r="1394" spans="1:4" x14ac:dyDescent="0.3">
      <c r="A1394" s="2">
        <v>4932479459</v>
      </c>
      <c r="B1394" s="1" t="s">
        <v>2316</v>
      </c>
      <c r="C1394" s="1" t="s">
        <v>2317</v>
      </c>
      <c r="D1394" s="3">
        <v>2877</v>
      </c>
    </row>
    <row r="1395" spans="1:4" x14ac:dyDescent="0.3">
      <c r="A1395" s="2">
        <v>4932479460</v>
      </c>
      <c r="B1395" s="1" t="s">
        <v>2318</v>
      </c>
      <c r="C1395" s="1" t="s">
        <v>2319</v>
      </c>
      <c r="D1395" s="3">
        <v>3222</v>
      </c>
    </row>
    <row r="1396" spans="1:4" x14ac:dyDescent="0.3">
      <c r="A1396" s="2">
        <v>4932479442</v>
      </c>
      <c r="B1396" s="1" t="s">
        <v>2320</v>
      </c>
      <c r="C1396" s="1" t="s">
        <v>2321</v>
      </c>
      <c r="D1396" s="3">
        <v>360</v>
      </c>
    </row>
    <row r="1397" spans="1:4" x14ac:dyDescent="0.3">
      <c r="A1397" s="2">
        <v>4932479443</v>
      </c>
      <c r="B1397" s="1" t="s">
        <v>2322</v>
      </c>
      <c r="C1397" s="1" t="s">
        <v>2323</v>
      </c>
      <c r="D1397" s="3">
        <v>529</v>
      </c>
    </row>
    <row r="1398" spans="1:4" x14ac:dyDescent="0.3">
      <c r="A1398" s="2">
        <v>4932479444</v>
      </c>
      <c r="B1398" s="1" t="s">
        <v>2324</v>
      </c>
      <c r="C1398" s="1" t="s">
        <v>2325</v>
      </c>
      <c r="D1398" s="3">
        <v>529</v>
      </c>
    </row>
    <row r="1399" spans="1:4" x14ac:dyDescent="0.3">
      <c r="A1399" s="2">
        <v>4932479446</v>
      </c>
      <c r="B1399" s="1" t="s">
        <v>2326</v>
      </c>
      <c r="C1399" s="1" t="s">
        <v>2327</v>
      </c>
      <c r="D1399" s="3">
        <v>1199</v>
      </c>
    </row>
    <row r="1400" spans="1:4" x14ac:dyDescent="0.3">
      <c r="A1400" s="2">
        <v>4932479447</v>
      </c>
      <c r="B1400" s="1" t="s">
        <v>2328</v>
      </c>
      <c r="C1400" s="1" t="s">
        <v>2329</v>
      </c>
      <c r="D1400" s="3">
        <v>1233</v>
      </c>
    </row>
    <row r="1401" spans="1:4" x14ac:dyDescent="0.3">
      <c r="A1401" s="2">
        <v>4932479453</v>
      </c>
      <c r="B1401" s="1" t="s">
        <v>2330</v>
      </c>
      <c r="C1401" s="1" t="s">
        <v>2331</v>
      </c>
      <c r="D1401" s="3">
        <v>1285</v>
      </c>
    </row>
    <row r="1402" spans="1:4" x14ac:dyDescent="0.3">
      <c r="A1402" s="2">
        <v>4932479454</v>
      </c>
      <c r="B1402" s="1" t="s">
        <v>2332</v>
      </c>
      <c r="C1402" s="1" t="s">
        <v>2333</v>
      </c>
      <c r="D1402" s="3">
        <v>1285</v>
      </c>
    </row>
    <row r="1403" spans="1:4" x14ac:dyDescent="0.3">
      <c r="A1403" s="2">
        <v>4932479455</v>
      </c>
      <c r="B1403" s="1" t="s">
        <v>2334</v>
      </c>
      <c r="C1403" s="1" t="s">
        <v>2335</v>
      </c>
      <c r="D1403" s="3">
        <v>1370</v>
      </c>
    </row>
    <row r="1404" spans="1:4" x14ac:dyDescent="0.3">
      <c r="A1404" s="2">
        <v>4932479456</v>
      </c>
      <c r="B1404" s="1" t="s">
        <v>2336</v>
      </c>
      <c r="C1404" s="1" t="s">
        <v>2337</v>
      </c>
      <c r="D1404" s="3">
        <v>1370</v>
      </c>
    </row>
    <row r="1405" spans="1:4" x14ac:dyDescent="0.3">
      <c r="A1405" s="2">
        <v>4932479457</v>
      </c>
      <c r="B1405" s="1" t="s">
        <v>2338</v>
      </c>
      <c r="C1405" s="1" t="s">
        <v>2339</v>
      </c>
      <c r="D1405" s="3">
        <v>1559</v>
      </c>
    </row>
    <row r="1406" spans="1:4" x14ac:dyDescent="0.3">
      <c r="A1406" s="2">
        <v>4932479604</v>
      </c>
      <c r="B1406" s="1" t="s">
        <v>2340</v>
      </c>
      <c r="C1406" s="1" t="s">
        <v>2341</v>
      </c>
      <c r="D1406" s="3">
        <v>666</v>
      </c>
    </row>
    <row r="1407" spans="1:4" x14ac:dyDescent="0.3">
      <c r="A1407" s="2">
        <v>4932451733</v>
      </c>
      <c r="B1407" s="1" t="s">
        <v>2342</v>
      </c>
      <c r="C1407" s="1" t="s">
        <v>2342</v>
      </c>
      <c r="D1407" s="3">
        <v>187</v>
      </c>
    </row>
    <row r="1408" spans="1:4" x14ac:dyDescent="0.3">
      <c r="A1408" s="2">
        <v>4932451734</v>
      </c>
      <c r="B1408" s="1" t="s">
        <v>2343</v>
      </c>
      <c r="C1408" s="1" t="s">
        <v>2343</v>
      </c>
      <c r="D1408" s="3">
        <v>187</v>
      </c>
    </row>
    <row r="1409" spans="1:4" x14ac:dyDescent="0.3">
      <c r="A1409" s="2">
        <v>4932451735</v>
      </c>
      <c r="B1409" s="1" t="s">
        <v>2344</v>
      </c>
      <c r="C1409" s="1" t="s">
        <v>2344</v>
      </c>
      <c r="D1409" s="3">
        <v>187</v>
      </c>
    </row>
    <row r="1410" spans="1:4" x14ac:dyDescent="0.3">
      <c r="A1410" s="2">
        <v>4932451736</v>
      </c>
      <c r="B1410" s="1" t="s">
        <v>2345</v>
      </c>
      <c r="C1410" s="1" t="s">
        <v>2345</v>
      </c>
      <c r="D1410" s="3">
        <v>187</v>
      </c>
    </row>
    <row r="1411" spans="1:4" x14ac:dyDescent="0.3">
      <c r="A1411" s="2">
        <v>4932451737</v>
      </c>
      <c r="B1411" s="1" t="s">
        <v>2346</v>
      </c>
      <c r="C1411" s="1" t="s">
        <v>2346</v>
      </c>
      <c r="D1411" s="3">
        <v>187</v>
      </c>
    </row>
    <row r="1412" spans="1:4" x14ac:dyDescent="0.3">
      <c r="A1412" s="2">
        <v>4932451738</v>
      </c>
      <c r="B1412" s="1" t="s">
        <v>2347</v>
      </c>
      <c r="C1412" s="1" t="s">
        <v>2347</v>
      </c>
      <c r="D1412" s="3">
        <v>187</v>
      </c>
    </row>
    <row r="1413" spans="1:4" x14ac:dyDescent="0.3">
      <c r="A1413" s="2">
        <v>4932451739</v>
      </c>
      <c r="B1413" s="1" t="s">
        <v>2348</v>
      </c>
      <c r="C1413" s="1" t="s">
        <v>2348</v>
      </c>
      <c r="D1413" s="3">
        <v>187</v>
      </c>
    </row>
    <row r="1414" spans="1:4" x14ac:dyDescent="0.3">
      <c r="A1414" s="2">
        <v>4932451740</v>
      </c>
      <c r="B1414" s="1" t="s">
        <v>2349</v>
      </c>
      <c r="C1414" s="1" t="s">
        <v>2349</v>
      </c>
      <c r="D1414" s="3">
        <v>187</v>
      </c>
    </row>
    <row r="1415" spans="1:4" x14ac:dyDescent="0.3">
      <c r="A1415" s="2">
        <v>4932451741</v>
      </c>
      <c r="B1415" s="1" t="s">
        <v>2350</v>
      </c>
      <c r="C1415" s="1" t="s">
        <v>2350</v>
      </c>
      <c r="D1415" s="3">
        <v>187</v>
      </c>
    </row>
    <row r="1416" spans="1:4" x14ac:dyDescent="0.3">
      <c r="A1416" s="2">
        <v>4932451742</v>
      </c>
      <c r="B1416" s="1" t="s">
        <v>2351</v>
      </c>
      <c r="C1416" s="1" t="s">
        <v>2351</v>
      </c>
      <c r="D1416" s="3">
        <v>187</v>
      </c>
    </row>
    <row r="1417" spans="1:4" x14ac:dyDescent="0.3">
      <c r="A1417" s="2">
        <v>4932451743</v>
      </c>
      <c r="B1417" s="1" t="s">
        <v>2352</v>
      </c>
      <c r="C1417" s="1" t="s">
        <v>2352</v>
      </c>
      <c r="D1417" s="3">
        <v>187</v>
      </c>
    </row>
    <row r="1418" spans="1:4" x14ac:dyDescent="0.3">
      <c r="A1418" s="2">
        <v>4932464861</v>
      </c>
      <c r="B1418" s="1" t="s">
        <v>2353</v>
      </c>
      <c r="C1418" s="1" t="s">
        <v>2353</v>
      </c>
      <c r="D1418" s="3">
        <v>187</v>
      </c>
    </row>
    <row r="1419" spans="1:4" x14ac:dyDescent="0.3">
      <c r="A1419" s="2">
        <v>4932464862</v>
      </c>
      <c r="B1419" s="1" t="s">
        <v>2354</v>
      </c>
      <c r="C1419" s="1" t="s">
        <v>2354</v>
      </c>
      <c r="D1419" s="3">
        <v>187</v>
      </c>
    </row>
    <row r="1420" spans="1:4" x14ac:dyDescent="0.3">
      <c r="A1420" s="2">
        <v>4932451744</v>
      </c>
      <c r="B1420" s="1" t="s">
        <v>2355</v>
      </c>
      <c r="C1420" s="1" t="s">
        <v>2355</v>
      </c>
      <c r="D1420" s="3">
        <v>187</v>
      </c>
    </row>
    <row r="1421" spans="1:4" x14ac:dyDescent="0.3">
      <c r="A1421" s="2">
        <v>4932451745</v>
      </c>
      <c r="B1421" s="1" t="s">
        <v>2356</v>
      </c>
      <c r="C1421" s="1" t="s">
        <v>2356</v>
      </c>
      <c r="D1421" s="3">
        <v>187</v>
      </c>
    </row>
    <row r="1422" spans="1:4" x14ac:dyDescent="0.3">
      <c r="A1422" s="2">
        <v>4932451746</v>
      </c>
      <c r="B1422" s="1" t="s">
        <v>2357</v>
      </c>
      <c r="C1422" s="1" t="s">
        <v>2357</v>
      </c>
      <c r="D1422" s="3">
        <v>187</v>
      </c>
    </row>
    <row r="1423" spans="1:4" x14ac:dyDescent="0.3">
      <c r="A1423" s="2">
        <v>4932451747</v>
      </c>
      <c r="B1423" s="1" t="s">
        <v>2358</v>
      </c>
      <c r="C1423" s="1" t="s">
        <v>2358</v>
      </c>
      <c r="D1423" s="3">
        <v>187</v>
      </c>
    </row>
    <row r="1424" spans="1:4" x14ac:dyDescent="0.3">
      <c r="A1424" s="2">
        <v>4932451748</v>
      </c>
      <c r="B1424" s="1" t="s">
        <v>2359</v>
      </c>
      <c r="C1424" s="1" t="s">
        <v>2359</v>
      </c>
      <c r="D1424" s="3">
        <v>187</v>
      </c>
    </row>
    <row r="1425" spans="1:4" x14ac:dyDescent="0.3">
      <c r="A1425" s="2">
        <v>4932451749</v>
      </c>
      <c r="B1425" s="1" t="s">
        <v>2360</v>
      </c>
      <c r="C1425" s="1" t="s">
        <v>2360</v>
      </c>
      <c r="D1425" s="3">
        <v>187</v>
      </c>
    </row>
    <row r="1426" spans="1:4" x14ac:dyDescent="0.3">
      <c r="A1426" s="2">
        <v>4932451750</v>
      </c>
      <c r="B1426" s="1" t="s">
        <v>2361</v>
      </c>
      <c r="C1426" s="1" t="s">
        <v>2361</v>
      </c>
      <c r="D1426" s="3">
        <v>187</v>
      </c>
    </row>
    <row r="1427" spans="1:4" x14ac:dyDescent="0.3">
      <c r="A1427" s="2">
        <v>4932451751</v>
      </c>
      <c r="B1427" s="1" t="s">
        <v>2362</v>
      </c>
      <c r="C1427" s="1" t="s">
        <v>2362</v>
      </c>
      <c r="D1427" s="3">
        <v>187</v>
      </c>
    </row>
    <row r="1428" spans="1:4" x14ac:dyDescent="0.3">
      <c r="A1428" s="2">
        <v>4932451752</v>
      </c>
      <c r="B1428" s="1" t="s">
        <v>2363</v>
      </c>
      <c r="C1428" s="1" t="s">
        <v>2363</v>
      </c>
      <c r="D1428" s="3">
        <v>187</v>
      </c>
    </row>
    <row r="1429" spans="1:4" x14ac:dyDescent="0.3">
      <c r="A1429" s="2">
        <v>4932451753</v>
      </c>
      <c r="B1429" s="1" t="s">
        <v>2364</v>
      </c>
      <c r="C1429" s="1" t="s">
        <v>2364</v>
      </c>
      <c r="D1429" s="3">
        <v>187</v>
      </c>
    </row>
    <row r="1430" spans="1:4" x14ac:dyDescent="0.3">
      <c r="A1430" s="2">
        <v>4932451754</v>
      </c>
      <c r="B1430" s="1" t="s">
        <v>2365</v>
      </c>
      <c r="C1430" s="1" t="s">
        <v>2365</v>
      </c>
      <c r="D1430" s="3">
        <v>187</v>
      </c>
    </row>
    <row r="1431" spans="1:4" x14ac:dyDescent="0.3">
      <c r="A1431" s="2">
        <v>4932451755</v>
      </c>
      <c r="B1431" s="1" t="s">
        <v>2366</v>
      </c>
      <c r="C1431" s="1" t="s">
        <v>2366</v>
      </c>
      <c r="D1431" s="3">
        <v>187</v>
      </c>
    </row>
    <row r="1432" spans="1:4" x14ac:dyDescent="0.3">
      <c r="A1432" s="2">
        <v>4932451756</v>
      </c>
      <c r="B1432" s="1" t="s">
        <v>2367</v>
      </c>
      <c r="C1432" s="1" t="s">
        <v>2367</v>
      </c>
      <c r="D1432" s="3">
        <v>187</v>
      </c>
    </row>
    <row r="1433" spans="1:4" x14ac:dyDescent="0.3">
      <c r="A1433" s="2">
        <v>4932451757</v>
      </c>
      <c r="B1433" s="1" t="s">
        <v>2368</v>
      </c>
      <c r="C1433" s="1" t="s">
        <v>2368</v>
      </c>
      <c r="D1433" s="3">
        <v>187</v>
      </c>
    </row>
    <row r="1434" spans="1:4" x14ac:dyDescent="0.3">
      <c r="A1434" s="2">
        <v>4932451758</v>
      </c>
      <c r="B1434" s="1" t="s">
        <v>2369</v>
      </c>
      <c r="C1434" s="1" t="s">
        <v>2369</v>
      </c>
      <c r="D1434" s="3">
        <v>187</v>
      </c>
    </row>
    <row r="1435" spans="1:4" x14ac:dyDescent="0.3">
      <c r="A1435" s="2">
        <v>4932451759</v>
      </c>
      <c r="B1435" s="1" t="s">
        <v>2370</v>
      </c>
      <c r="C1435" s="1" t="s">
        <v>2370</v>
      </c>
      <c r="D1435" s="3">
        <v>187</v>
      </c>
    </row>
    <row r="1436" spans="1:4" x14ac:dyDescent="0.3">
      <c r="A1436" s="2">
        <v>4932451760</v>
      </c>
      <c r="B1436" s="1" t="s">
        <v>2371</v>
      </c>
      <c r="C1436" s="1" t="s">
        <v>2371</v>
      </c>
      <c r="D1436" s="3">
        <v>187</v>
      </c>
    </row>
    <row r="1437" spans="1:4" x14ac:dyDescent="0.3">
      <c r="A1437" s="2">
        <v>4932451761</v>
      </c>
      <c r="B1437" s="1" t="s">
        <v>2372</v>
      </c>
      <c r="C1437" s="1" t="s">
        <v>2372</v>
      </c>
      <c r="D1437" s="3">
        <v>187</v>
      </c>
    </row>
    <row r="1438" spans="1:4" x14ac:dyDescent="0.3">
      <c r="A1438" s="2">
        <v>4932451762</v>
      </c>
      <c r="B1438" s="1" t="s">
        <v>2373</v>
      </c>
      <c r="C1438" s="1" t="s">
        <v>2373</v>
      </c>
      <c r="D1438" s="3">
        <v>187</v>
      </c>
    </row>
    <row r="1439" spans="1:4" x14ac:dyDescent="0.3">
      <c r="A1439" s="2">
        <v>4932451763</v>
      </c>
      <c r="B1439" s="1" t="s">
        <v>2374</v>
      </c>
      <c r="C1439" s="1" t="s">
        <v>2374</v>
      </c>
      <c r="D1439" s="3">
        <v>187</v>
      </c>
    </row>
    <row r="1440" spans="1:4" x14ac:dyDescent="0.3">
      <c r="A1440" s="2">
        <v>4932451764</v>
      </c>
      <c r="B1440" s="1" t="s">
        <v>2375</v>
      </c>
      <c r="C1440" s="1" t="s">
        <v>2375</v>
      </c>
      <c r="D1440" s="3">
        <v>187</v>
      </c>
    </row>
    <row r="1441" spans="1:4" x14ac:dyDescent="0.3">
      <c r="A1441" s="2">
        <v>4932451765</v>
      </c>
      <c r="B1441" s="1" t="s">
        <v>2376</v>
      </c>
      <c r="C1441" s="1" t="s">
        <v>2376</v>
      </c>
      <c r="D1441" s="3">
        <v>187</v>
      </c>
    </row>
    <row r="1442" spans="1:4" x14ac:dyDescent="0.3">
      <c r="A1442" s="2">
        <v>4932451766</v>
      </c>
      <c r="B1442" s="1" t="s">
        <v>2377</v>
      </c>
      <c r="C1442" s="1" t="s">
        <v>2377</v>
      </c>
      <c r="D1442" s="3">
        <v>238</v>
      </c>
    </row>
    <row r="1443" spans="1:4" x14ac:dyDescent="0.3">
      <c r="A1443" s="2">
        <v>4932451767</v>
      </c>
      <c r="B1443" s="1" t="s">
        <v>2378</v>
      </c>
      <c r="C1443" s="1" t="s">
        <v>2378</v>
      </c>
      <c r="D1443" s="3">
        <v>241</v>
      </c>
    </row>
    <row r="1444" spans="1:4" x14ac:dyDescent="0.3">
      <c r="A1444" s="2">
        <v>4932451768</v>
      </c>
      <c r="B1444" s="1" t="s">
        <v>2379</v>
      </c>
      <c r="C1444" s="1" t="s">
        <v>2379</v>
      </c>
      <c r="D1444" s="3">
        <v>241</v>
      </c>
    </row>
    <row r="1445" spans="1:4" x14ac:dyDescent="0.3">
      <c r="A1445" s="2">
        <v>4932451769</v>
      </c>
      <c r="B1445" s="1" t="s">
        <v>2380</v>
      </c>
      <c r="C1445" s="1" t="s">
        <v>2380</v>
      </c>
      <c r="D1445" s="3">
        <v>241</v>
      </c>
    </row>
    <row r="1446" spans="1:4" x14ac:dyDescent="0.3">
      <c r="A1446" s="2">
        <v>4932451770</v>
      </c>
      <c r="B1446" s="1" t="s">
        <v>2381</v>
      </c>
      <c r="C1446" s="1" t="s">
        <v>2381</v>
      </c>
      <c r="D1446" s="3">
        <v>238</v>
      </c>
    </row>
    <row r="1447" spans="1:4" x14ac:dyDescent="0.3">
      <c r="A1447" s="2">
        <v>4932451771</v>
      </c>
      <c r="B1447" s="1" t="s">
        <v>2382</v>
      </c>
      <c r="C1447" s="1" t="s">
        <v>2382</v>
      </c>
      <c r="D1447" s="3">
        <v>187</v>
      </c>
    </row>
    <row r="1448" spans="1:4" x14ac:dyDescent="0.3">
      <c r="A1448" s="2">
        <v>4932451772</v>
      </c>
      <c r="B1448" s="1" t="s">
        <v>2383</v>
      </c>
      <c r="C1448" s="1" t="s">
        <v>2383</v>
      </c>
      <c r="D1448" s="3">
        <v>187</v>
      </c>
    </row>
    <row r="1449" spans="1:4" x14ac:dyDescent="0.3">
      <c r="A1449" s="2">
        <v>4932451773</v>
      </c>
      <c r="B1449" s="1" t="s">
        <v>2384</v>
      </c>
      <c r="C1449" s="1" t="s">
        <v>2384</v>
      </c>
      <c r="D1449" s="3">
        <v>187</v>
      </c>
    </row>
    <row r="1450" spans="1:4" x14ac:dyDescent="0.3">
      <c r="A1450" s="2">
        <v>4932451774</v>
      </c>
      <c r="B1450" s="1" t="s">
        <v>2385</v>
      </c>
      <c r="C1450" s="1" t="s">
        <v>2385</v>
      </c>
      <c r="D1450" s="3">
        <v>187</v>
      </c>
    </row>
    <row r="1451" spans="1:4" x14ac:dyDescent="0.3">
      <c r="A1451" s="2">
        <v>4932451775</v>
      </c>
      <c r="B1451" s="1" t="s">
        <v>2386</v>
      </c>
      <c r="C1451" s="1" t="s">
        <v>2386</v>
      </c>
      <c r="D1451" s="3">
        <v>187</v>
      </c>
    </row>
    <row r="1452" spans="1:4" x14ac:dyDescent="0.3">
      <c r="A1452" s="2">
        <v>4932451776</v>
      </c>
      <c r="B1452" s="1" t="s">
        <v>2387</v>
      </c>
      <c r="C1452" s="1" t="s">
        <v>2387</v>
      </c>
      <c r="D1452" s="3">
        <v>187</v>
      </c>
    </row>
    <row r="1453" spans="1:4" x14ac:dyDescent="0.3">
      <c r="A1453" s="2">
        <v>4932451777</v>
      </c>
      <c r="B1453" s="1" t="s">
        <v>2388</v>
      </c>
      <c r="C1453" s="1" t="s">
        <v>2388</v>
      </c>
      <c r="D1453" s="3">
        <v>187</v>
      </c>
    </row>
    <row r="1454" spans="1:4" x14ac:dyDescent="0.3">
      <c r="A1454" s="2">
        <v>4932451778</v>
      </c>
      <c r="B1454" s="1" t="s">
        <v>2389</v>
      </c>
      <c r="C1454" s="1" t="s">
        <v>2389</v>
      </c>
      <c r="D1454" s="3">
        <v>187</v>
      </c>
    </row>
    <row r="1455" spans="1:4" x14ac:dyDescent="0.3">
      <c r="A1455" s="2">
        <v>4932451779</v>
      </c>
      <c r="B1455" s="1" t="s">
        <v>2390</v>
      </c>
      <c r="C1455" s="1" t="s">
        <v>2390</v>
      </c>
      <c r="D1455" s="3">
        <v>187</v>
      </c>
    </row>
    <row r="1456" spans="1:4" x14ac:dyDescent="0.3">
      <c r="A1456" s="2">
        <v>4932464487</v>
      </c>
      <c r="B1456" s="1" t="s">
        <v>2391</v>
      </c>
      <c r="C1456" s="1" t="s">
        <v>2391</v>
      </c>
      <c r="D1456" s="3">
        <v>135</v>
      </c>
    </row>
    <row r="1457" spans="1:4" x14ac:dyDescent="0.3">
      <c r="A1457" s="2">
        <v>4932464488</v>
      </c>
      <c r="B1457" s="1" t="s">
        <v>2392</v>
      </c>
      <c r="C1457" s="1" t="s">
        <v>2392</v>
      </c>
      <c r="D1457" s="3">
        <v>135</v>
      </c>
    </row>
    <row r="1458" spans="1:4" x14ac:dyDescent="0.3">
      <c r="A1458" s="2">
        <v>4932464489</v>
      </c>
      <c r="B1458" s="1" t="s">
        <v>2393</v>
      </c>
      <c r="C1458" s="1" t="s">
        <v>2393</v>
      </c>
      <c r="D1458" s="3">
        <v>135</v>
      </c>
    </row>
    <row r="1459" spans="1:4" x14ac:dyDescent="0.3">
      <c r="A1459" s="2">
        <v>4932464490</v>
      </c>
      <c r="B1459" s="1" t="s">
        <v>2394</v>
      </c>
      <c r="C1459" s="1" t="s">
        <v>2394</v>
      </c>
      <c r="D1459" s="3">
        <v>135</v>
      </c>
    </row>
    <row r="1460" spans="1:4" x14ac:dyDescent="0.3">
      <c r="A1460" s="2">
        <v>4932464491</v>
      </c>
      <c r="B1460" s="1" t="s">
        <v>2395</v>
      </c>
      <c r="C1460" s="1" t="s">
        <v>2395</v>
      </c>
      <c r="D1460" s="3">
        <v>135</v>
      </c>
    </row>
    <row r="1461" spans="1:4" x14ac:dyDescent="0.3">
      <c r="A1461" s="2">
        <v>4932464492</v>
      </c>
      <c r="B1461" s="1" t="s">
        <v>2396</v>
      </c>
      <c r="C1461" s="1" t="s">
        <v>2396</v>
      </c>
      <c r="D1461" s="3">
        <v>135</v>
      </c>
    </row>
    <row r="1462" spans="1:4" x14ac:dyDescent="0.3">
      <c r="A1462" s="2">
        <v>4932464493</v>
      </c>
      <c r="B1462" s="1" t="s">
        <v>2397</v>
      </c>
      <c r="C1462" s="1" t="s">
        <v>2397</v>
      </c>
      <c r="D1462" s="3">
        <v>153</v>
      </c>
    </row>
    <row r="1463" spans="1:4" x14ac:dyDescent="0.3">
      <c r="A1463" s="2">
        <v>4932464494</v>
      </c>
      <c r="B1463" s="1" t="s">
        <v>2398</v>
      </c>
      <c r="C1463" s="1" t="s">
        <v>2398</v>
      </c>
      <c r="D1463" s="3">
        <v>153</v>
      </c>
    </row>
    <row r="1464" spans="1:4" x14ac:dyDescent="0.3">
      <c r="A1464" s="2">
        <v>4932464495</v>
      </c>
      <c r="B1464" s="1" t="s">
        <v>2399</v>
      </c>
      <c r="C1464" s="1" t="s">
        <v>2399</v>
      </c>
      <c r="D1464" s="3">
        <v>153</v>
      </c>
    </row>
    <row r="1465" spans="1:4" x14ac:dyDescent="0.3">
      <c r="A1465" s="2">
        <v>4932464496</v>
      </c>
      <c r="B1465" s="1" t="s">
        <v>2400</v>
      </c>
      <c r="C1465" s="1" t="s">
        <v>2400</v>
      </c>
      <c r="D1465" s="3">
        <v>153</v>
      </c>
    </row>
    <row r="1466" spans="1:4" x14ac:dyDescent="0.3">
      <c r="A1466" s="2">
        <v>4932451780</v>
      </c>
      <c r="B1466" s="1" t="s">
        <v>2401</v>
      </c>
      <c r="C1466" s="1" t="s">
        <v>2401</v>
      </c>
      <c r="D1466" s="3">
        <v>204</v>
      </c>
    </row>
    <row r="1467" spans="1:4" x14ac:dyDescent="0.3">
      <c r="A1467" s="2">
        <v>4932451781</v>
      </c>
      <c r="B1467" s="1" t="s">
        <v>2402</v>
      </c>
      <c r="C1467" s="1" t="s">
        <v>2402</v>
      </c>
      <c r="D1467" s="3">
        <v>204</v>
      </c>
    </row>
    <row r="1468" spans="1:4" x14ac:dyDescent="0.3">
      <c r="A1468" s="2">
        <v>4932451782</v>
      </c>
      <c r="B1468" s="1" t="s">
        <v>2403</v>
      </c>
      <c r="C1468" s="1" t="s">
        <v>2403</v>
      </c>
      <c r="D1468" s="3">
        <v>204</v>
      </c>
    </row>
    <row r="1469" spans="1:4" x14ac:dyDescent="0.3">
      <c r="A1469" s="2">
        <v>4932451783</v>
      </c>
      <c r="B1469" s="1" t="s">
        <v>2404</v>
      </c>
      <c r="C1469" s="1" t="s">
        <v>2404</v>
      </c>
      <c r="D1469" s="3">
        <v>204</v>
      </c>
    </row>
    <row r="1470" spans="1:4" x14ac:dyDescent="0.3">
      <c r="A1470" s="2">
        <v>4932451784</v>
      </c>
      <c r="B1470" s="1" t="s">
        <v>2405</v>
      </c>
      <c r="C1470" s="1" t="s">
        <v>2405</v>
      </c>
      <c r="D1470" s="3">
        <v>204</v>
      </c>
    </row>
    <row r="1471" spans="1:4" x14ac:dyDescent="0.3">
      <c r="A1471" s="2">
        <v>4932451785</v>
      </c>
      <c r="B1471" s="1" t="s">
        <v>2406</v>
      </c>
      <c r="C1471" s="1" t="s">
        <v>2406</v>
      </c>
      <c r="D1471" s="3">
        <v>204</v>
      </c>
    </row>
    <row r="1472" spans="1:4" x14ac:dyDescent="0.3">
      <c r="A1472" s="2">
        <v>4932451786</v>
      </c>
      <c r="B1472" s="1" t="s">
        <v>2407</v>
      </c>
      <c r="C1472" s="1" t="s">
        <v>2407</v>
      </c>
      <c r="D1472" s="3">
        <v>204</v>
      </c>
    </row>
    <row r="1473" spans="1:4" x14ac:dyDescent="0.3">
      <c r="A1473" s="2">
        <v>4932451787</v>
      </c>
      <c r="B1473" s="1" t="s">
        <v>2408</v>
      </c>
      <c r="C1473" s="1" t="s">
        <v>2408</v>
      </c>
      <c r="D1473" s="3">
        <v>204</v>
      </c>
    </row>
    <row r="1474" spans="1:4" x14ac:dyDescent="0.3">
      <c r="A1474" s="2">
        <v>4932451788</v>
      </c>
      <c r="B1474" s="1" t="s">
        <v>2409</v>
      </c>
      <c r="C1474" s="1" t="s">
        <v>2409</v>
      </c>
      <c r="D1474" s="3">
        <v>204</v>
      </c>
    </row>
    <row r="1475" spans="1:4" x14ac:dyDescent="0.3">
      <c r="A1475" s="2">
        <v>4932451789</v>
      </c>
      <c r="B1475" s="1" t="s">
        <v>2410</v>
      </c>
      <c r="C1475" s="1" t="s">
        <v>2410</v>
      </c>
      <c r="D1475" s="3">
        <v>204</v>
      </c>
    </row>
    <row r="1476" spans="1:4" x14ac:dyDescent="0.3">
      <c r="A1476" s="2">
        <v>4932464863</v>
      </c>
      <c r="B1476" s="1" t="s">
        <v>2411</v>
      </c>
      <c r="C1476" s="1" t="s">
        <v>2411</v>
      </c>
      <c r="D1476" s="3">
        <v>153</v>
      </c>
    </row>
    <row r="1477" spans="1:4" x14ac:dyDescent="0.3">
      <c r="A1477" s="2">
        <v>4932464864</v>
      </c>
      <c r="B1477" s="1" t="s">
        <v>2412</v>
      </c>
      <c r="C1477" s="1" t="s">
        <v>2412</v>
      </c>
      <c r="D1477" s="3">
        <v>153</v>
      </c>
    </row>
    <row r="1478" spans="1:4" x14ac:dyDescent="0.3">
      <c r="A1478" s="2">
        <v>4932464865</v>
      </c>
      <c r="B1478" s="1" t="s">
        <v>2413</v>
      </c>
      <c r="C1478" s="1" t="s">
        <v>2413</v>
      </c>
      <c r="D1478" s="3">
        <v>153</v>
      </c>
    </row>
    <row r="1479" spans="1:4" x14ac:dyDescent="0.3">
      <c r="A1479" s="2">
        <v>4932464866</v>
      </c>
      <c r="B1479" s="1" t="s">
        <v>2414</v>
      </c>
      <c r="C1479" s="1" t="s">
        <v>2414</v>
      </c>
      <c r="D1479" s="3">
        <v>153</v>
      </c>
    </row>
    <row r="1480" spans="1:4" x14ac:dyDescent="0.3">
      <c r="A1480" s="2">
        <v>4932459339</v>
      </c>
      <c r="B1480" s="1" t="s">
        <v>2415</v>
      </c>
      <c r="C1480" s="1" t="s">
        <v>2415</v>
      </c>
      <c r="D1480" s="3">
        <v>33</v>
      </c>
    </row>
    <row r="1481" spans="1:4" x14ac:dyDescent="0.3">
      <c r="A1481" s="2">
        <v>4932459453</v>
      </c>
      <c r="B1481" s="1" t="s">
        <v>2416</v>
      </c>
      <c r="C1481" s="1" t="s">
        <v>2416</v>
      </c>
      <c r="D1481" s="3">
        <v>187</v>
      </c>
    </row>
    <row r="1482" spans="1:4" x14ac:dyDescent="0.3">
      <c r="A1482" s="2">
        <v>4932459454</v>
      </c>
      <c r="B1482" s="1" t="s">
        <v>2417</v>
      </c>
      <c r="C1482" s="1" t="s">
        <v>2417</v>
      </c>
      <c r="D1482" s="3">
        <v>187</v>
      </c>
    </row>
    <row r="1483" spans="1:4" x14ac:dyDescent="0.3">
      <c r="A1483" s="2">
        <v>4932459455</v>
      </c>
      <c r="B1483" s="1" t="s">
        <v>2418</v>
      </c>
      <c r="C1483" s="1" t="s">
        <v>2418</v>
      </c>
      <c r="D1483" s="3">
        <v>187</v>
      </c>
    </row>
    <row r="1484" spans="1:4" x14ac:dyDescent="0.3">
      <c r="A1484" s="2">
        <v>4932459456</v>
      </c>
      <c r="B1484" s="1" t="s">
        <v>2419</v>
      </c>
      <c r="C1484" s="1" t="s">
        <v>2419</v>
      </c>
      <c r="D1484" s="3">
        <v>187</v>
      </c>
    </row>
    <row r="1485" spans="1:4" x14ac:dyDescent="0.3">
      <c r="A1485" s="2">
        <v>4932459457</v>
      </c>
      <c r="B1485" s="1" t="s">
        <v>2420</v>
      </c>
      <c r="C1485" s="1" t="s">
        <v>2420</v>
      </c>
      <c r="D1485" s="3">
        <v>187</v>
      </c>
    </row>
    <row r="1486" spans="1:4" x14ac:dyDescent="0.3">
      <c r="A1486" s="2">
        <v>4932459458</v>
      </c>
      <c r="B1486" s="1" t="s">
        <v>2421</v>
      </c>
      <c r="C1486" s="1" t="s">
        <v>2421</v>
      </c>
      <c r="D1486" s="3">
        <v>187</v>
      </c>
    </row>
    <row r="1487" spans="1:4" x14ac:dyDescent="0.3">
      <c r="A1487" s="2">
        <v>4932459459</v>
      </c>
      <c r="B1487" s="1" t="s">
        <v>2422</v>
      </c>
      <c r="C1487" s="1" t="s">
        <v>2422</v>
      </c>
      <c r="D1487" s="3">
        <v>204</v>
      </c>
    </row>
    <row r="1488" spans="1:4" x14ac:dyDescent="0.3">
      <c r="A1488" s="2">
        <v>4932459460</v>
      </c>
      <c r="B1488" s="1" t="s">
        <v>2423</v>
      </c>
      <c r="C1488" s="1" t="s">
        <v>2423</v>
      </c>
      <c r="D1488" s="3">
        <v>204</v>
      </c>
    </row>
    <row r="1489" spans="1:4" x14ac:dyDescent="0.3">
      <c r="A1489" s="2">
        <v>4932459461</v>
      </c>
      <c r="B1489" s="1" t="s">
        <v>2424</v>
      </c>
      <c r="C1489" s="1" t="s">
        <v>2424</v>
      </c>
      <c r="D1489" s="3">
        <v>204</v>
      </c>
    </row>
    <row r="1490" spans="1:4" x14ac:dyDescent="0.3">
      <c r="A1490" s="2">
        <v>4932459462</v>
      </c>
      <c r="B1490" s="1" t="s">
        <v>2425</v>
      </c>
      <c r="C1490" s="1" t="s">
        <v>2425</v>
      </c>
      <c r="D1490" s="3">
        <v>204</v>
      </c>
    </row>
    <row r="1491" spans="1:4" x14ac:dyDescent="0.3">
      <c r="A1491" s="2">
        <v>4932459463</v>
      </c>
      <c r="B1491" s="1" t="s">
        <v>2426</v>
      </c>
      <c r="C1491" s="1" t="s">
        <v>2426</v>
      </c>
      <c r="D1491" s="3">
        <v>204</v>
      </c>
    </row>
    <row r="1492" spans="1:4" x14ac:dyDescent="0.3">
      <c r="A1492" s="2">
        <v>4932459464</v>
      </c>
      <c r="B1492" s="1" t="s">
        <v>2427</v>
      </c>
      <c r="C1492" s="1" t="s">
        <v>2427</v>
      </c>
      <c r="D1492" s="3">
        <v>204</v>
      </c>
    </row>
    <row r="1493" spans="1:4" x14ac:dyDescent="0.3">
      <c r="A1493" s="2">
        <v>4932459465</v>
      </c>
      <c r="B1493" s="1" t="s">
        <v>2428</v>
      </c>
      <c r="C1493" s="1" t="s">
        <v>2428</v>
      </c>
      <c r="D1493" s="3">
        <v>187</v>
      </c>
    </row>
    <row r="1494" spans="1:4" x14ac:dyDescent="0.3">
      <c r="A1494" s="2">
        <v>4932459466</v>
      </c>
      <c r="B1494" s="1" t="s">
        <v>2429</v>
      </c>
      <c r="C1494" s="1" t="s">
        <v>2429</v>
      </c>
      <c r="D1494" s="3">
        <v>187</v>
      </c>
    </row>
    <row r="1495" spans="1:4" x14ac:dyDescent="0.3">
      <c r="A1495" s="2">
        <v>4932459467</v>
      </c>
      <c r="B1495" s="1" t="s">
        <v>2430</v>
      </c>
      <c r="C1495" s="1" t="s">
        <v>2430</v>
      </c>
      <c r="D1495" s="3">
        <v>187</v>
      </c>
    </row>
    <row r="1496" spans="1:4" x14ac:dyDescent="0.3">
      <c r="A1496" s="2">
        <v>4932459468</v>
      </c>
      <c r="B1496" s="1" t="s">
        <v>2431</v>
      </c>
      <c r="C1496" s="1" t="s">
        <v>2431</v>
      </c>
      <c r="D1496" s="3">
        <v>187</v>
      </c>
    </row>
    <row r="1497" spans="1:4" x14ac:dyDescent="0.3">
      <c r="A1497" s="2">
        <v>4932459469</v>
      </c>
      <c r="B1497" s="1" t="s">
        <v>2432</v>
      </c>
      <c r="C1497" s="1" t="s">
        <v>2432</v>
      </c>
      <c r="D1497" s="3">
        <v>187</v>
      </c>
    </row>
    <row r="1498" spans="1:4" x14ac:dyDescent="0.3">
      <c r="A1498" s="2">
        <v>4932459470</v>
      </c>
      <c r="B1498" s="1" t="s">
        <v>2433</v>
      </c>
      <c r="C1498" s="1" t="s">
        <v>2433</v>
      </c>
      <c r="D1498" s="3">
        <v>187</v>
      </c>
    </row>
    <row r="1499" spans="1:4" x14ac:dyDescent="0.3">
      <c r="A1499" s="2">
        <v>4932459471</v>
      </c>
      <c r="B1499" s="1" t="s">
        <v>2434</v>
      </c>
      <c r="C1499" s="1" t="s">
        <v>2434</v>
      </c>
      <c r="D1499" s="3">
        <v>204</v>
      </c>
    </row>
    <row r="1500" spans="1:4" x14ac:dyDescent="0.3">
      <c r="A1500" s="2">
        <v>4932459472</v>
      </c>
      <c r="B1500" s="1" t="s">
        <v>2435</v>
      </c>
      <c r="C1500" s="1" t="s">
        <v>2435</v>
      </c>
      <c r="D1500" s="3">
        <v>204</v>
      </c>
    </row>
    <row r="1501" spans="1:4" x14ac:dyDescent="0.3">
      <c r="A1501" s="2">
        <v>4932459473</v>
      </c>
      <c r="B1501" s="1" t="s">
        <v>2436</v>
      </c>
      <c r="C1501" s="1" t="s">
        <v>2436</v>
      </c>
      <c r="D1501" s="3">
        <v>204</v>
      </c>
    </row>
    <row r="1502" spans="1:4" x14ac:dyDescent="0.3">
      <c r="A1502" s="2">
        <v>4932459474</v>
      </c>
      <c r="B1502" s="1" t="s">
        <v>2437</v>
      </c>
      <c r="C1502" s="1" t="s">
        <v>2437</v>
      </c>
      <c r="D1502" s="3">
        <v>204</v>
      </c>
    </row>
    <row r="1503" spans="1:4" x14ac:dyDescent="0.3">
      <c r="A1503" s="2">
        <v>4932459475</v>
      </c>
      <c r="B1503" s="1" t="s">
        <v>2438</v>
      </c>
      <c r="C1503" s="1" t="s">
        <v>2438</v>
      </c>
      <c r="D1503" s="3">
        <v>204</v>
      </c>
    </row>
    <row r="1504" spans="1:4" x14ac:dyDescent="0.3">
      <c r="A1504" s="2">
        <v>4932459494</v>
      </c>
      <c r="B1504" s="1" t="s">
        <v>2439</v>
      </c>
      <c r="C1504" s="1" t="s">
        <v>2439</v>
      </c>
      <c r="D1504" s="3">
        <v>187</v>
      </c>
    </row>
    <row r="1505" spans="1:4" x14ac:dyDescent="0.3">
      <c r="A1505" s="2">
        <v>4932459495</v>
      </c>
      <c r="B1505" s="1" t="s">
        <v>2440</v>
      </c>
      <c r="C1505" s="1" t="s">
        <v>2440</v>
      </c>
      <c r="D1505" s="3">
        <v>187</v>
      </c>
    </row>
    <row r="1506" spans="1:4" x14ac:dyDescent="0.3">
      <c r="A1506" s="2">
        <v>4932459496</v>
      </c>
      <c r="B1506" s="1" t="s">
        <v>2441</v>
      </c>
      <c r="C1506" s="1" t="s">
        <v>2441</v>
      </c>
      <c r="D1506" s="3">
        <v>187</v>
      </c>
    </row>
    <row r="1507" spans="1:4" x14ac:dyDescent="0.3">
      <c r="A1507" s="2">
        <v>4932459497</v>
      </c>
      <c r="B1507" s="1" t="s">
        <v>2442</v>
      </c>
      <c r="C1507" s="1" t="s">
        <v>2442</v>
      </c>
      <c r="D1507" s="3">
        <v>187</v>
      </c>
    </row>
    <row r="1508" spans="1:4" x14ac:dyDescent="0.3">
      <c r="A1508" s="2">
        <v>4932459498</v>
      </c>
      <c r="B1508" s="1" t="s">
        <v>2443</v>
      </c>
      <c r="C1508" s="1" t="s">
        <v>2443</v>
      </c>
      <c r="D1508" s="3">
        <v>187</v>
      </c>
    </row>
    <row r="1509" spans="1:4" x14ac:dyDescent="0.3">
      <c r="A1509" s="2">
        <v>4932459499</v>
      </c>
      <c r="B1509" s="1" t="s">
        <v>2444</v>
      </c>
      <c r="C1509" s="1" t="s">
        <v>2444</v>
      </c>
      <c r="D1509" s="3">
        <v>187</v>
      </c>
    </row>
    <row r="1510" spans="1:4" x14ac:dyDescent="0.3">
      <c r="A1510" s="2">
        <v>4932459500</v>
      </c>
      <c r="B1510" s="1" t="s">
        <v>2445</v>
      </c>
      <c r="C1510" s="1" t="s">
        <v>2445</v>
      </c>
      <c r="D1510" s="3">
        <v>204</v>
      </c>
    </row>
    <row r="1511" spans="1:4" x14ac:dyDescent="0.3">
      <c r="A1511" s="2">
        <v>4932459501</v>
      </c>
      <c r="B1511" s="1" t="s">
        <v>2446</v>
      </c>
      <c r="C1511" s="1" t="s">
        <v>2446</v>
      </c>
      <c r="D1511" s="3">
        <v>204</v>
      </c>
    </row>
    <row r="1512" spans="1:4" x14ac:dyDescent="0.3">
      <c r="A1512" s="2">
        <v>4932459502</v>
      </c>
      <c r="B1512" s="1" t="s">
        <v>2447</v>
      </c>
      <c r="C1512" s="1" t="s">
        <v>2447</v>
      </c>
      <c r="D1512" s="3">
        <v>204</v>
      </c>
    </row>
    <row r="1513" spans="1:4" x14ac:dyDescent="0.3">
      <c r="A1513" s="2">
        <v>4932459503</v>
      </c>
      <c r="B1513" s="1" t="s">
        <v>2448</v>
      </c>
      <c r="C1513" s="1" t="s">
        <v>2448</v>
      </c>
      <c r="D1513" s="3">
        <v>204</v>
      </c>
    </row>
    <row r="1514" spans="1:4" x14ac:dyDescent="0.3">
      <c r="A1514" s="2">
        <v>4932459504</v>
      </c>
      <c r="B1514" s="1" t="s">
        <v>2449</v>
      </c>
      <c r="C1514" s="1" t="s">
        <v>2449</v>
      </c>
      <c r="D1514" s="3">
        <v>204</v>
      </c>
    </row>
    <row r="1515" spans="1:4" x14ac:dyDescent="0.3">
      <c r="A1515" s="2">
        <v>4932459505</v>
      </c>
      <c r="B1515" s="1" t="s">
        <v>2450</v>
      </c>
      <c r="C1515" s="1" t="s">
        <v>2450</v>
      </c>
      <c r="D1515" s="3">
        <v>204</v>
      </c>
    </row>
    <row r="1516" spans="1:4" x14ac:dyDescent="0.3">
      <c r="A1516" s="2">
        <v>4932459477</v>
      </c>
      <c r="B1516" s="1" t="s">
        <v>2451</v>
      </c>
      <c r="C1516" s="1" t="s">
        <v>2451</v>
      </c>
      <c r="D1516" s="3">
        <v>255</v>
      </c>
    </row>
    <row r="1517" spans="1:4" x14ac:dyDescent="0.3">
      <c r="A1517" s="2">
        <v>4932459478</v>
      </c>
      <c r="B1517" s="1" t="s">
        <v>2452</v>
      </c>
      <c r="C1517" s="1" t="s">
        <v>2452</v>
      </c>
      <c r="D1517" s="3">
        <v>255</v>
      </c>
    </row>
    <row r="1518" spans="1:4" x14ac:dyDescent="0.3">
      <c r="A1518" s="2">
        <v>4932459479</v>
      </c>
      <c r="B1518" s="1" t="s">
        <v>2453</v>
      </c>
      <c r="C1518" s="1" t="s">
        <v>2453</v>
      </c>
      <c r="D1518" s="3">
        <v>255</v>
      </c>
    </row>
    <row r="1519" spans="1:4" x14ac:dyDescent="0.3">
      <c r="A1519" s="2">
        <v>4932459480</v>
      </c>
      <c r="B1519" s="1" t="s">
        <v>2454</v>
      </c>
      <c r="C1519" s="1" t="s">
        <v>2454</v>
      </c>
      <c r="D1519" s="3">
        <v>255</v>
      </c>
    </row>
    <row r="1520" spans="1:4" x14ac:dyDescent="0.3">
      <c r="A1520" s="2">
        <v>4932459481</v>
      </c>
      <c r="B1520" s="1" t="s">
        <v>2455</v>
      </c>
      <c r="C1520" s="1" t="s">
        <v>2455</v>
      </c>
      <c r="D1520" s="3">
        <v>255</v>
      </c>
    </row>
    <row r="1521" spans="1:4" x14ac:dyDescent="0.3">
      <c r="A1521" s="2">
        <v>4932459482</v>
      </c>
      <c r="B1521" s="1" t="s">
        <v>2456</v>
      </c>
      <c r="C1521" s="1" t="s">
        <v>2456</v>
      </c>
      <c r="D1521" s="3">
        <v>255</v>
      </c>
    </row>
    <row r="1522" spans="1:4" x14ac:dyDescent="0.3">
      <c r="A1522" s="2">
        <v>4932459506</v>
      </c>
      <c r="B1522" s="1" t="s">
        <v>2457</v>
      </c>
      <c r="C1522" s="1" t="s">
        <v>2457</v>
      </c>
      <c r="D1522" s="3">
        <v>193</v>
      </c>
    </row>
    <row r="1523" spans="1:4" x14ac:dyDescent="0.3">
      <c r="A1523" s="2">
        <v>4932459507</v>
      </c>
      <c r="B1523" s="1" t="s">
        <v>2458</v>
      </c>
      <c r="C1523" s="1" t="s">
        <v>2458</v>
      </c>
      <c r="D1523" s="3">
        <v>187</v>
      </c>
    </row>
    <row r="1524" spans="1:4" x14ac:dyDescent="0.3">
      <c r="A1524" s="2">
        <v>4932459508</v>
      </c>
      <c r="B1524" s="1" t="s">
        <v>2459</v>
      </c>
      <c r="C1524" s="1" t="s">
        <v>2459</v>
      </c>
      <c r="D1524" s="3">
        <v>187</v>
      </c>
    </row>
    <row r="1525" spans="1:4" x14ac:dyDescent="0.3">
      <c r="A1525" s="2">
        <v>4932459509</v>
      </c>
      <c r="B1525" s="1" t="s">
        <v>2460</v>
      </c>
      <c r="C1525" s="1" t="s">
        <v>2460</v>
      </c>
      <c r="D1525" s="3">
        <v>187</v>
      </c>
    </row>
    <row r="1526" spans="1:4" x14ac:dyDescent="0.3">
      <c r="A1526" s="2">
        <v>4932459510</v>
      </c>
      <c r="B1526" s="1" t="s">
        <v>2461</v>
      </c>
      <c r="C1526" s="1" t="s">
        <v>2461</v>
      </c>
      <c r="D1526" s="3">
        <v>204</v>
      </c>
    </row>
    <row r="1527" spans="1:4" x14ac:dyDescent="0.3">
      <c r="A1527" s="2">
        <v>4932459511</v>
      </c>
      <c r="B1527" s="1" t="s">
        <v>2462</v>
      </c>
      <c r="C1527" s="1" t="s">
        <v>2462</v>
      </c>
      <c r="D1527" s="3">
        <v>204</v>
      </c>
    </row>
    <row r="1528" spans="1:4" x14ac:dyDescent="0.3">
      <c r="A1528" s="2">
        <v>4932459512</v>
      </c>
      <c r="B1528" s="1" t="s">
        <v>2463</v>
      </c>
      <c r="C1528" s="1" t="s">
        <v>2463</v>
      </c>
      <c r="D1528" s="3">
        <v>204</v>
      </c>
    </row>
    <row r="1529" spans="1:4" x14ac:dyDescent="0.3">
      <c r="A1529" s="2">
        <v>4932459513</v>
      </c>
      <c r="B1529" s="1" t="s">
        <v>2464</v>
      </c>
      <c r="C1529" s="1" t="s">
        <v>2464</v>
      </c>
      <c r="D1529" s="3">
        <v>204</v>
      </c>
    </row>
    <row r="1530" spans="1:4" x14ac:dyDescent="0.3">
      <c r="A1530" s="2">
        <v>4932459514</v>
      </c>
      <c r="B1530" s="1" t="s">
        <v>2465</v>
      </c>
      <c r="C1530" s="1" t="s">
        <v>2465</v>
      </c>
      <c r="D1530" s="3">
        <v>204</v>
      </c>
    </row>
    <row r="1531" spans="1:4" x14ac:dyDescent="0.3">
      <c r="A1531" s="2">
        <v>4932464500</v>
      </c>
      <c r="B1531" s="1" t="s">
        <v>2466</v>
      </c>
      <c r="C1531" s="1" t="s">
        <v>2466</v>
      </c>
      <c r="D1531" s="3">
        <v>221</v>
      </c>
    </row>
    <row r="1532" spans="1:4" x14ac:dyDescent="0.3">
      <c r="A1532" s="2">
        <v>4932464501</v>
      </c>
      <c r="B1532" s="1" t="s">
        <v>2467</v>
      </c>
      <c r="C1532" s="1" t="s">
        <v>2467</v>
      </c>
      <c r="D1532" s="3">
        <v>221</v>
      </c>
    </row>
    <row r="1533" spans="1:4" x14ac:dyDescent="0.3">
      <c r="A1533" s="2">
        <v>4932464502</v>
      </c>
      <c r="B1533" s="1" t="s">
        <v>2468</v>
      </c>
      <c r="C1533" s="1" t="s">
        <v>2468</v>
      </c>
      <c r="D1533" s="3">
        <v>221</v>
      </c>
    </row>
    <row r="1534" spans="1:4" x14ac:dyDescent="0.3">
      <c r="A1534" s="2">
        <v>4932464503</v>
      </c>
      <c r="B1534" s="1" t="s">
        <v>2469</v>
      </c>
      <c r="C1534" s="1" t="s">
        <v>2469</v>
      </c>
      <c r="D1534" s="3">
        <v>221</v>
      </c>
    </row>
    <row r="1535" spans="1:4" x14ac:dyDescent="0.3">
      <c r="A1535" s="2">
        <v>4932464504</v>
      </c>
      <c r="B1535" s="1" t="s">
        <v>2470</v>
      </c>
      <c r="C1535" s="1" t="s">
        <v>2470</v>
      </c>
      <c r="D1535" s="3">
        <v>221</v>
      </c>
    </row>
    <row r="1536" spans="1:4" x14ac:dyDescent="0.3">
      <c r="A1536" s="2">
        <v>4932464505</v>
      </c>
      <c r="B1536" s="1" t="s">
        <v>2471</v>
      </c>
      <c r="C1536" s="1" t="s">
        <v>2471</v>
      </c>
      <c r="D1536" s="3">
        <v>221</v>
      </c>
    </row>
    <row r="1537" spans="1:4" x14ac:dyDescent="0.3">
      <c r="A1537" s="2">
        <v>4932464506</v>
      </c>
      <c r="B1537" s="1" t="s">
        <v>2472</v>
      </c>
      <c r="C1537" s="1" t="s">
        <v>2472</v>
      </c>
      <c r="D1537" s="3">
        <v>238</v>
      </c>
    </row>
    <row r="1538" spans="1:4" x14ac:dyDescent="0.3">
      <c r="A1538" s="2">
        <v>4932464507</v>
      </c>
      <c r="B1538" s="1" t="s">
        <v>2473</v>
      </c>
      <c r="C1538" s="1" t="s">
        <v>2473</v>
      </c>
      <c r="D1538" s="3">
        <v>238</v>
      </c>
    </row>
    <row r="1539" spans="1:4" x14ac:dyDescent="0.3">
      <c r="A1539" s="2">
        <v>4932464508</v>
      </c>
      <c r="B1539" s="1" t="s">
        <v>2474</v>
      </c>
      <c r="C1539" s="1" t="s">
        <v>2474</v>
      </c>
      <c r="D1539" s="3">
        <v>255</v>
      </c>
    </row>
    <row r="1540" spans="1:4" x14ac:dyDescent="0.3">
      <c r="A1540" s="2">
        <v>4932464509</v>
      </c>
      <c r="B1540" s="1" t="s">
        <v>2475</v>
      </c>
      <c r="C1540" s="1" t="s">
        <v>2475</v>
      </c>
      <c r="D1540" s="3">
        <v>272</v>
      </c>
    </row>
    <row r="1541" spans="1:4" x14ac:dyDescent="0.3">
      <c r="A1541" s="2">
        <v>4932464510</v>
      </c>
      <c r="B1541" s="1" t="s">
        <v>2476</v>
      </c>
      <c r="C1541" s="1" t="s">
        <v>2476</v>
      </c>
      <c r="D1541" s="3">
        <v>290</v>
      </c>
    </row>
    <row r="1542" spans="1:4" x14ac:dyDescent="0.3">
      <c r="A1542" s="2">
        <v>4932459483</v>
      </c>
      <c r="B1542" s="1" t="s">
        <v>2477</v>
      </c>
      <c r="C1542" s="1" t="s">
        <v>2477</v>
      </c>
      <c r="D1542" s="3">
        <v>221</v>
      </c>
    </row>
    <row r="1543" spans="1:4" x14ac:dyDescent="0.3">
      <c r="A1543" s="2">
        <v>4932459484</v>
      </c>
      <c r="B1543" s="1" t="s">
        <v>2478</v>
      </c>
      <c r="C1543" s="1" t="s">
        <v>2478</v>
      </c>
      <c r="D1543" s="3">
        <v>221</v>
      </c>
    </row>
    <row r="1544" spans="1:4" x14ac:dyDescent="0.3">
      <c r="A1544" s="2">
        <v>4932459485</v>
      </c>
      <c r="B1544" s="1" t="s">
        <v>2479</v>
      </c>
      <c r="C1544" s="1" t="s">
        <v>2479</v>
      </c>
      <c r="D1544" s="3">
        <v>221</v>
      </c>
    </row>
    <row r="1545" spans="1:4" x14ac:dyDescent="0.3">
      <c r="A1545" s="2">
        <v>4932459486</v>
      </c>
      <c r="B1545" s="1" t="s">
        <v>2480</v>
      </c>
      <c r="C1545" s="1" t="s">
        <v>2480</v>
      </c>
      <c r="D1545" s="3">
        <v>221</v>
      </c>
    </row>
    <row r="1546" spans="1:4" x14ac:dyDescent="0.3">
      <c r="A1546" s="2">
        <v>4932459487</v>
      </c>
      <c r="B1546" s="1" t="s">
        <v>2481</v>
      </c>
      <c r="C1546" s="1" t="s">
        <v>2481</v>
      </c>
      <c r="D1546" s="3">
        <v>221</v>
      </c>
    </row>
    <row r="1547" spans="1:4" x14ac:dyDescent="0.3">
      <c r="A1547" s="2">
        <v>4932459488</v>
      </c>
      <c r="B1547" s="1" t="s">
        <v>2482</v>
      </c>
      <c r="C1547" s="1" t="s">
        <v>2482</v>
      </c>
      <c r="D1547" s="3">
        <v>221</v>
      </c>
    </row>
    <row r="1548" spans="1:4" x14ac:dyDescent="0.3">
      <c r="A1548" s="2">
        <v>4932459489</v>
      </c>
      <c r="B1548" s="1" t="s">
        <v>2483</v>
      </c>
      <c r="C1548" s="1" t="s">
        <v>2483</v>
      </c>
      <c r="D1548" s="3">
        <v>221</v>
      </c>
    </row>
    <row r="1549" spans="1:4" x14ac:dyDescent="0.3">
      <c r="A1549" s="2">
        <v>4932459490</v>
      </c>
      <c r="B1549" s="1" t="s">
        <v>2484</v>
      </c>
      <c r="C1549" s="1" t="s">
        <v>2484</v>
      </c>
      <c r="D1549" s="3">
        <v>221</v>
      </c>
    </row>
    <row r="1550" spans="1:4" x14ac:dyDescent="0.3">
      <c r="A1550" s="2">
        <v>4932459491</v>
      </c>
      <c r="B1550" s="1" t="s">
        <v>2485</v>
      </c>
      <c r="C1550" s="1" t="s">
        <v>2485</v>
      </c>
      <c r="D1550" s="3">
        <v>221</v>
      </c>
    </row>
    <row r="1551" spans="1:4" x14ac:dyDescent="0.3">
      <c r="A1551" s="2">
        <v>4932459492</v>
      </c>
      <c r="B1551" s="1" t="s">
        <v>2486</v>
      </c>
      <c r="C1551" s="1" t="s">
        <v>2486</v>
      </c>
      <c r="D1551" s="3">
        <v>221</v>
      </c>
    </row>
    <row r="1552" spans="1:4" x14ac:dyDescent="0.3">
      <c r="A1552" s="2">
        <v>4932459515</v>
      </c>
      <c r="B1552" s="1" t="s">
        <v>2487</v>
      </c>
      <c r="C1552" s="1" t="s">
        <v>2487</v>
      </c>
      <c r="D1552" s="3">
        <v>238</v>
      </c>
    </row>
    <row r="1553" spans="1:4" x14ac:dyDescent="0.3">
      <c r="A1553" s="2">
        <v>4932459516</v>
      </c>
      <c r="B1553" s="1" t="s">
        <v>2488</v>
      </c>
      <c r="C1553" s="1" t="s">
        <v>2488</v>
      </c>
      <c r="D1553" s="3">
        <v>238</v>
      </c>
    </row>
    <row r="1554" spans="1:4" x14ac:dyDescent="0.3">
      <c r="A1554" s="2">
        <v>4932459517</v>
      </c>
      <c r="B1554" s="1" t="s">
        <v>2489</v>
      </c>
      <c r="C1554" s="1" t="s">
        <v>2489</v>
      </c>
      <c r="D1554" s="3">
        <v>238</v>
      </c>
    </row>
    <row r="1555" spans="1:4" x14ac:dyDescent="0.3">
      <c r="A1555" s="2">
        <v>4932459518</v>
      </c>
      <c r="B1555" s="1" t="s">
        <v>2490</v>
      </c>
      <c r="C1555" s="1" t="s">
        <v>2490</v>
      </c>
      <c r="D1555" s="3">
        <v>238</v>
      </c>
    </row>
    <row r="1556" spans="1:4" x14ac:dyDescent="0.3">
      <c r="A1556" s="2">
        <v>4932459519</v>
      </c>
      <c r="B1556" s="1" t="s">
        <v>2491</v>
      </c>
      <c r="C1556" s="1" t="s">
        <v>2491</v>
      </c>
      <c r="D1556" s="3">
        <v>238</v>
      </c>
    </row>
    <row r="1557" spans="1:4" x14ac:dyDescent="0.3">
      <c r="A1557" s="2">
        <v>4932459520</v>
      </c>
      <c r="B1557" s="1" t="s">
        <v>2492</v>
      </c>
      <c r="C1557" s="1" t="s">
        <v>2492</v>
      </c>
      <c r="D1557" s="3">
        <v>238</v>
      </c>
    </row>
    <row r="1558" spans="1:4" x14ac:dyDescent="0.3">
      <c r="A1558" s="2">
        <v>4932459521</v>
      </c>
      <c r="B1558" s="1" t="s">
        <v>2493</v>
      </c>
      <c r="C1558" s="1" t="s">
        <v>2493</v>
      </c>
      <c r="D1558" s="3">
        <v>238</v>
      </c>
    </row>
    <row r="1559" spans="1:4" x14ac:dyDescent="0.3">
      <c r="A1559" s="2">
        <v>4932459522</v>
      </c>
      <c r="B1559" s="1" t="s">
        <v>2494</v>
      </c>
      <c r="C1559" s="1" t="s">
        <v>2494</v>
      </c>
      <c r="D1559" s="3">
        <v>238</v>
      </c>
    </row>
    <row r="1560" spans="1:4" x14ac:dyDescent="0.3">
      <c r="A1560" s="2">
        <v>4932459523</v>
      </c>
      <c r="B1560" s="1" t="s">
        <v>2495</v>
      </c>
      <c r="C1560" s="1" t="s">
        <v>2495</v>
      </c>
      <c r="D1560" s="3">
        <v>238</v>
      </c>
    </row>
    <row r="1561" spans="1:4" x14ac:dyDescent="0.3">
      <c r="A1561" s="2">
        <v>4932459524</v>
      </c>
      <c r="B1561" s="1" t="s">
        <v>2496</v>
      </c>
      <c r="C1561" s="1" t="s">
        <v>2496</v>
      </c>
      <c r="D1561" s="3">
        <v>238</v>
      </c>
    </row>
    <row r="1562" spans="1:4" x14ac:dyDescent="0.3">
      <c r="A1562" s="2">
        <v>4932459525</v>
      </c>
      <c r="B1562" s="1" t="s">
        <v>2497</v>
      </c>
      <c r="C1562" s="1" t="s">
        <v>2497</v>
      </c>
      <c r="D1562" s="3">
        <v>221</v>
      </c>
    </row>
    <row r="1563" spans="1:4" x14ac:dyDescent="0.3">
      <c r="A1563" s="2">
        <v>4932459526</v>
      </c>
      <c r="B1563" s="1" t="s">
        <v>2498</v>
      </c>
      <c r="C1563" s="1" t="s">
        <v>2498</v>
      </c>
      <c r="D1563" s="3">
        <v>221</v>
      </c>
    </row>
    <row r="1564" spans="1:4" x14ac:dyDescent="0.3">
      <c r="A1564" s="2">
        <v>4932459527</v>
      </c>
      <c r="B1564" s="1" t="s">
        <v>2499</v>
      </c>
      <c r="C1564" s="1" t="s">
        <v>2499</v>
      </c>
      <c r="D1564" s="3">
        <v>221</v>
      </c>
    </row>
    <row r="1565" spans="1:4" x14ac:dyDescent="0.3">
      <c r="A1565" s="2">
        <v>4932459528</v>
      </c>
      <c r="B1565" s="1" t="s">
        <v>2500</v>
      </c>
      <c r="C1565" s="1" t="s">
        <v>2500</v>
      </c>
      <c r="D1565" s="3">
        <v>221</v>
      </c>
    </row>
    <row r="1566" spans="1:4" x14ac:dyDescent="0.3">
      <c r="A1566" s="2">
        <v>4932459529</v>
      </c>
      <c r="B1566" s="1" t="s">
        <v>2501</v>
      </c>
      <c r="C1566" s="1" t="s">
        <v>2501</v>
      </c>
      <c r="D1566" s="3">
        <v>221</v>
      </c>
    </row>
    <row r="1567" spans="1:4" x14ac:dyDescent="0.3">
      <c r="A1567" s="2">
        <v>4932459530</v>
      </c>
      <c r="B1567" s="1" t="s">
        <v>2502</v>
      </c>
      <c r="C1567" s="1" t="s">
        <v>2502</v>
      </c>
      <c r="D1567" s="3">
        <v>221</v>
      </c>
    </row>
    <row r="1568" spans="1:4" x14ac:dyDescent="0.3">
      <c r="A1568" s="2">
        <v>4932459531</v>
      </c>
      <c r="B1568" s="1" t="s">
        <v>2503</v>
      </c>
      <c r="C1568" s="1" t="s">
        <v>2503</v>
      </c>
      <c r="D1568" s="3">
        <v>221</v>
      </c>
    </row>
    <row r="1569" spans="1:4" x14ac:dyDescent="0.3">
      <c r="A1569" s="2">
        <v>4932459532</v>
      </c>
      <c r="B1569" s="1" t="s">
        <v>2504</v>
      </c>
      <c r="C1569" s="1" t="s">
        <v>2504</v>
      </c>
      <c r="D1569" s="3">
        <v>221</v>
      </c>
    </row>
    <row r="1570" spans="1:4" x14ac:dyDescent="0.3">
      <c r="A1570" s="2">
        <v>4932459533</v>
      </c>
      <c r="B1570" s="1" t="s">
        <v>2505</v>
      </c>
      <c r="C1570" s="1" t="s">
        <v>2505</v>
      </c>
      <c r="D1570" s="3">
        <v>221</v>
      </c>
    </row>
    <row r="1571" spans="1:4" x14ac:dyDescent="0.3">
      <c r="A1571" s="2">
        <v>4932459534</v>
      </c>
      <c r="B1571" s="1" t="s">
        <v>2506</v>
      </c>
      <c r="C1571" s="1" t="s">
        <v>2506</v>
      </c>
      <c r="D1571" s="3">
        <v>221</v>
      </c>
    </row>
    <row r="1572" spans="1:4" x14ac:dyDescent="0.3">
      <c r="A1572" s="2">
        <v>4932459535</v>
      </c>
      <c r="B1572" s="1" t="s">
        <v>2507</v>
      </c>
      <c r="C1572" s="1" t="s">
        <v>2507</v>
      </c>
      <c r="D1572" s="3">
        <v>221</v>
      </c>
    </row>
    <row r="1573" spans="1:4" x14ac:dyDescent="0.3">
      <c r="A1573" s="2">
        <v>4932459536</v>
      </c>
      <c r="B1573" s="1" t="s">
        <v>2508</v>
      </c>
      <c r="C1573" s="1" t="s">
        <v>2508</v>
      </c>
      <c r="D1573" s="3">
        <v>221</v>
      </c>
    </row>
    <row r="1574" spans="1:4" x14ac:dyDescent="0.3">
      <c r="A1574" s="2">
        <v>4932459537</v>
      </c>
      <c r="B1574" s="1" t="s">
        <v>2509</v>
      </c>
      <c r="C1574" s="1" t="s">
        <v>2509</v>
      </c>
      <c r="D1574" s="3">
        <v>221</v>
      </c>
    </row>
    <row r="1575" spans="1:4" x14ac:dyDescent="0.3">
      <c r="A1575" s="2">
        <v>4932459538</v>
      </c>
      <c r="B1575" s="1" t="s">
        <v>2510</v>
      </c>
      <c r="C1575" s="1" t="s">
        <v>2510</v>
      </c>
      <c r="D1575" s="3">
        <v>221</v>
      </c>
    </row>
    <row r="1576" spans="1:4" x14ac:dyDescent="0.3">
      <c r="A1576" s="2">
        <v>4932459539</v>
      </c>
      <c r="B1576" s="1" t="s">
        <v>2511</v>
      </c>
      <c r="C1576" s="1" t="s">
        <v>2511</v>
      </c>
      <c r="D1576" s="3">
        <v>221</v>
      </c>
    </row>
    <row r="1577" spans="1:4" x14ac:dyDescent="0.3">
      <c r="A1577" s="2">
        <v>4932464211</v>
      </c>
      <c r="B1577" s="1" t="s">
        <v>2512</v>
      </c>
      <c r="C1577" s="1" t="s">
        <v>2513</v>
      </c>
      <c r="D1577" s="3">
        <v>44</v>
      </c>
    </row>
    <row r="1578" spans="1:4" x14ac:dyDescent="0.3">
      <c r="A1578" s="2">
        <v>4932471997</v>
      </c>
      <c r="B1578" s="1" t="s">
        <v>2514</v>
      </c>
      <c r="C1578" s="1" t="s">
        <v>2515</v>
      </c>
      <c r="D1578" s="3">
        <v>2209</v>
      </c>
    </row>
    <row r="1579" spans="1:4" x14ac:dyDescent="0.3">
      <c r="A1579" s="2">
        <v>4932471998</v>
      </c>
      <c r="B1579" s="1" t="s">
        <v>2516</v>
      </c>
      <c r="C1579" s="1" t="s">
        <v>2517</v>
      </c>
      <c r="D1579" s="3">
        <v>1903</v>
      </c>
    </row>
    <row r="1580" spans="1:4" x14ac:dyDescent="0.3">
      <c r="A1580" s="2">
        <v>4932471999</v>
      </c>
      <c r="B1580" s="1" t="s">
        <v>2518</v>
      </c>
      <c r="C1580" s="1" t="s">
        <v>2519</v>
      </c>
      <c r="D1580" s="3">
        <v>2209</v>
      </c>
    </row>
    <row r="1581" spans="1:4" x14ac:dyDescent="0.3">
      <c r="A1581" s="2">
        <v>4932472000</v>
      </c>
      <c r="B1581" s="1" t="s">
        <v>2520</v>
      </c>
      <c r="C1581" s="1" t="s">
        <v>2521</v>
      </c>
      <c r="D1581" s="3">
        <v>2518</v>
      </c>
    </row>
    <row r="1582" spans="1:4" x14ac:dyDescent="0.3">
      <c r="A1582" s="2">
        <v>4932472001</v>
      </c>
      <c r="B1582" s="1" t="s">
        <v>2522</v>
      </c>
      <c r="C1582" s="1" t="s">
        <v>2523</v>
      </c>
      <c r="D1582" s="3">
        <v>2107</v>
      </c>
    </row>
    <row r="1583" spans="1:4" x14ac:dyDescent="0.3">
      <c r="A1583" s="2">
        <v>4932472002</v>
      </c>
      <c r="B1583" s="1" t="s">
        <v>2524</v>
      </c>
      <c r="C1583" s="1" t="s">
        <v>2525</v>
      </c>
      <c r="D1583" s="3">
        <v>2518</v>
      </c>
    </row>
    <row r="1584" spans="1:4" x14ac:dyDescent="0.3">
      <c r="A1584" s="2">
        <v>4932430841</v>
      </c>
      <c r="B1584" s="1" t="s">
        <v>2526</v>
      </c>
      <c r="C1584" s="1" t="s">
        <v>2527</v>
      </c>
      <c r="D1584" s="3">
        <v>61</v>
      </c>
    </row>
    <row r="1585" spans="1:4" x14ac:dyDescent="0.3">
      <c r="A1585" s="2">
        <v>4932430842</v>
      </c>
      <c r="B1585" s="1" t="s">
        <v>2528</v>
      </c>
      <c r="C1585" s="1" t="s">
        <v>2529</v>
      </c>
      <c r="D1585" s="3">
        <v>61</v>
      </c>
    </row>
    <row r="1586" spans="1:4" x14ac:dyDescent="0.3">
      <c r="A1586" s="2">
        <v>4932430843</v>
      </c>
      <c r="B1586" s="1" t="s">
        <v>2530</v>
      </c>
      <c r="C1586" s="1" t="s">
        <v>2531</v>
      </c>
      <c r="D1586" s="3">
        <v>61</v>
      </c>
    </row>
    <row r="1587" spans="1:4" x14ac:dyDescent="0.3">
      <c r="A1587" s="2">
        <v>4932430844</v>
      </c>
      <c r="B1587" s="1" t="s">
        <v>2532</v>
      </c>
      <c r="C1587" s="1" t="s">
        <v>2533</v>
      </c>
      <c r="D1587" s="3">
        <v>61</v>
      </c>
    </row>
    <row r="1588" spans="1:4" x14ac:dyDescent="0.3">
      <c r="A1588" s="2">
        <v>4932430845</v>
      </c>
      <c r="B1588" s="1" t="s">
        <v>2534</v>
      </c>
      <c r="C1588" s="1" t="s">
        <v>2535</v>
      </c>
      <c r="D1588" s="3">
        <v>61</v>
      </c>
    </row>
    <row r="1589" spans="1:4" x14ac:dyDescent="0.3">
      <c r="A1589" s="2">
        <v>4932430846</v>
      </c>
      <c r="B1589" s="1" t="s">
        <v>2536</v>
      </c>
      <c r="C1589" s="1" t="s">
        <v>2537</v>
      </c>
      <c r="D1589" s="3">
        <v>67</v>
      </c>
    </row>
    <row r="1590" spans="1:4" x14ac:dyDescent="0.3">
      <c r="A1590" s="2">
        <v>4932430847</v>
      </c>
      <c r="B1590" s="1" t="s">
        <v>2538</v>
      </c>
      <c r="C1590" s="1" t="s">
        <v>2539</v>
      </c>
      <c r="D1590" s="3">
        <v>83</v>
      </c>
    </row>
    <row r="1591" spans="1:4" x14ac:dyDescent="0.3">
      <c r="A1591" s="2">
        <v>4932430848</v>
      </c>
      <c r="B1591" s="1" t="s">
        <v>2540</v>
      </c>
      <c r="C1591" s="1" t="s">
        <v>2541</v>
      </c>
      <c r="D1591" s="3">
        <v>101</v>
      </c>
    </row>
    <row r="1592" spans="1:4" x14ac:dyDescent="0.3">
      <c r="A1592" s="2">
        <v>4932430849</v>
      </c>
      <c r="B1592" s="1" t="s">
        <v>2542</v>
      </c>
      <c r="C1592" s="1" t="s">
        <v>2543</v>
      </c>
      <c r="D1592" s="3">
        <v>118</v>
      </c>
    </row>
    <row r="1593" spans="1:4" x14ac:dyDescent="0.3">
      <c r="A1593" s="2">
        <v>4932430913</v>
      </c>
      <c r="B1593" s="1" t="s">
        <v>2544</v>
      </c>
      <c r="C1593" s="1" t="s">
        <v>2544</v>
      </c>
      <c r="D1593" s="3">
        <v>44</v>
      </c>
    </row>
    <row r="1594" spans="1:4" x14ac:dyDescent="0.3">
      <c r="A1594" s="2">
        <v>4932430914</v>
      </c>
      <c r="B1594" s="1" t="s">
        <v>2545</v>
      </c>
      <c r="C1594" s="1" t="s">
        <v>2545</v>
      </c>
      <c r="D1594" s="3">
        <v>44</v>
      </c>
    </row>
    <row r="1595" spans="1:4" x14ac:dyDescent="0.3">
      <c r="A1595" s="2">
        <v>4932430915</v>
      </c>
      <c r="B1595" s="1" t="s">
        <v>2546</v>
      </c>
      <c r="C1595" s="1" t="s">
        <v>2546</v>
      </c>
      <c r="D1595" s="3">
        <v>44</v>
      </c>
    </row>
    <row r="1596" spans="1:4" x14ac:dyDescent="0.3">
      <c r="A1596" s="2">
        <v>4932430916</v>
      </c>
      <c r="B1596" s="1" t="s">
        <v>2547</v>
      </c>
      <c r="C1596" s="1" t="s">
        <v>2547</v>
      </c>
      <c r="D1596" s="3">
        <v>44</v>
      </c>
    </row>
    <row r="1597" spans="1:4" x14ac:dyDescent="0.3">
      <c r="A1597" s="2">
        <v>4932430917</v>
      </c>
      <c r="B1597" s="1" t="s">
        <v>2548</v>
      </c>
      <c r="C1597" s="1" t="s">
        <v>2548</v>
      </c>
      <c r="D1597" s="3">
        <v>44</v>
      </c>
    </row>
    <row r="1598" spans="1:4" x14ac:dyDescent="0.3">
      <c r="A1598" s="2">
        <v>4932430918</v>
      </c>
      <c r="B1598" s="1" t="s">
        <v>2549</v>
      </c>
      <c r="C1598" s="1" t="s">
        <v>2549</v>
      </c>
      <c r="D1598" s="3">
        <v>50</v>
      </c>
    </row>
    <row r="1599" spans="1:4" x14ac:dyDescent="0.3">
      <c r="A1599" s="2">
        <v>4932430919</v>
      </c>
      <c r="B1599" s="1" t="s">
        <v>2550</v>
      </c>
      <c r="C1599" s="1" t="s">
        <v>2550</v>
      </c>
      <c r="D1599" s="3">
        <v>61</v>
      </c>
    </row>
    <row r="1600" spans="1:4" x14ac:dyDescent="0.3">
      <c r="A1600" s="2">
        <v>4932430920</v>
      </c>
      <c r="B1600" s="1" t="s">
        <v>2551</v>
      </c>
      <c r="C1600" s="1" t="s">
        <v>2551</v>
      </c>
      <c r="D1600" s="3">
        <v>67</v>
      </c>
    </row>
    <row r="1601" spans="1:4" x14ac:dyDescent="0.3">
      <c r="A1601" s="2">
        <v>4932430921</v>
      </c>
      <c r="B1601" s="1" t="s">
        <v>2552</v>
      </c>
      <c r="C1601" s="1" t="s">
        <v>2552</v>
      </c>
      <c r="D1601" s="3">
        <v>83</v>
      </c>
    </row>
    <row r="1602" spans="1:4" x14ac:dyDescent="0.3">
      <c r="A1602" s="2">
        <v>49162680</v>
      </c>
      <c r="B1602" s="1" t="s">
        <v>2553</v>
      </c>
      <c r="C1602" s="1" t="s">
        <v>2553</v>
      </c>
      <c r="D1602" s="3">
        <v>39</v>
      </c>
    </row>
    <row r="1603" spans="1:4" x14ac:dyDescent="0.3">
      <c r="A1603" s="2">
        <v>49162681</v>
      </c>
      <c r="B1603" s="1" t="s">
        <v>2554</v>
      </c>
      <c r="C1603" s="1" t="s">
        <v>2554</v>
      </c>
      <c r="D1603" s="3">
        <v>42</v>
      </c>
    </row>
    <row r="1604" spans="1:4" x14ac:dyDescent="0.3">
      <c r="A1604" s="2">
        <v>49162685</v>
      </c>
      <c r="B1604" s="1" t="s">
        <v>2555</v>
      </c>
      <c r="C1604" s="1" t="s">
        <v>2555</v>
      </c>
      <c r="D1604" s="3">
        <v>50</v>
      </c>
    </row>
    <row r="1605" spans="1:4" x14ac:dyDescent="0.3">
      <c r="A1605" s="2">
        <v>4932430102</v>
      </c>
      <c r="B1605" s="1" t="s">
        <v>2556</v>
      </c>
      <c r="C1605" s="1" t="s">
        <v>2557</v>
      </c>
      <c r="D1605" s="3">
        <v>153</v>
      </c>
    </row>
    <row r="1606" spans="1:4" x14ac:dyDescent="0.3">
      <c r="A1606" s="2">
        <v>4932352716</v>
      </c>
      <c r="B1606" s="1" t="s">
        <v>2558</v>
      </c>
      <c r="C1606" s="1" t="s">
        <v>2559</v>
      </c>
      <c r="D1606" s="3">
        <v>153</v>
      </c>
    </row>
    <row r="1607" spans="1:4" x14ac:dyDescent="0.3">
      <c r="A1607" s="2">
        <v>4932352727</v>
      </c>
      <c r="B1607" s="1" t="s">
        <v>2560</v>
      </c>
      <c r="C1607" s="1" t="s">
        <v>2561</v>
      </c>
      <c r="D1607" s="3">
        <v>153</v>
      </c>
    </row>
    <row r="1608" spans="1:4" x14ac:dyDescent="0.3">
      <c r="A1608" s="2">
        <v>4932430103</v>
      </c>
      <c r="B1608" s="1" t="s">
        <v>2562</v>
      </c>
      <c r="C1608" s="1" t="s">
        <v>2563</v>
      </c>
      <c r="D1608" s="3">
        <v>153</v>
      </c>
    </row>
    <row r="1609" spans="1:4" x14ac:dyDescent="0.3">
      <c r="A1609" s="2">
        <v>4932352717</v>
      </c>
      <c r="B1609" s="1" t="s">
        <v>2564</v>
      </c>
      <c r="C1609" s="1" t="s">
        <v>2565</v>
      </c>
      <c r="D1609" s="3">
        <v>153</v>
      </c>
    </row>
    <row r="1610" spans="1:4" x14ac:dyDescent="0.3">
      <c r="A1610" s="2">
        <v>4932352728</v>
      </c>
      <c r="B1610" s="1" t="s">
        <v>2566</v>
      </c>
      <c r="C1610" s="1" t="s">
        <v>2567</v>
      </c>
      <c r="D1610" s="3">
        <v>153</v>
      </c>
    </row>
    <row r="1611" spans="1:4" x14ac:dyDescent="0.3">
      <c r="A1611" s="2">
        <v>4932352718</v>
      </c>
      <c r="B1611" s="1" t="s">
        <v>2568</v>
      </c>
      <c r="C1611" s="1" t="s">
        <v>2569</v>
      </c>
      <c r="D1611" s="3">
        <v>153</v>
      </c>
    </row>
    <row r="1612" spans="1:4" x14ac:dyDescent="0.3">
      <c r="A1612" s="2">
        <v>4932352719</v>
      </c>
      <c r="B1612" s="1" t="s">
        <v>2570</v>
      </c>
      <c r="C1612" s="1" t="s">
        <v>2571</v>
      </c>
      <c r="D1612" s="3">
        <v>153</v>
      </c>
    </row>
    <row r="1613" spans="1:4" x14ac:dyDescent="0.3">
      <c r="A1613" s="2">
        <v>4932352729</v>
      </c>
      <c r="B1613" s="1" t="s">
        <v>2572</v>
      </c>
      <c r="C1613" s="1" t="s">
        <v>2573</v>
      </c>
      <c r="D1613" s="3">
        <v>153</v>
      </c>
    </row>
    <row r="1614" spans="1:4" x14ac:dyDescent="0.3">
      <c r="A1614" s="2">
        <v>4932352720</v>
      </c>
      <c r="B1614" s="1" t="s">
        <v>2574</v>
      </c>
      <c r="C1614" s="1" t="s">
        <v>2575</v>
      </c>
      <c r="D1614" s="3">
        <v>153</v>
      </c>
    </row>
    <row r="1615" spans="1:4" x14ac:dyDescent="0.3">
      <c r="A1615" s="2">
        <v>4932352721</v>
      </c>
      <c r="B1615" s="1" t="s">
        <v>2576</v>
      </c>
      <c r="C1615" s="1" t="s">
        <v>2577</v>
      </c>
      <c r="D1615" s="3">
        <v>153</v>
      </c>
    </row>
    <row r="1616" spans="1:4" x14ac:dyDescent="0.3">
      <c r="A1616" s="2">
        <v>4932352730</v>
      </c>
      <c r="B1616" s="1" t="s">
        <v>2578</v>
      </c>
      <c r="C1616" s="1" t="s">
        <v>2579</v>
      </c>
      <c r="D1616" s="3">
        <v>153</v>
      </c>
    </row>
    <row r="1617" spans="1:4" x14ac:dyDescent="0.3">
      <c r="A1617" s="2">
        <v>4932352723</v>
      </c>
      <c r="B1617" s="1" t="s">
        <v>2580</v>
      </c>
      <c r="C1617" s="1" t="s">
        <v>2581</v>
      </c>
      <c r="D1617" s="3">
        <v>153</v>
      </c>
    </row>
    <row r="1618" spans="1:4" x14ac:dyDescent="0.3">
      <c r="A1618" s="2">
        <v>4932352724</v>
      </c>
      <c r="B1618" s="1" t="s">
        <v>2582</v>
      </c>
      <c r="C1618" s="1" t="s">
        <v>2583</v>
      </c>
      <c r="D1618" s="3">
        <v>170</v>
      </c>
    </row>
    <row r="1619" spans="1:4" x14ac:dyDescent="0.3">
      <c r="A1619" s="2">
        <v>4932352725</v>
      </c>
      <c r="B1619" s="1" t="s">
        <v>2584</v>
      </c>
      <c r="C1619" s="1" t="s">
        <v>2585</v>
      </c>
      <c r="D1619" s="3">
        <v>170</v>
      </c>
    </row>
    <row r="1620" spans="1:4" x14ac:dyDescent="0.3">
      <c r="A1620" s="2">
        <v>4932479581</v>
      </c>
      <c r="B1620" s="1" t="s">
        <v>2586</v>
      </c>
      <c r="C1620" s="1" t="s">
        <v>2587</v>
      </c>
      <c r="D1620" s="3">
        <v>564</v>
      </c>
    </row>
    <row r="1621" spans="1:4" x14ac:dyDescent="0.3">
      <c r="A1621" s="2">
        <v>4932451396</v>
      </c>
      <c r="B1621" s="1" t="s">
        <v>2588</v>
      </c>
      <c r="C1621" s="1" t="s">
        <v>2589</v>
      </c>
      <c r="D1621" s="3">
        <v>564</v>
      </c>
    </row>
    <row r="1622" spans="1:4" x14ac:dyDescent="0.3">
      <c r="A1622" s="2">
        <v>4932479582</v>
      </c>
      <c r="B1622" s="1" t="s">
        <v>2590</v>
      </c>
      <c r="C1622" s="1" t="s">
        <v>2591</v>
      </c>
      <c r="D1622" s="3">
        <v>564</v>
      </c>
    </row>
    <row r="1623" spans="1:4" x14ac:dyDescent="0.3">
      <c r="A1623" s="2">
        <v>4932451397</v>
      </c>
      <c r="B1623" s="1" t="s">
        <v>2592</v>
      </c>
      <c r="C1623" s="1" t="s">
        <v>2593</v>
      </c>
      <c r="D1623" s="3">
        <v>564</v>
      </c>
    </row>
    <row r="1624" spans="1:4" x14ac:dyDescent="0.3">
      <c r="A1624" s="2">
        <v>4932451398</v>
      </c>
      <c r="B1624" s="1" t="s">
        <v>2594</v>
      </c>
      <c r="C1624" s="1" t="s">
        <v>2595</v>
      </c>
      <c r="D1624" s="3">
        <v>684</v>
      </c>
    </row>
    <row r="1625" spans="1:4" x14ac:dyDescent="0.3">
      <c r="A1625" s="2">
        <v>4932451399</v>
      </c>
      <c r="B1625" s="1" t="s">
        <v>2596</v>
      </c>
      <c r="C1625" s="1" t="s">
        <v>2597</v>
      </c>
      <c r="D1625" s="3">
        <v>719</v>
      </c>
    </row>
    <row r="1626" spans="1:4" x14ac:dyDescent="0.3">
      <c r="A1626" s="2">
        <v>4932472150</v>
      </c>
      <c r="B1626" s="1" t="s">
        <v>2598</v>
      </c>
      <c r="C1626" s="1" t="s">
        <v>2599</v>
      </c>
      <c r="D1626" s="3">
        <v>204</v>
      </c>
    </row>
    <row r="1627" spans="1:4" x14ac:dyDescent="0.3">
      <c r="A1627" s="2">
        <v>4932472151</v>
      </c>
      <c r="B1627" s="1" t="s">
        <v>2600</v>
      </c>
      <c r="C1627" s="1" t="s">
        <v>2601</v>
      </c>
      <c r="D1627" s="3">
        <v>204</v>
      </c>
    </row>
    <row r="1628" spans="1:4" x14ac:dyDescent="0.3">
      <c r="A1628" s="2">
        <v>4932472152</v>
      </c>
      <c r="B1628" s="1" t="s">
        <v>2602</v>
      </c>
      <c r="C1628" s="1" t="s">
        <v>2603</v>
      </c>
      <c r="D1628" s="3">
        <v>204</v>
      </c>
    </row>
    <row r="1629" spans="1:4" x14ac:dyDescent="0.3">
      <c r="A1629" s="2">
        <v>4932472153</v>
      </c>
      <c r="B1629" s="1" t="s">
        <v>2604</v>
      </c>
      <c r="C1629" s="1" t="s">
        <v>2605</v>
      </c>
      <c r="D1629" s="3">
        <v>204</v>
      </c>
    </row>
    <row r="1630" spans="1:4" x14ac:dyDescent="0.3">
      <c r="A1630" s="2">
        <v>4932472271</v>
      </c>
      <c r="B1630" s="1" t="s">
        <v>2606</v>
      </c>
      <c r="C1630" s="1" t="s">
        <v>2607</v>
      </c>
      <c r="D1630" s="3">
        <v>204</v>
      </c>
    </row>
    <row r="1631" spans="1:4" x14ac:dyDescent="0.3">
      <c r="A1631" s="2">
        <v>4932472272</v>
      </c>
      <c r="B1631" s="1" t="s">
        <v>2608</v>
      </c>
      <c r="C1631" s="1" t="s">
        <v>2609</v>
      </c>
      <c r="D1631" s="3">
        <v>204</v>
      </c>
    </row>
    <row r="1632" spans="1:4" x14ac:dyDescent="0.3">
      <c r="A1632" s="2">
        <v>4932472273</v>
      </c>
      <c r="B1632" s="1" t="s">
        <v>2610</v>
      </c>
      <c r="C1632" s="1" t="s">
        <v>2611</v>
      </c>
      <c r="D1632" s="3">
        <v>204</v>
      </c>
    </row>
    <row r="1633" spans="1:4" x14ac:dyDescent="0.3">
      <c r="A1633" s="2">
        <v>4932352726</v>
      </c>
      <c r="B1633" s="1" t="s">
        <v>2612</v>
      </c>
      <c r="C1633" s="1" t="s">
        <v>2613</v>
      </c>
      <c r="D1633" s="3">
        <v>33</v>
      </c>
    </row>
    <row r="1634" spans="1:4" x14ac:dyDescent="0.3">
      <c r="A1634" s="2">
        <v>4932471372</v>
      </c>
      <c r="B1634" s="1" t="s">
        <v>2614</v>
      </c>
      <c r="C1634" s="1" t="s">
        <v>2615</v>
      </c>
      <c r="D1634" s="3">
        <v>238</v>
      </c>
    </row>
    <row r="1635" spans="1:4" x14ac:dyDescent="0.3">
      <c r="A1635" s="2">
        <v>49122775</v>
      </c>
      <c r="B1635" s="1" t="s">
        <v>2616</v>
      </c>
      <c r="C1635" s="1" t="s">
        <v>2616</v>
      </c>
      <c r="D1635" s="3">
        <v>83</v>
      </c>
    </row>
    <row r="1636" spans="1:4" x14ac:dyDescent="0.3">
      <c r="A1636" s="2">
        <v>4932472004</v>
      </c>
      <c r="B1636" s="1" t="s">
        <v>2617</v>
      </c>
      <c r="C1636" s="1" t="s">
        <v>2617</v>
      </c>
      <c r="D1636" s="3">
        <v>50</v>
      </c>
    </row>
    <row r="1637" spans="1:4" x14ac:dyDescent="0.3">
      <c r="A1637" s="2">
        <v>49122776</v>
      </c>
      <c r="B1637" s="1" t="s">
        <v>2618</v>
      </c>
      <c r="C1637" s="1" t="s">
        <v>2618</v>
      </c>
      <c r="D1637" s="3">
        <v>341</v>
      </c>
    </row>
    <row r="1638" spans="1:4" x14ac:dyDescent="0.3">
      <c r="A1638" s="2">
        <v>4932492423</v>
      </c>
      <c r="B1638" s="1" t="s">
        <v>2619</v>
      </c>
      <c r="C1638" s="1" t="s">
        <v>2619</v>
      </c>
      <c r="D1638" s="3">
        <v>880</v>
      </c>
    </row>
    <row r="1639" spans="1:4" x14ac:dyDescent="0.3">
      <c r="A1639" s="2">
        <v>4932492424</v>
      </c>
      <c r="B1639" s="1" t="s">
        <v>2620</v>
      </c>
      <c r="C1639" s="1" t="s">
        <v>2620</v>
      </c>
      <c r="D1639" s="3">
        <v>782</v>
      </c>
    </row>
    <row r="1640" spans="1:4" x14ac:dyDescent="0.3">
      <c r="A1640" s="2">
        <v>4932492425</v>
      </c>
      <c r="B1640" s="1" t="s">
        <v>2621</v>
      </c>
      <c r="C1640" s="1" t="s">
        <v>2622</v>
      </c>
      <c r="D1640" s="3">
        <v>880</v>
      </c>
    </row>
    <row r="1641" spans="1:4" x14ac:dyDescent="0.3">
      <c r="A1641" s="2">
        <v>49162773</v>
      </c>
      <c r="B1641" s="1" t="s">
        <v>2623</v>
      </c>
      <c r="C1641" s="1" t="s">
        <v>2623</v>
      </c>
      <c r="D1641" s="3">
        <v>428</v>
      </c>
    </row>
    <row r="1642" spans="1:4" x14ac:dyDescent="0.3">
      <c r="A1642" s="2">
        <v>48440412</v>
      </c>
      <c r="B1642" s="1" t="s">
        <v>2624</v>
      </c>
      <c r="C1642" s="1" t="s">
        <v>2624</v>
      </c>
      <c r="D1642" s="3">
        <v>221</v>
      </c>
    </row>
    <row r="1643" spans="1:4" x14ac:dyDescent="0.3">
      <c r="A1643" s="2">
        <v>4932430839</v>
      </c>
      <c r="B1643" s="1" t="s">
        <v>2625</v>
      </c>
      <c r="C1643" s="1" t="s">
        <v>2625</v>
      </c>
      <c r="D1643" s="3">
        <v>392</v>
      </c>
    </row>
    <row r="1644" spans="1:4" x14ac:dyDescent="0.3">
      <c r="A1644" s="2">
        <v>4932464498</v>
      </c>
      <c r="B1644" s="1" t="s">
        <v>2626</v>
      </c>
      <c r="C1644" s="1" t="s">
        <v>2626</v>
      </c>
      <c r="D1644" s="3">
        <v>187</v>
      </c>
    </row>
    <row r="1645" spans="1:4" x14ac:dyDescent="0.3">
      <c r="A1645" s="2">
        <v>4932464867</v>
      </c>
      <c r="B1645" s="1" t="s">
        <v>2627</v>
      </c>
      <c r="C1645" s="1" t="s">
        <v>2627</v>
      </c>
      <c r="D1645" s="3">
        <v>735</v>
      </c>
    </row>
    <row r="1646" spans="1:4" x14ac:dyDescent="0.3">
      <c r="A1646" s="2">
        <v>49162778</v>
      </c>
      <c r="B1646" s="1" t="s">
        <v>2628</v>
      </c>
      <c r="C1646" s="1" t="s">
        <v>2629</v>
      </c>
      <c r="D1646" s="3">
        <v>735</v>
      </c>
    </row>
    <row r="1647" spans="1:4" x14ac:dyDescent="0.3">
      <c r="A1647" s="2">
        <v>48442778</v>
      </c>
      <c r="B1647" s="1" t="s">
        <v>2630</v>
      </c>
      <c r="C1647" s="1" t="s">
        <v>2630</v>
      </c>
      <c r="D1647" s="3">
        <v>341</v>
      </c>
    </row>
    <row r="1648" spans="1:4" x14ac:dyDescent="0.3">
      <c r="A1648" s="2">
        <v>49162777</v>
      </c>
      <c r="B1648" s="1" t="s">
        <v>2631</v>
      </c>
      <c r="C1648" s="1" t="s">
        <v>2631</v>
      </c>
      <c r="D1648" s="3">
        <v>615</v>
      </c>
    </row>
    <row r="1649" spans="1:4" x14ac:dyDescent="0.3">
      <c r="A1649" s="2">
        <v>48442777</v>
      </c>
      <c r="B1649" s="1" t="s">
        <v>2632</v>
      </c>
      <c r="C1649" s="1" t="s">
        <v>2632</v>
      </c>
      <c r="D1649" s="3">
        <v>290</v>
      </c>
    </row>
    <row r="1650" spans="1:4" x14ac:dyDescent="0.3">
      <c r="A1650" s="2">
        <v>4932464497</v>
      </c>
      <c r="B1650" s="1" t="s">
        <v>2633</v>
      </c>
      <c r="C1650" s="1" t="s">
        <v>2633</v>
      </c>
      <c r="D1650" s="3">
        <v>324</v>
      </c>
    </row>
    <row r="1651" spans="1:4" x14ac:dyDescent="0.3">
      <c r="A1651" s="2">
        <v>4932498665</v>
      </c>
      <c r="B1651" s="1" t="s">
        <v>2920</v>
      </c>
      <c r="C1651" s="1" t="s">
        <v>2919</v>
      </c>
      <c r="D1651" s="3">
        <v>62</v>
      </c>
    </row>
    <row r="1652" spans="1:4" x14ac:dyDescent="0.3">
      <c r="A1652" s="2">
        <v>4932479243</v>
      </c>
      <c r="B1652" s="1" t="s">
        <v>2634</v>
      </c>
      <c r="C1652" s="1" t="s">
        <v>2635</v>
      </c>
      <c r="D1652" s="3">
        <v>50</v>
      </c>
    </row>
    <row r="1653" spans="1:4" x14ac:dyDescent="0.3">
      <c r="A1653" s="2">
        <v>4932500399</v>
      </c>
      <c r="B1653" s="1" t="s">
        <v>2927</v>
      </c>
      <c r="C1653" s="1" t="s">
        <v>3019</v>
      </c>
      <c r="D1653" s="3">
        <v>97</v>
      </c>
    </row>
    <row r="1654" spans="1:4" x14ac:dyDescent="0.3">
      <c r="A1654" s="2">
        <v>4932499167</v>
      </c>
      <c r="B1654" s="5" t="s">
        <v>2894</v>
      </c>
      <c r="C1654" s="1" t="s">
        <v>2901</v>
      </c>
      <c r="D1654" s="3">
        <v>62</v>
      </c>
    </row>
    <row r="1655" spans="1:4" x14ac:dyDescent="0.3">
      <c r="A1655" s="2">
        <v>4932499168</v>
      </c>
      <c r="B1655" s="5" t="s">
        <v>2894</v>
      </c>
      <c r="C1655" s="1" t="s">
        <v>2902</v>
      </c>
      <c r="D1655" s="3">
        <v>79</v>
      </c>
    </row>
    <row r="1656" spans="1:4" x14ac:dyDescent="0.3">
      <c r="A1656" s="2">
        <v>4932499169</v>
      </c>
      <c r="B1656" s="5" t="s">
        <v>2895</v>
      </c>
      <c r="C1656" s="1" t="s">
        <v>2903</v>
      </c>
      <c r="D1656" s="3">
        <v>97</v>
      </c>
    </row>
    <row r="1657" spans="1:4" x14ac:dyDescent="0.3">
      <c r="A1657" s="2">
        <v>4932499170</v>
      </c>
      <c r="B1657" s="5" t="s">
        <v>2895</v>
      </c>
      <c r="C1657" s="1" t="s">
        <v>2904</v>
      </c>
      <c r="D1657" s="3">
        <v>125</v>
      </c>
    </row>
    <row r="1658" spans="1:4" x14ac:dyDescent="0.3">
      <c r="A1658" s="2">
        <v>4932499171</v>
      </c>
      <c r="B1658" s="5" t="s">
        <v>2896</v>
      </c>
      <c r="C1658" s="1" t="s">
        <v>2905</v>
      </c>
      <c r="D1658" s="3">
        <v>79</v>
      </c>
    </row>
    <row r="1659" spans="1:4" ht="13.5" customHeight="1" x14ac:dyDescent="0.3">
      <c r="A1659" s="2">
        <v>4932499172</v>
      </c>
      <c r="B1659" s="5" t="s">
        <v>2897</v>
      </c>
      <c r="C1659" s="1" t="s">
        <v>2906</v>
      </c>
      <c r="D1659" s="3">
        <v>478</v>
      </c>
    </row>
    <row r="1660" spans="1:4" x14ac:dyDescent="0.3">
      <c r="A1660" s="2">
        <v>4932480723</v>
      </c>
      <c r="B1660" s="1" t="s">
        <v>2636</v>
      </c>
      <c r="C1660" s="1" t="s">
        <v>2907</v>
      </c>
      <c r="D1660" s="3">
        <v>880</v>
      </c>
    </row>
    <row r="1661" spans="1:4" x14ac:dyDescent="0.3">
      <c r="A1661" s="2">
        <v>4932480724</v>
      </c>
      <c r="B1661" s="1" t="s">
        <v>2637</v>
      </c>
      <c r="C1661" s="1" t="s">
        <v>2908</v>
      </c>
      <c r="D1661" s="3">
        <v>79</v>
      </c>
    </row>
    <row r="1662" spans="1:4" x14ac:dyDescent="0.3">
      <c r="A1662" s="2">
        <v>4932480725</v>
      </c>
      <c r="B1662" s="1" t="s">
        <v>2638</v>
      </c>
      <c r="C1662" s="1" t="s">
        <v>2909</v>
      </c>
      <c r="D1662" s="3">
        <v>111</v>
      </c>
    </row>
    <row r="1663" spans="1:4" x14ac:dyDescent="0.3">
      <c r="A1663" s="2">
        <v>4932480726</v>
      </c>
      <c r="B1663" s="1" t="s">
        <v>2639</v>
      </c>
      <c r="C1663" s="1" t="s">
        <v>2910</v>
      </c>
      <c r="D1663" s="3">
        <v>142</v>
      </c>
    </row>
    <row r="1664" spans="1:4" x14ac:dyDescent="0.3">
      <c r="A1664" s="2">
        <v>4932480727</v>
      </c>
      <c r="B1664" s="1" t="s">
        <v>2640</v>
      </c>
      <c r="C1664" s="1" t="s">
        <v>2911</v>
      </c>
      <c r="D1664" s="3">
        <v>168</v>
      </c>
    </row>
    <row r="1665" spans="1:4" x14ac:dyDescent="0.3">
      <c r="A1665" s="2">
        <v>4932480728</v>
      </c>
      <c r="B1665" s="1" t="s">
        <v>2641</v>
      </c>
      <c r="C1665" s="1" t="s">
        <v>2912</v>
      </c>
      <c r="D1665" s="3">
        <v>111</v>
      </c>
    </row>
    <row r="1666" spans="1:4" x14ac:dyDescent="0.3">
      <c r="A1666" s="2">
        <v>4932480729</v>
      </c>
      <c r="B1666" s="1" t="s">
        <v>2642</v>
      </c>
      <c r="C1666" s="1" t="s">
        <v>2913</v>
      </c>
      <c r="D1666" s="3">
        <v>142</v>
      </c>
    </row>
    <row r="1667" spans="1:4" x14ac:dyDescent="0.3">
      <c r="A1667" s="2">
        <v>4932480730</v>
      </c>
      <c r="B1667" s="1" t="s">
        <v>2643</v>
      </c>
      <c r="C1667" s="1" t="s">
        <v>2914</v>
      </c>
      <c r="D1667" s="3">
        <v>216</v>
      </c>
    </row>
    <row r="1668" spans="1:4" x14ac:dyDescent="0.3">
      <c r="A1668" s="2">
        <v>4932480731</v>
      </c>
      <c r="B1668" s="1" t="s">
        <v>2644</v>
      </c>
      <c r="C1668" s="1" t="s">
        <v>2915</v>
      </c>
      <c r="D1668" s="3">
        <v>232</v>
      </c>
    </row>
    <row r="1669" spans="1:4" x14ac:dyDescent="0.3">
      <c r="A1669" s="2">
        <v>4932480732</v>
      </c>
      <c r="B1669" s="1" t="s">
        <v>2645</v>
      </c>
      <c r="C1669" s="1" t="s">
        <v>2916</v>
      </c>
      <c r="D1669" s="3">
        <v>111</v>
      </c>
    </row>
    <row r="1670" spans="1:4" x14ac:dyDescent="0.3">
      <c r="A1670" s="2">
        <v>4932480905</v>
      </c>
      <c r="B1670" s="1" t="s">
        <v>2646</v>
      </c>
      <c r="C1670" s="1" t="s">
        <v>2647</v>
      </c>
      <c r="D1670" s="3">
        <v>153</v>
      </c>
    </row>
    <row r="1671" spans="1:4" x14ac:dyDescent="0.3">
      <c r="A1671" s="2">
        <v>48532571</v>
      </c>
      <c r="B1671" s="1" t="s">
        <v>2648</v>
      </c>
      <c r="C1671" s="1" t="s">
        <v>2649</v>
      </c>
      <c r="D1671" s="3">
        <v>83</v>
      </c>
    </row>
    <row r="1672" spans="1:4" x14ac:dyDescent="0.3">
      <c r="A1672" s="2">
        <v>48532572</v>
      </c>
      <c r="B1672" s="1" t="s">
        <v>2650</v>
      </c>
      <c r="C1672" s="1" t="s">
        <v>2651</v>
      </c>
      <c r="D1672" s="3">
        <v>83</v>
      </c>
    </row>
    <row r="1673" spans="1:4" x14ac:dyDescent="0.3">
      <c r="A1673" s="2">
        <v>48532573</v>
      </c>
      <c r="B1673" s="1" t="s">
        <v>2652</v>
      </c>
      <c r="C1673" s="1" t="s">
        <v>2652</v>
      </c>
      <c r="D1673" s="3">
        <v>67</v>
      </c>
    </row>
    <row r="1674" spans="1:4" x14ac:dyDescent="0.3">
      <c r="A1674" s="2">
        <v>48532574</v>
      </c>
      <c r="B1674" s="1" t="s">
        <v>2653</v>
      </c>
      <c r="C1674" s="1" t="s">
        <v>2653</v>
      </c>
      <c r="D1674" s="3">
        <v>76</v>
      </c>
    </row>
    <row r="1675" spans="1:4" x14ac:dyDescent="0.3">
      <c r="A1675" s="2">
        <v>48532581</v>
      </c>
      <c r="B1675" s="1" t="s">
        <v>2654</v>
      </c>
      <c r="C1675" s="1" t="s">
        <v>2654</v>
      </c>
      <c r="D1675" s="3">
        <v>101</v>
      </c>
    </row>
    <row r="1676" spans="1:4" x14ac:dyDescent="0.3">
      <c r="A1676" s="2">
        <v>48532582</v>
      </c>
      <c r="B1676" s="1" t="s">
        <v>2655</v>
      </c>
      <c r="C1676" s="1" t="s">
        <v>2655</v>
      </c>
      <c r="D1676" s="3">
        <v>101</v>
      </c>
    </row>
    <row r="1677" spans="1:4" x14ac:dyDescent="0.3">
      <c r="A1677" s="2">
        <v>48532583</v>
      </c>
      <c r="B1677" s="1" t="s">
        <v>2656</v>
      </c>
      <c r="C1677" s="1" t="s">
        <v>2656</v>
      </c>
      <c r="D1677" s="3">
        <v>83</v>
      </c>
    </row>
    <row r="1678" spans="1:4" x14ac:dyDescent="0.3">
      <c r="A1678" s="2">
        <v>48532584</v>
      </c>
      <c r="B1678" s="1" t="s">
        <v>2657</v>
      </c>
      <c r="C1678" s="1" t="s">
        <v>2657</v>
      </c>
      <c r="D1678" s="3">
        <v>95</v>
      </c>
    </row>
    <row r="1679" spans="1:4" x14ac:dyDescent="0.3">
      <c r="A1679" s="2">
        <v>4932464277</v>
      </c>
      <c r="B1679" s="1" t="s">
        <v>2658</v>
      </c>
      <c r="C1679" s="1" t="s">
        <v>2658</v>
      </c>
      <c r="D1679" s="3">
        <v>221</v>
      </c>
    </row>
    <row r="1680" spans="1:4" x14ac:dyDescent="0.3">
      <c r="A1680" s="2">
        <v>48532772</v>
      </c>
      <c r="B1680" s="1" t="s">
        <v>2659</v>
      </c>
      <c r="C1680" s="1" t="s">
        <v>2659</v>
      </c>
      <c r="D1680" s="3">
        <v>221</v>
      </c>
    </row>
    <row r="1681" spans="1:4" x14ac:dyDescent="0.3">
      <c r="A1681" s="2">
        <v>48532773</v>
      </c>
      <c r="B1681" s="1" t="s">
        <v>2660</v>
      </c>
      <c r="C1681" s="1" t="s">
        <v>2660</v>
      </c>
      <c r="D1681" s="3">
        <v>238</v>
      </c>
    </row>
    <row r="1682" spans="1:4" x14ac:dyDescent="0.3">
      <c r="A1682" s="2">
        <v>48532774</v>
      </c>
      <c r="B1682" s="1" t="s">
        <v>2661</v>
      </c>
      <c r="C1682" s="1" t="s">
        <v>2661</v>
      </c>
      <c r="D1682" s="3">
        <v>290</v>
      </c>
    </row>
    <row r="1683" spans="1:4" x14ac:dyDescent="0.3">
      <c r="A1683" s="2">
        <v>48532775</v>
      </c>
      <c r="B1683" s="1" t="s">
        <v>2662</v>
      </c>
      <c r="C1683" s="1" t="s">
        <v>2662</v>
      </c>
      <c r="D1683" s="3">
        <v>310</v>
      </c>
    </row>
    <row r="1684" spans="1:4" x14ac:dyDescent="0.3">
      <c r="A1684" s="2">
        <v>48532786</v>
      </c>
      <c r="B1684" s="1" t="s">
        <v>2663</v>
      </c>
      <c r="C1684" s="1" t="s">
        <v>2663</v>
      </c>
      <c r="D1684" s="3">
        <v>50</v>
      </c>
    </row>
    <row r="1685" spans="1:4" x14ac:dyDescent="0.3">
      <c r="A1685" s="2">
        <v>48532787</v>
      </c>
      <c r="B1685" s="1" t="s">
        <v>2664</v>
      </c>
      <c r="C1685" s="1" t="s">
        <v>2664</v>
      </c>
      <c r="D1685" s="3">
        <v>44</v>
      </c>
    </row>
    <row r="1686" spans="1:4" x14ac:dyDescent="0.3">
      <c r="A1686" s="2">
        <v>48532788</v>
      </c>
      <c r="B1686" s="1" t="s">
        <v>2665</v>
      </c>
      <c r="C1686" s="1" t="s">
        <v>2665</v>
      </c>
      <c r="D1686" s="3">
        <v>50</v>
      </c>
    </row>
    <row r="1687" spans="1:4" x14ac:dyDescent="0.3">
      <c r="A1687" s="2">
        <v>48532789</v>
      </c>
      <c r="B1687" s="1" t="s">
        <v>2666</v>
      </c>
      <c r="C1687" s="1" t="s">
        <v>2666</v>
      </c>
      <c r="D1687" s="3">
        <v>26</v>
      </c>
    </row>
    <row r="1688" spans="1:4" x14ac:dyDescent="0.3">
      <c r="A1688" s="2">
        <v>48532790</v>
      </c>
      <c r="B1688" s="1" t="s">
        <v>3056</v>
      </c>
      <c r="C1688" s="1" t="s">
        <v>2667</v>
      </c>
      <c r="D1688" s="3">
        <v>76</v>
      </c>
    </row>
    <row r="1689" spans="1:4" x14ac:dyDescent="0.3">
      <c r="A1689" s="2">
        <v>48532671</v>
      </c>
      <c r="B1689" s="1" t="s">
        <v>2668</v>
      </c>
      <c r="C1689" s="1" t="s">
        <v>2668</v>
      </c>
      <c r="D1689" s="3">
        <v>135</v>
      </c>
    </row>
    <row r="1690" spans="1:4" x14ac:dyDescent="0.3">
      <c r="A1690" s="2">
        <v>48532672</v>
      </c>
      <c r="B1690" s="1" t="s">
        <v>2669</v>
      </c>
      <c r="C1690" s="1" t="s">
        <v>2669</v>
      </c>
      <c r="D1690" s="3">
        <v>187</v>
      </c>
    </row>
    <row r="1691" spans="1:4" x14ac:dyDescent="0.3">
      <c r="A1691" s="2">
        <v>48532673</v>
      </c>
      <c r="B1691" s="1" t="s">
        <v>2670</v>
      </c>
      <c r="C1691" s="1" t="s">
        <v>2670</v>
      </c>
      <c r="D1691" s="3">
        <v>146</v>
      </c>
    </row>
    <row r="1692" spans="1:4" x14ac:dyDescent="0.3">
      <c r="A1692" s="2">
        <v>48532674</v>
      </c>
      <c r="B1692" s="1" t="s">
        <v>2671</v>
      </c>
      <c r="C1692" s="1" t="s">
        <v>2671</v>
      </c>
      <c r="D1692" s="3">
        <v>198</v>
      </c>
    </row>
    <row r="1693" spans="1:4" x14ac:dyDescent="0.3">
      <c r="A1693" s="2">
        <v>48532675</v>
      </c>
      <c r="B1693" s="1" t="s">
        <v>2672</v>
      </c>
      <c r="C1693" s="1" t="s">
        <v>2672</v>
      </c>
      <c r="D1693" s="3">
        <v>156</v>
      </c>
    </row>
    <row r="1694" spans="1:4" x14ac:dyDescent="0.3">
      <c r="A1694" s="2">
        <v>48532681</v>
      </c>
      <c r="B1694" s="1" t="s">
        <v>2673</v>
      </c>
      <c r="C1694" s="1" t="s">
        <v>2673</v>
      </c>
      <c r="D1694" s="3">
        <v>33</v>
      </c>
    </row>
    <row r="1695" spans="1:4" x14ac:dyDescent="0.3">
      <c r="A1695" s="2">
        <v>48532682</v>
      </c>
      <c r="B1695" s="1" t="s">
        <v>2674</v>
      </c>
      <c r="C1695" s="1" t="s">
        <v>2674</v>
      </c>
      <c r="D1695" s="3">
        <v>50</v>
      </c>
    </row>
    <row r="1696" spans="1:4" x14ac:dyDescent="0.3">
      <c r="A1696" s="2">
        <v>48532683</v>
      </c>
      <c r="B1696" s="1" t="s">
        <v>2675</v>
      </c>
      <c r="C1696" s="1" t="s">
        <v>2675</v>
      </c>
      <c r="D1696" s="3">
        <v>26</v>
      </c>
    </row>
    <row r="1697" spans="1:4" x14ac:dyDescent="0.3">
      <c r="A1697" s="2">
        <v>48532684</v>
      </c>
      <c r="B1697" s="1" t="s">
        <v>2676</v>
      </c>
      <c r="C1697" s="1" t="s">
        <v>2676</v>
      </c>
      <c r="D1697" s="3">
        <v>26</v>
      </c>
    </row>
    <row r="1698" spans="1:4" x14ac:dyDescent="0.3">
      <c r="A1698" s="2">
        <v>48532685</v>
      </c>
      <c r="B1698" s="1" t="s">
        <v>2677</v>
      </c>
      <c r="C1698" s="1" t="s">
        <v>2677</v>
      </c>
      <c r="D1698" s="3">
        <v>67</v>
      </c>
    </row>
    <row r="1699" spans="1:4" x14ac:dyDescent="0.3">
      <c r="A1699" s="2">
        <v>48533830</v>
      </c>
      <c r="B1699" s="1" t="s">
        <v>2678</v>
      </c>
      <c r="C1699" s="1" t="s">
        <v>2678</v>
      </c>
      <c r="D1699" s="3">
        <v>44</v>
      </c>
    </row>
    <row r="1700" spans="1:4" x14ac:dyDescent="0.3">
      <c r="A1700" s="2">
        <v>48534831</v>
      </c>
      <c r="B1700" s="1" t="s">
        <v>2679</v>
      </c>
      <c r="C1700" s="1" t="s">
        <v>2679</v>
      </c>
      <c r="D1700" s="3">
        <v>50</v>
      </c>
    </row>
    <row r="1701" spans="1:4" x14ac:dyDescent="0.3">
      <c r="A1701" s="2">
        <v>48533831</v>
      </c>
      <c r="B1701" s="1" t="s">
        <v>2680</v>
      </c>
      <c r="C1701" s="1" t="s">
        <v>2680</v>
      </c>
      <c r="D1701" s="3">
        <v>50</v>
      </c>
    </row>
    <row r="1702" spans="1:4" x14ac:dyDescent="0.3">
      <c r="A1702" s="2">
        <v>48534830</v>
      </c>
      <c r="B1702" s="1" t="s">
        <v>2681</v>
      </c>
      <c r="C1702" s="1" t="s">
        <v>2681</v>
      </c>
      <c r="D1702" s="3">
        <v>50</v>
      </c>
    </row>
    <row r="1703" spans="1:4" x14ac:dyDescent="0.3">
      <c r="A1703" s="2">
        <v>48533832</v>
      </c>
      <c r="B1703" s="1" t="s">
        <v>2682</v>
      </c>
      <c r="C1703" s="1" t="s">
        <v>2682</v>
      </c>
      <c r="D1703" s="3">
        <v>95</v>
      </c>
    </row>
    <row r="1704" spans="1:4" x14ac:dyDescent="0.3">
      <c r="A1704" s="2">
        <v>48534832</v>
      </c>
      <c r="B1704" s="1" t="s">
        <v>2683</v>
      </c>
      <c r="C1704" s="1" t="s">
        <v>2683</v>
      </c>
      <c r="D1704" s="3">
        <v>95</v>
      </c>
    </row>
    <row r="1705" spans="1:4" x14ac:dyDescent="0.3">
      <c r="A1705" s="2">
        <v>48533833</v>
      </c>
      <c r="B1705" s="1" t="s">
        <v>2684</v>
      </c>
      <c r="C1705" s="1" t="s">
        <v>2684</v>
      </c>
      <c r="D1705" s="3">
        <v>95</v>
      </c>
    </row>
    <row r="1706" spans="1:4" x14ac:dyDescent="0.3">
      <c r="A1706" s="2">
        <v>48534833</v>
      </c>
      <c r="B1706" s="1" t="s">
        <v>2685</v>
      </c>
      <c r="C1706" s="1" t="s">
        <v>2685</v>
      </c>
      <c r="D1706" s="3">
        <v>95</v>
      </c>
    </row>
    <row r="1707" spans="1:4" x14ac:dyDescent="0.3">
      <c r="A1707" s="2">
        <v>48533834</v>
      </c>
      <c r="B1707" s="1" t="s">
        <v>2686</v>
      </c>
      <c r="C1707" s="1" t="s">
        <v>2686</v>
      </c>
      <c r="D1707" s="3">
        <v>95</v>
      </c>
    </row>
    <row r="1708" spans="1:4" x14ac:dyDescent="0.3">
      <c r="A1708" s="2">
        <v>48534834</v>
      </c>
      <c r="B1708" s="1" t="s">
        <v>2687</v>
      </c>
      <c r="C1708" s="1" t="s">
        <v>2687</v>
      </c>
      <c r="D1708" s="3">
        <v>95</v>
      </c>
    </row>
    <row r="1709" spans="1:4" x14ac:dyDescent="0.3">
      <c r="A1709" s="2">
        <v>48533835</v>
      </c>
      <c r="B1709" s="1" t="s">
        <v>2688</v>
      </c>
      <c r="C1709" s="1" t="s">
        <v>2688</v>
      </c>
      <c r="D1709" s="3">
        <v>67</v>
      </c>
    </row>
    <row r="1710" spans="1:4" x14ac:dyDescent="0.3">
      <c r="A1710" s="2">
        <v>48533836</v>
      </c>
      <c r="B1710" s="1" t="s">
        <v>2689</v>
      </c>
      <c r="C1710" s="1" t="s">
        <v>2689</v>
      </c>
      <c r="D1710" s="3">
        <v>95</v>
      </c>
    </row>
    <row r="1711" spans="1:4" x14ac:dyDescent="0.3">
      <c r="A1711" s="2">
        <v>48533837</v>
      </c>
      <c r="B1711" s="1" t="s">
        <v>2690</v>
      </c>
      <c r="C1711" s="1" t="s">
        <v>2690</v>
      </c>
      <c r="D1711" s="3">
        <v>135</v>
      </c>
    </row>
    <row r="1712" spans="1:4" x14ac:dyDescent="0.3">
      <c r="A1712" s="2">
        <v>48533838</v>
      </c>
      <c r="B1712" s="1" t="s">
        <v>2691</v>
      </c>
      <c r="C1712" s="1" t="s">
        <v>2691</v>
      </c>
      <c r="D1712" s="3">
        <v>135</v>
      </c>
    </row>
    <row r="1713" spans="1:4" x14ac:dyDescent="0.3">
      <c r="A1713" s="2">
        <v>48533840</v>
      </c>
      <c r="B1713" s="1" t="s">
        <v>2692</v>
      </c>
      <c r="C1713" s="1" t="s">
        <v>2692</v>
      </c>
      <c r="D1713" s="3">
        <v>649</v>
      </c>
    </row>
    <row r="1714" spans="1:4" x14ac:dyDescent="0.3">
      <c r="A1714" s="2">
        <v>48534835</v>
      </c>
      <c r="B1714" s="1" t="s">
        <v>2693</v>
      </c>
      <c r="C1714" s="1" t="s">
        <v>2693</v>
      </c>
      <c r="D1714" s="3">
        <v>67</v>
      </c>
    </row>
    <row r="1715" spans="1:4" x14ac:dyDescent="0.3">
      <c r="A1715" s="2">
        <v>48534836</v>
      </c>
      <c r="B1715" s="1" t="s">
        <v>2694</v>
      </c>
      <c r="C1715" s="1" t="s">
        <v>2694</v>
      </c>
      <c r="D1715" s="3">
        <v>76</v>
      </c>
    </row>
    <row r="1716" spans="1:4" x14ac:dyDescent="0.3">
      <c r="A1716" s="2">
        <v>48534837</v>
      </c>
      <c r="B1716" s="1" t="s">
        <v>2695</v>
      </c>
      <c r="C1716" s="1" t="s">
        <v>2695</v>
      </c>
      <c r="D1716" s="3">
        <v>129</v>
      </c>
    </row>
    <row r="1717" spans="1:4" x14ac:dyDescent="0.3">
      <c r="A1717" s="2">
        <v>48534838</v>
      </c>
      <c r="B1717" s="1" t="s">
        <v>2696</v>
      </c>
      <c r="C1717" s="1" t="s">
        <v>2696</v>
      </c>
      <c r="D1717" s="3">
        <v>149</v>
      </c>
    </row>
    <row r="1718" spans="1:4" x14ac:dyDescent="0.3">
      <c r="A1718" s="2">
        <v>4932478413</v>
      </c>
      <c r="B1718" s="1" t="s">
        <v>2697</v>
      </c>
      <c r="C1718" s="1" t="s">
        <v>2697</v>
      </c>
      <c r="D1718" s="3">
        <v>146</v>
      </c>
    </row>
    <row r="1719" spans="1:4" x14ac:dyDescent="0.3">
      <c r="A1719" s="2">
        <v>4932478414</v>
      </c>
      <c r="B1719" s="1" t="s">
        <v>2698</v>
      </c>
      <c r="C1719" s="1" t="s">
        <v>2698</v>
      </c>
      <c r="D1719" s="3">
        <v>170</v>
      </c>
    </row>
    <row r="1720" spans="1:4" x14ac:dyDescent="0.3">
      <c r="A1720" s="2">
        <v>4932478415</v>
      </c>
      <c r="B1720" s="1" t="s">
        <v>2699</v>
      </c>
      <c r="C1720" s="1" t="s">
        <v>2699</v>
      </c>
      <c r="D1720" s="3">
        <v>290</v>
      </c>
    </row>
    <row r="1721" spans="1:4" x14ac:dyDescent="0.3">
      <c r="A1721" s="2">
        <v>4932471712</v>
      </c>
      <c r="B1721" s="1" t="s">
        <v>2700</v>
      </c>
      <c r="C1721" s="1" t="s">
        <v>2700</v>
      </c>
      <c r="D1721" s="3">
        <v>428</v>
      </c>
    </row>
    <row r="1722" spans="1:4" x14ac:dyDescent="0.3">
      <c r="A1722" s="2">
        <v>4932471713</v>
      </c>
      <c r="B1722" s="1" t="s">
        <v>2701</v>
      </c>
      <c r="C1722" s="1" t="s">
        <v>2701</v>
      </c>
      <c r="D1722" s="3">
        <v>1696</v>
      </c>
    </row>
    <row r="1723" spans="1:4" x14ac:dyDescent="0.3">
      <c r="A1723" s="2">
        <v>4932471710</v>
      </c>
      <c r="B1723" s="1" t="s">
        <v>2702</v>
      </c>
      <c r="C1723" s="1" t="s">
        <v>2702</v>
      </c>
      <c r="D1723" s="3">
        <v>444</v>
      </c>
    </row>
    <row r="1724" spans="1:4" x14ac:dyDescent="0.3">
      <c r="A1724" s="2">
        <v>4932471711</v>
      </c>
      <c r="B1724" s="1" t="s">
        <v>2703</v>
      </c>
      <c r="C1724" s="1" t="s">
        <v>2703</v>
      </c>
      <c r="D1724" s="3">
        <v>529</v>
      </c>
    </row>
    <row r="1725" spans="1:4" x14ac:dyDescent="0.3">
      <c r="A1725" s="2">
        <v>48533811</v>
      </c>
      <c r="B1725" s="1" t="s">
        <v>2704</v>
      </c>
      <c r="C1725" s="1" t="s">
        <v>2704</v>
      </c>
      <c r="D1725" s="3">
        <v>83</v>
      </c>
    </row>
    <row r="1726" spans="1:4" x14ac:dyDescent="0.3">
      <c r="A1726" s="2">
        <v>48533812</v>
      </c>
      <c r="B1726" s="1" t="s">
        <v>2705</v>
      </c>
      <c r="C1726" s="1" t="s">
        <v>2705</v>
      </c>
      <c r="D1726" s="3">
        <v>83</v>
      </c>
    </row>
    <row r="1727" spans="1:4" x14ac:dyDescent="0.3">
      <c r="A1727" s="2">
        <v>48533813</v>
      </c>
      <c r="B1727" s="1" t="s">
        <v>2706</v>
      </c>
      <c r="C1727" s="1" t="s">
        <v>2706</v>
      </c>
      <c r="D1727" s="3">
        <v>50</v>
      </c>
    </row>
    <row r="1728" spans="1:4" x14ac:dyDescent="0.3">
      <c r="A1728" s="2">
        <v>48533828</v>
      </c>
      <c r="B1728" s="1" t="s">
        <v>2707</v>
      </c>
      <c r="C1728" s="1" t="s">
        <v>2707</v>
      </c>
      <c r="D1728" s="3">
        <v>67</v>
      </c>
    </row>
    <row r="1729" spans="1:4" x14ac:dyDescent="0.3">
      <c r="A1729" s="2">
        <v>4932471701</v>
      </c>
      <c r="B1729" s="1" t="s">
        <v>2708</v>
      </c>
      <c r="C1729" s="1" t="s">
        <v>2708</v>
      </c>
      <c r="D1729" s="3">
        <v>428</v>
      </c>
    </row>
    <row r="1730" spans="1:4" x14ac:dyDescent="0.3">
      <c r="A1730" s="2">
        <v>4932471702</v>
      </c>
      <c r="B1730" s="1" t="s">
        <v>2709</v>
      </c>
      <c r="C1730" s="1" t="s">
        <v>2709</v>
      </c>
      <c r="D1730" s="3">
        <v>666</v>
      </c>
    </row>
    <row r="1731" spans="1:4" x14ac:dyDescent="0.3">
      <c r="A1731" s="2">
        <v>4932471703</v>
      </c>
      <c r="B1731" s="1" t="s">
        <v>2710</v>
      </c>
      <c r="C1731" s="1" t="s">
        <v>2710</v>
      </c>
      <c r="D1731" s="3">
        <v>461</v>
      </c>
    </row>
    <row r="1732" spans="1:4" x14ac:dyDescent="0.3">
      <c r="A1732" s="2">
        <v>4932471704</v>
      </c>
      <c r="B1732" s="1" t="s">
        <v>2711</v>
      </c>
      <c r="C1732" s="1" t="s">
        <v>2711</v>
      </c>
      <c r="D1732" s="3">
        <v>701</v>
      </c>
    </row>
    <row r="1733" spans="1:4" x14ac:dyDescent="0.3">
      <c r="A1733" s="2">
        <v>4932471707</v>
      </c>
      <c r="B1733" s="1" t="s">
        <v>2712</v>
      </c>
      <c r="C1733" s="1" t="s">
        <v>2712</v>
      </c>
      <c r="D1733" s="3">
        <v>232</v>
      </c>
    </row>
    <row r="1734" spans="1:4" x14ac:dyDescent="0.3">
      <c r="A1734" s="2">
        <v>4932471708</v>
      </c>
      <c r="B1734" s="1" t="s">
        <v>2713</v>
      </c>
      <c r="C1734" s="1" t="s">
        <v>2713</v>
      </c>
      <c r="D1734" s="3">
        <v>118</v>
      </c>
    </row>
    <row r="1735" spans="1:4" x14ac:dyDescent="0.3">
      <c r="A1735" s="2">
        <v>4932471709</v>
      </c>
      <c r="B1735" s="1" t="s">
        <v>2714</v>
      </c>
      <c r="C1735" s="1" t="s">
        <v>2714</v>
      </c>
      <c r="D1735" s="3">
        <v>153</v>
      </c>
    </row>
    <row r="1736" spans="1:4" x14ac:dyDescent="0.3">
      <c r="A1736" s="2">
        <v>48532830</v>
      </c>
      <c r="B1736" s="1" t="s">
        <v>2715</v>
      </c>
      <c r="C1736" s="1" t="s">
        <v>2715</v>
      </c>
      <c r="D1736" s="3">
        <v>83</v>
      </c>
    </row>
    <row r="1737" spans="1:4" x14ac:dyDescent="0.3">
      <c r="A1737" s="2">
        <v>48532831</v>
      </c>
      <c r="B1737" s="1" t="s">
        <v>2716</v>
      </c>
      <c r="C1737" s="1" t="s">
        <v>2716</v>
      </c>
      <c r="D1737" s="3">
        <v>83</v>
      </c>
    </row>
    <row r="1738" spans="1:4" x14ac:dyDescent="0.3">
      <c r="A1738" s="2">
        <v>48533814</v>
      </c>
      <c r="B1738" s="1" t="s">
        <v>2717</v>
      </c>
      <c r="C1738" s="1" t="s">
        <v>2717</v>
      </c>
      <c r="D1738" s="3">
        <v>50</v>
      </c>
    </row>
    <row r="1739" spans="1:4" x14ac:dyDescent="0.3">
      <c r="A1739" s="2">
        <v>48533815</v>
      </c>
      <c r="B1739" s="1" t="s">
        <v>2718</v>
      </c>
      <c r="C1739" s="1" t="s">
        <v>2718</v>
      </c>
      <c r="D1739" s="3">
        <v>50</v>
      </c>
    </row>
    <row r="1740" spans="1:4" x14ac:dyDescent="0.3">
      <c r="A1740" s="2">
        <v>48533827</v>
      </c>
      <c r="B1740" s="1" t="s">
        <v>2719</v>
      </c>
      <c r="C1740" s="1" t="s">
        <v>2719</v>
      </c>
      <c r="D1740" s="3">
        <v>67</v>
      </c>
    </row>
    <row r="1741" spans="1:4" x14ac:dyDescent="0.3">
      <c r="A1741" s="2">
        <v>48532832</v>
      </c>
      <c r="B1741" s="1" t="s">
        <v>2720</v>
      </c>
      <c r="C1741" s="1" t="s">
        <v>2720</v>
      </c>
      <c r="D1741" s="3">
        <v>135</v>
      </c>
    </row>
    <row r="1742" spans="1:4" x14ac:dyDescent="0.3">
      <c r="A1742" s="2">
        <v>48532833</v>
      </c>
      <c r="B1742" s="1" t="s">
        <v>2721</v>
      </c>
      <c r="C1742" s="1" t="s">
        <v>2721</v>
      </c>
      <c r="D1742" s="3">
        <v>153</v>
      </c>
    </row>
    <row r="1743" spans="1:4" x14ac:dyDescent="0.3">
      <c r="A1743" s="2">
        <v>48532834</v>
      </c>
      <c r="B1743" s="1" t="s">
        <v>2722</v>
      </c>
      <c r="C1743" s="1" t="s">
        <v>2722</v>
      </c>
      <c r="D1743" s="3">
        <v>170</v>
      </c>
    </row>
    <row r="1744" spans="1:4" x14ac:dyDescent="0.3">
      <c r="A1744" s="2">
        <v>48533829</v>
      </c>
      <c r="B1744" s="1" t="s">
        <v>2723</v>
      </c>
      <c r="C1744" s="1" t="s">
        <v>2723</v>
      </c>
      <c r="D1744" s="3">
        <v>67</v>
      </c>
    </row>
    <row r="1745" spans="1:4" x14ac:dyDescent="0.3">
      <c r="A1745" s="2">
        <v>48532835</v>
      </c>
      <c r="B1745" s="1" t="s">
        <v>2724</v>
      </c>
      <c r="C1745" s="1" t="s">
        <v>2724</v>
      </c>
      <c r="D1745" s="3">
        <v>135</v>
      </c>
    </row>
    <row r="1746" spans="1:4" x14ac:dyDescent="0.3">
      <c r="A1746" s="2">
        <v>48532836</v>
      </c>
      <c r="B1746" s="1" t="s">
        <v>2725</v>
      </c>
      <c r="C1746" s="1" t="s">
        <v>2725</v>
      </c>
      <c r="D1746" s="3">
        <v>170</v>
      </c>
    </row>
    <row r="1747" spans="1:4" x14ac:dyDescent="0.3">
      <c r="A1747" s="2">
        <v>48533816</v>
      </c>
      <c r="B1747" s="1" t="s">
        <v>2726</v>
      </c>
      <c r="C1747" s="1" t="s">
        <v>2726</v>
      </c>
      <c r="D1747" s="3">
        <v>135</v>
      </c>
    </row>
    <row r="1748" spans="1:4" x14ac:dyDescent="0.3">
      <c r="A1748" s="2">
        <v>48533825</v>
      </c>
      <c r="B1748" s="1" t="s">
        <v>2727</v>
      </c>
      <c r="C1748" s="1" t="s">
        <v>2727</v>
      </c>
      <c r="D1748" s="3">
        <v>83</v>
      </c>
    </row>
    <row r="1749" spans="1:4" x14ac:dyDescent="0.3">
      <c r="A1749" s="2">
        <v>48532837</v>
      </c>
      <c r="B1749" s="1" t="s">
        <v>2728</v>
      </c>
      <c r="C1749" s="1" t="s">
        <v>2728</v>
      </c>
      <c r="D1749" s="3">
        <v>307</v>
      </c>
    </row>
    <row r="1750" spans="1:4" x14ac:dyDescent="0.3">
      <c r="A1750" s="2">
        <v>48532838</v>
      </c>
      <c r="B1750" s="1" t="s">
        <v>2729</v>
      </c>
      <c r="C1750" s="1" t="s">
        <v>2729</v>
      </c>
      <c r="D1750" s="3">
        <v>392</v>
      </c>
    </row>
    <row r="1751" spans="1:4" x14ac:dyDescent="0.3">
      <c r="A1751" s="2">
        <v>48532840</v>
      </c>
      <c r="B1751" s="1" t="s">
        <v>2730</v>
      </c>
      <c r="C1751" s="1" t="s">
        <v>2730</v>
      </c>
      <c r="D1751" s="3">
        <v>786</v>
      </c>
    </row>
    <row r="1752" spans="1:4" x14ac:dyDescent="0.3">
      <c r="A1752" s="2">
        <v>48534839</v>
      </c>
      <c r="B1752" s="1" t="s">
        <v>2731</v>
      </c>
      <c r="C1752" s="1" t="s">
        <v>2731</v>
      </c>
      <c r="D1752" s="3">
        <v>908</v>
      </c>
    </row>
    <row r="1753" spans="1:4" x14ac:dyDescent="0.3">
      <c r="A1753" s="2">
        <v>4932478410</v>
      </c>
      <c r="B1753" s="1" t="s">
        <v>2732</v>
      </c>
      <c r="C1753" s="1" t="s">
        <v>2732</v>
      </c>
      <c r="D1753" s="3">
        <v>170</v>
      </c>
    </row>
    <row r="1754" spans="1:4" x14ac:dyDescent="0.3">
      <c r="A1754" s="2">
        <v>4932478409</v>
      </c>
      <c r="B1754" s="1" t="s">
        <v>2733</v>
      </c>
      <c r="C1754" s="1" t="s">
        <v>2733</v>
      </c>
      <c r="D1754" s="3">
        <v>272</v>
      </c>
    </row>
    <row r="1755" spans="1:4" x14ac:dyDescent="0.3">
      <c r="A1755" s="2">
        <v>4932478412</v>
      </c>
      <c r="B1755" s="1" t="s">
        <v>2734</v>
      </c>
      <c r="C1755" s="1" t="s">
        <v>2734</v>
      </c>
      <c r="D1755" s="3">
        <v>129</v>
      </c>
    </row>
    <row r="1756" spans="1:4" x14ac:dyDescent="0.3">
      <c r="A1756" s="2">
        <v>4932478411</v>
      </c>
      <c r="B1756" s="1" t="s">
        <v>2735</v>
      </c>
      <c r="C1756" s="1" t="s">
        <v>2735</v>
      </c>
      <c r="D1756" s="3">
        <v>153</v>
      </c>
    </row>
    <row r="1757" spans="1:4" x14ac:dyDescent="0.3">
      <c r="A1757" s="2">
        <v>4932478110</v>
      </c>
      <c r="B1757" s="1" t="s">
        <v>2736</v>
      </c>
      <c r="C1757" s="1" t="s">
        <v>2736</v>
      </c>
      <c r="D1757" s="3">
        <v>392</v>
      </c>
    </row>
    <row r="1758" spans="1:4" x14ac:dyDescent="0.3">
      <c r="A1758" s="2">
        <v>4932471717</v>
      </c>
      <c r="B1758" s="1" t="s">
        <v>2737</v>
      </c>
      <c r="C1758" s="1" t="s">
        <v>2737</v>
      </c>
      <c r="D1758" s="3">
        <v>9</v>
      </c>
    </row>
    <row r="1759" spans="1:4" x14ac:dyDescent="0.3">
      <c r="A1759" s="2">
        <v>4932471993</v>
      </c>
      <c r="B1759" s="1" t="s">
        <v>2738</v>
      </c>
      <c r="C1759" s="1" t="s">
        <v>2738</v>
      </c>
      <c r="D1759" s="3">
        <v>548</v>
      </c>
    </row>
    <row r="1760" spans="1:4" x14ac:dyDescent="0.3">
      <c r="A1760" s="2">
        <v>4932471994</v>
      </c>
      <c r="B1760" s="1" t="s">
        <v>2739</v>
      </c>
      <c r="C1760" s="1" t="s">
        <v>2739</v>
      </c>
      <c r="D1760" s="3">
        <v>83</v>
      </c>
    </row>
    <row r="1761" spans="1:4" x14ac:dyDescent="0.3">
      <c r="A1761" s="2">
        <v>4932478225</v>
      </c>
      <c r="B1761" s="1" t="s">
        <v>2740</v>
      </c>
      <c r="C1761" s="1" t="s">
        <v>2740</v>
      </c>
      <c r="D1761" s="3">
        <v>50</v>
      </c>
    </row>
    <row r="1762" spans="1:4" x14ac:dyDescent="0.3">
      <c r="A1762" s="2">
        <v>4932471718</v>
      </c>
      <c r="B1762" s="1" t="s">
        <v>2741</v>
      </c>
      <c r="C1762" s="1" t="s">
        <v>2741</v>
      </c>
      <c r="D1762" s="3">
        <v>44</v>
      </c>
    </row>
    <row r="1763" spans="1:4" x14ac:dyDescent="0.3">
      <c r="A1763" s="2">
        <v>4932471719</v>
      </c>
      <c r="B1763" s="1" t="s">
        <v>2742</v>
      </c>
      <c r="C1763" s="1" t="s">
        <v>2742</v>
      </c>
      <c r="D1763" s="3">
        <v>153</v>
      </c>
    </row>
    <row r="1764" spans="1:4" x14ac:dyDescent="0.3">
      <c r="A1764" s="2">
        <v>4932471720</v>
      </c>
      <c r="B1764" s="1" t="s">
        <v>2743</v>
      </c>
      <c r="C1764" s="1" t="s">
        <v>2743</v>
      </c>
      <c r="D1764" s="3">
        <v>307</v>
      </c>
    </row>
    <row r="1765" spans="1:4" x14ac:dyDescent="0.3">
      <c r="A1765" s="2">
        <v>4933501257</v>
      </c>
      <c r="B1765" s="1" t="s">
        <v>3042</v>
      </c>
      <c r="C1765" s="1" t="s">
        <v>3042</v>
      </c>
      <c r="D1765" s="3">
        <v>2023</v>
      </c>
    </row>
    <row r="1766" spans="1:4" x14ac:dyDescent="0.3">
      <c r="A1766" s="2">
        <v>4932501258</v>
      </c>
      <c r="B1766" s="1" t="s">
        <v>3043</v>
      </c>
      <c r="C1766" s="1" t="s">
        <v>3043</v>
      </c>
      <c r="D1766" s="3">
        <v>777</v>
      </c>
    </row>
    <row r="1767" spans="1:4" x14ac:dyDescent="0.3">
      <c r="A1767" s="2">
        <v>4932501259</v>
      </c>
      <c r="B1767" s="1" t="s">
        <v>3044</v>
      </c>
      <c r="C1767" s="1" t="s">
        <v>3044</v>
      </c>
      <c r="D1767" s="3">
        <v>824</v>
      </c>
    </row>
    <row r="1768" spans="1:4" x14ac:dyDescent="0.3">
      <c r="A1768" s="2">
        <v>4932501260</v>
      </c>
      <c r="B1768" s="1" t="s">
        <v>3045</v>
      </c>
      <c r="C1768" s="1" t="s">
        <v>3045</v>
      </c>
      <c r="D1768" s="3">
        <v>621</v>
      </c>
    </row>
    <row r="1769" spans="1:4" x14ac:dyDescent="0.3">
      <c r="A1769" s="2">
        <v>4932501261</v>
      </c>
      <c r="B1769" s="1" t="s">
        <v>3046</v>
      </c>
      <c r="C1769" s="1" t="s">
        <v>3046</v>
      </c>
      <c r="D1769" s="3">
        <v>700</v>
      </c>
    </row>
    <row r="1770" spans="1:4" x14ac:dyDescent="0.3">
      <c r="A1770" s="2">
        <v>4932501262</v>
      </c>
      <c r="B1770" s="1" t="s">
        <v>3047</v>
      </c>
      <c r="C1770" s="1" t="s">
        <v>3047</v>
      </c>
      <c r="D1770" s="3">
        <v>1556</v>
      </c>
    </row>
    <row r="1771" spans="1:4" x14ac:dyDescent="0.3">
      <c r="A1771" s="2">
        <v>4932501263</v>
      </c>
      <c r="B1771" s="1" t="s">
        <v>3053</v>
      </c>
      <c r="C1771" s="1" t="s">
        <v>3053</v>
      </c>
      <c r="D1771" s="3">
        <v>1632</v>
      </c>
    </row>
    <row r="1772" spans="1:4" x14ac:dyDescent="0.3">
      <c r="A1772" s="2">
        <v>4932501264</v>
      </c>
      <c r="B1772" s="1" t="s">
        <v>3048</v>
      </c>
      <c r="C1772" s="1" t="s">
        <v>3048</v>
      </c>
      <c r="D1772" s="3">
        <v>61</v>
      </c>
    </row>
    <row r="1773" spans="1:4" x14ac:dyDescent="0.3">
      <c r="A1773" s="2">
        <v>4932501265</v>
      </c>
      <c r="B1773" s="1" t="s">
        <v>3049</v>
      </c>
      <c r="C1773" s="1" t="s">
        <v>3049</v>
      </c>
      <c r="D1773" s="3">
        <v>61</v>
      </c>
    </row>
    <row r="1774" spans="1:4" x14ac:dyDescent="0.3">
      <c r="A1774" s="2">
        <v>4932501266</v>
      </c>
      <c r="B1774" s="1" t="s">
        <v>3050</v>
      </c>
      <c r="C1774" s="1" t="s">
        <v>3050</v>
      </c>
      <c r="D1774" s="3">
        <v>93</v>
      </c>
    </row>
    <row r="1775" spans="1:4" x14ac:dyDescent="0.3">
      <c r="A1775" s="2">
        <v>4932501267</v>
      </c>
      <c r="B1775" s="1" t="s">
        <v>3051</v>
      </c>
      <c r="C1775" s="1" t="s">
        <v>3051</v>
      </c>
      <c r="D1775" s="3">
        <v>1867</v>
      </c>
    </row>
    <row r="1776" spans="1:4" x14ac:dyDescent="0.3">
      <c r="A1776" s="2">
        <v>4932501268</v>
      </c>
      <c r="B1776" s="1" t="s">
        <v>3052</v>
      </c>
      <c r="C1776" s="1" t="s">
        <v>3052</v>
      </c>
      <c r="D1776" s="3">
        <v>2335</v>
      </c>
    </row>
    <row r="1777" spans="1:4" x14ac:dyDescent="0.3">
      <c r="A1777" s="2">
        <v>48530110</v>
      </c>
      <c r="B1777" s="1" t="s">
        <v>2744</v>
      </c>
      <c r="C1777" s="1" t="s">
        <v>2744</v>
      </c>
      <c r="D1777" s="3">
        <v>129</v>
      </c>
    </row>
    <row r="1778" spans="1:4" x14ac:dyDescent="0.3">
      <c r="A1778" s="2">
        <v>48530141</v>
      </c>
      <c r="B1778" s="1" t="s">
        <v>2745</v>
      </c>
      <c r="C1778" s="1" t="s">
        <v>2745</v>
      </c>
      <c r="D1778" s="3">
        <v>129</v>
      </c>
    </row>
    <row r="1779" spans="1:4" x14ac:dyDescent="0.3">
      <c r="A1779" s="2">
        <v>48530150</v>
      </c>
      <c r="B1779" s="1" t="s">
        <v>2746</v>
      </c>
      <c r="C1779" s="1" t="s">
        <v>2746</v>
      </c>
      <c r="D1779" s="3">
        <v>153</v>
      </c>
    </row>
    <row r="1780" spans="1:4" x14ac:dyDescent="0.3">
      <c r="A1780" s="2">
        <v>48530155</v>
      </c>
      <c r="B1780" s="1" t="s">
        <v>2747</v>
      </c>
      <c r="C1780" s="1" t="s">
        <v>2747</v>
      </c>
      <c r="D1780" s="3">
        <v>853</v>
      </c>
    </row>
    <row r="1781" spans="1:4" x14ac:dyDescent="0.3">
      <c r="A1781" s="2">
        <v>4931473526</v>
      </c>
      <c r="B1781" s="1" t="s">
        <v>2748</v>
      </c>
      <c r="C1781" s="1" t="s">
        <v>2748</v>
      </c>
      <c r="D1781" s="3">
        <v>238</v>
      </c>
    </row>
    <row r="1782" spans="1:4" x14ac:dyDescent="0.3">
      <c r="A1782" s="2">
        <v>4932478406</v>
      </c>
      <c r="B1782" s="1" t="s">
        <v>2749</v>
      </c>
      <c r="C1782" s="1" t="s">
        <v>2750</v>
      </c>
      <c r="D1782" s="3">
        <v>118</v>
      </c>
    </row>
    <row r="1783" spans="1:4" x14ac:dyDescent="0.3">
      <c r="A1783" s="2">
        <v>48081076</v>
      </c>
      <c r="B1783" s="1" t="s">
        <v>2751</v>
      </c>
      <c r="C1783" s="1" t="s">
        <v>2752</v>
      </c>
      <c r="D1783" s="3">
        <v>67</v>
      </c>
    </row>
    <row r="1784" spans="1:4" x14ac:dyDescent="0.3">
      <c r="A1784" s="2">
        <v>48080900</v>
      </c>
      <c r="B1784" s="1" t="s">
        <v>2753</v>
      </c>
      <c r="C1784" s="1" t="s">
        <v>2754</v>
      </c>
      <c r="D1784" s="3">
        <v>67</v>
      </c>
    </row>
    <row r="1785" spans="1:4" x14ac:dyDescent="0.3">
      <c r="A1785" s="2">
        <v>4932352844</v>
      </c>
      <c r="B1785" s="1" t="s">
        <v>2755</v>
      </c>
      <c r="C1785" s="1" t="s">
        <v>2756</v>
      </c>
      <c r="D1785" s="3">
        <v>33</v>
      </c>
    </row>
    <row r="1786" spans="1:4" x14ac:dyDescent="0.3">
      <c r="A1786" s="2">
        <v>4932352845</v>
      </c>
      <c r="B1786" s="1" t="s">
        <v>2757</v>
      </c>
      <c r="C1786" s="1" t="s">
        <v>2758</v>
      </c>
      <c r="D1786" s="3">
        <v>34</v>
      </c>
    </row>
    <row r="1787" spans="1:4" x14ac:dyDescent="0.3">
      <c r="A1787" s="2">
        <v>4932352842</v>
      </c>
      <c r="B1787" s="1" t="s">
        <v>2759</v>
      </c>
      <c r="C1787" s="1" t="s">
        <v>2760</v>
      </c>
      <c r="D1787" s="3">
        <v>101</v>
      </c>
    </row>
    <row r="1788" spans="1:4" x14ac:dyDescent="0.3">
      <c r="A1788" s="2">
        <v>4932352843</v>
      </c>
      <c r="B1788" s="1" t="s">
        <v>2761</v>
      </c>
      <c r="C1788" s="1" t="s">
        <v>2762</v>
      </c>
      <c r="D1788" s="3">
        <v>118</v>
      </c>
    </row>
    <row r="1789" spans="1:4" x14ac:dyDescent="0.3">
      <c r="A1789" s="2">
        <v>4932352937</v>
      </c>
      <c r="B1789" s="1" t="s">
        <v>2763</v>
      </c>
      <c r="C1789" s="1" t="s">
        <v>2764</v>
      </c>
      <c r="D1789" s="3">
        <v>33</v>
      </c>
    </row>
    <row r="1790" spans="1:4" x14ac:dyDescent="0.3">
      <c r="A1790" s="2">
        <v>4932430099</v>
      </c>
      <c r="B1790" s="1" t="s">
        <v>2765</v>
      </c>
      <c r="C1790" s="1" t="s">
        <v>2766</v>
      </c>
      <c r="D1790" s="3">
        <v>33</v>
      </c>
    </row>
    <row r="1791" spans="1:4" x14ac:dyDescent="0.3">
      <c r="A1791" s="2">
        <v>49520600</v>
      </c>
      <c r="B1791" s="1" t="s">
        <v>2767</v>
      </c>
      <c r="C1791" s="1" t="s">
        <v>2768</v>
      </c>
      <c r="D1791" s="3">
        <v>20</v>
      </c>
    </row>
    <row r="1792" spans="1:4" x14ac:dyDescent="0.3">
      <c r="A1792" s="2">
        <v>48091090</v>
      </c>
      <c r="B1792" s="1" t="s">
        <v>2769</v>
      </c>
      <c r="C1792" s="1" t="s">
        <v>2770</v>
      </c>
      <c r="D1792" s="3">
        <v>44</v>
      </c>
    </row>
    <row r="1793" spans="1:4" x14ac:dyDescent="0.3">
      <c r="A1793" s="2">
        <v>4932430100</v>
      </c>
      <c r="B1793" s="1" t="s">
        <v>2771</v>
      </c>
      <c r="C1793" s="1" t="s">
        <v>2772</v>
      </c>
      <c r="D1793" s="3">
        <v>34</v>
      </c>
    </row>
    <row r="1794" spans="1:4" x14ac:dyDescent="0.3">
      <c r="A1794" s="2">
        <v>48091091</v>
      </c>
      <c r="B1794" s="1" t="s">
        <v>2773</v>
      </c>
      <c r="C1794" s="1" t="s">
        <v>2774</v>
      </c>
      <c r="D1794" s="3">
        <v>50</v>
      </c>
    </row>
    <row r="1795" spans="1:4" x14ac:dyDescent="0.3">
      <c r="A1795" s="2">
        <v>4932430101</v>
      </c>
      <c r="B1795" s="1" t="s">
        <v>2775</v>
      </c>
      <c r="C1795" s="1" t="s">
        <v>2776</v>
      </c>
      <c r="D1795" s="3">
        <v>44</v>
      </c>
    </row>
    <row r="1796" spans="1:4" x14ac:dyDescent="0.3">
      <c r="A1796" s="2">
        <v>44700330</v>
      </c>
      <c r="B1796" s="1" t="s">
        <v>2777</v>
      </c>
      <c r="C1796" s="1" t="s">
        <v>2778</v>
      </c>
      <c r="D1796" s="3">
        <v>8</v>
      </c>
    </row>
    <row r="1797" spans="1:4" x14ac:dyDescent="0.3">
      <c r="A1797" s="2">
        <v>44700375</v>
      </c>
      <c r="B1797" s="1" t="s">
        <v>2779</v>
      </c>
      <c r="C1797" s="1" t="s">
        <v>2780</v>
      </c>
      <c r="D1797" s="3">
        <v>8</v>
      </c>
    </row>
    <row r="1798" spans="1:4" x14ac:dyDescent="0.3">
      <c r="A1798" s="2">
        <v>45760525</v>
      </c>
      <c r="B1798" s="1" t="s">
        <v>2781</v>
      </c>
      <c r="C1798" s="1" t="s">
        <v>2782</v>
      </c>
      <c r="D1798" s="3">
        <v>8</v>
      </c>
    </row>
    <row r="1799" spans="1:4" x14ac:dyDescent="0.3">
      <c r="A1799" s="2">
        <v>4932501095</v>
      </c>
      <c r="B1799" s="1" t="s">
        <v>2961</v>
      </c>
      <c r="C1799" s="1" t="s">
        <v>3021</v>
      </c>
      <c r="D1799" s="3">
        <v>16</v>
      </c>
    </row>
    <row r="1800" spans="1:4" x14ac:dyDescent="0.3">
      <c r="A1800" s="2">
        <v>4932501096</v>
      </c>
      <c r="B1800" s="1" t="s">
        <v>2962</v>
      </c>
      <c r="C1800" s="1" t="s">
        <v>3020</v>
      </c>
      <c r="D1800" s="3">
        <v>16</v>
      </c>
    </row>
    <row r="1801" spans="1:4" x14ac:dyDescent="0.3">
      <c r="A1801" s="2">
        <v>48445176</v>
      </c>
      <c r="B1801" s="1" t="s">
        <v>2783</v>
      </c>
      <c r="C1801" s="1" t="s">
        <v>2783</v>
      </c>
      <c r="D1801" s="3">
        <v>255</v>
      </c>
    </row>
    <row r="1802" spans="1:4" x14ac:dyDescent="0.3">
      <c r="A1802" s="2">
        <v>48445178</v>
      </c>
      <c r="B1802" s="1" t="s">
        <v>2784</v>
      </c>
      <c r="C1802" s="1" t="s">
        <v>2784</v>
      </c>
      <c r="D1802" s="3">
        <v>341</v>
      </c>
    </row>
    <row r="1803" spans="1:4" x14ac:dyDescent="0.3">
      <c r="A1803" s="2">
        <v>48445195</v>
      </c>
      <c r="B1803" s="1" t="s">
        <v>2785</v>
      </c>
      <c r="C1803" s="1" t="s">
        <v>2785</v>
      </c>
      <c r="D1803" s="3">
        <v>272</v>
      </c>
    </row>
    <row r="1804" spans="1:4" x14ac:dyDescent="0.3">
      <c r="A1804" s="2">
        <v>48445197</v>
      </c>
      <c r="B1804" s="1" t="s">
        <v>2786</v>
      </c>
      <c r="C1804" s="1" t="s">
        <v>2786</v>
      </c>
      <c r="D1804" s="3">
        <v>360</v>
      </c>
    </row>
    <row r="1805" spans="1:4" x14ac:dyDescent="0.3">
      <c r="A1805" s="2">
        <v>49771004</v>
      </c>
      <c r="B1805" s="1" t="s">
        <v>2787</v>
      </c>
      <c r="C1805" s="1" t="s">
        <v>2788</v>
      </c>
      <c r="D1805" s="3">
        <v>33</v>
      </c>
    </row>
    <row r="1806" spans="1:4" x14ac:dyDescent="0.3">
      <c r="A1806" s="2">
        <v>49771005</v>
      </c>
      <c r="B1806" s="1" t="s">
        <v>2789</v>
      </c>
      <c r="C1806" s="1" t="s">
        <v>2790</v>
      </c>
      <c r="D1806" s="3">
        <v>44</v>
      </c>
    </row>
    <row r="1807" spans="1:4" x14ac:dyDescent="0.3">
      <c r="A1807" s="2">
        <v>4932498235</v>
      </c>
      <c r="B1807" s="1" t="s">
        <v>2791</v>
      </c>
      <c r="C1807" s="1" t="s">
        <v>2791</v>
      </c>
      <c r="D1807" s="3">
        <v>142</v>
      </c>
    </row>
    <row r="1808" spans="1:4" x14ac:dyDescent="0.3">
      <c r="A1808" s="2">
        <v>4932498236</v>
      </c>
      <c r="B1808" s="1" t="s">
        <v>2792</v>
      </c>
      <c r="C1808" s="1" t="s">
        <v>2792</v>
      </c>
      <c r="D1808" s="3">
        <v>157</v>
      </c>
    </row>
    <row r="1809" spans="1:4" x14ac:dyDescent="0.3">
      <c r="A1809" s="2">
        <v>4932352311</v>
      </c>
      <c r="B1809" s="1" t="s">
        <v>2793</v>
      </c>
      <c r="C1809" s="1" t="s">
        <v>2793</v>
      </c>
      <c r="D1809" s="3">
        <v>204</v>
      </c>
    </row>
    <row r="1810" spans="1:4" x14ac:dyDescent="0.3">
      <c r="A1810" s="2">
        <v>4932430833</v>
      </c>
      <c r="B1810" s="1" t="s">
        <v>2794</v>
      </c>
      <c r="C1810" s="1" t="s">
        <v>2795</v>
      </c>
      <c r="D1810" s="3">
        <v>9</v>
      </c>
    </row>
    <row r="1811" spans="1:4" x14ac:dyDescent="0.3">
      <c r="A1811" s="2">
        <v>4932346620</v>
      </c>
      <c r="B1811" s="1" t="s">
        <v>2796</v>
      </c>
      <c r="C1811" s="1" t="s">
        <v>2796</v>
      </c>
      <c r="D1811" s="3">
        <v>26</v>
      </c>
    </row>
    <row r="1812" spans="1:4" x14ac:dyDescent="0.3">
      <c r="A1812" s="2">
        <v>4932373626</v>
      </c>
      <c r="B1812" s="1" t="s">
        <v>2797</v>
      </c>
      <c r="C1812" s="1" t="s">
        <v>2798</v>
      </c>
      <c r="D1812" s="3">
        <v>101</v>
      </c>
    </row>
    <row r="1813" spans="1:4" x14ac:dyDescent="0.3">
      <c r="A1813" s="2">
        <v>4932352306</v>
      </c>
      <c r="B1813" s="1" t="s">
        <v>2799</v>
      </c>
      <c r="C1813" s="1" t="s">
        <v>2800</v>
      </c>
      <c r="D1813" s="3">
        <v>33</v>
      </c>
    </row>
    <row r="1814" spans="1:4" x14ac:dyDescent="0.3">
      <c r="A1814" s="2">
        <v>4932352307</v>
      </c>
      <c r="B1814" s="1" t="s">
        <v>2801</v>
      </c>
      <c r="C1814" s="1" t="s">
        <v>2802</v>
      </c>
      <c r="D1814" s="3">
        <v>67</v>
      </c>
    </row>
    <row r="1815" spans="1:4" x14ac:dyDescent="0.3">
      <c r="A1815" s="2">
        <v>4932352308</v>
      </c>
      <c r="B1815" s="1" t="s">
        <v>2803</v>
      </c>
      <c r="C1815" s="1" t="s">
        <v>2804</v>
      </c>
      <c r="D1815" s="3">
        <v>83</v>
      </c>
    </row>
    <row r="1816" spans="1:4" x14ac:dyDescent="0.3">
      <c r="A1816" s="2">
        <v>4932352309</v>
      </c>
      <c r="B1816" s="1" t="s">
        <v>2805</v>
      </c>
      <c r="C1816" s="1" t="s">
        <v>2806</v>
      </c>
      <c r="D1816" s="3">
        <v>61</v>
      </c>
    </row>
    <row r="1817" spans="1:4" x14ac:dyDescent="0.3">
      <c r="A1817" s="2">
        <v>4932459689</v>
      </c>
      <c r="B1817" s="1" t="s">
        <v>2807</v>
      </c>
      <c r="C1817" s="1" t="s">
        <v>2807</v>
      </c>
      <c r="D1817" s="3">
        <v>61</v>
      </c>
    </row>
    <row r="1818" spans="1:4" x14ac:dyDescent="0.3">
      <c r="A1818" s="2">
        <v>4932459690</v>
      </c>
      <c r="B1818" s="1" t="s">
        <v>2808</v>
      </c>
      <c r="C1818" s="1" t="s">
        <v>2809</v>
      </c>
      <c r="D1818" s="3">
        <v>50</v>
      </c>
    </row>
    <row r="1819" spans="1:4" x14ac:dyDescent="0.3">
      <c r="A1819" s="2">
        <v>4932352303</v>
      </c>
      <c r="B1819" s="1" t="s">
        <v>2810</v>
      </c>
      <c r="C1819" s="1" t="s">
        <v>2810</v>
      </c>
      <c r="D1819" s="3">
        <v>61</v>
      </c>
    </row>
    <row r="1820" spans="1:4" x14ac:dyDescent="0.3">
      <c r="A1820" s="2">
        <v>4932352304</v>
      </c>
      <c r="B1820" s="1" t="s">
        <v>2811</v>
      </c>
      <c r="C1820" s="1" t="s">
        <v>2811</v>
      </c>
      <c r="D1820" s="3">
        <v>76</v>
      </c>
    </row>
    <row r="1821" spans="1:4" x14ac:dyDescent="0.3">
      <c r="A1821" s="2">
        <v>4932352305</v>
      </c>
      <c r="B1821" s="1" t="s">
        <v>2812</v>
      </c>
      <c r="C1821" s="1" t="s">
        <v>2812</v>
      </c>
      <c r="D1821" s="3">
        <v>101</v>
      </c>
    </row>
    <row r="1822" spans="1:4" x14ac:dyDescent="0.3">
      <c r="A1822" s="2">
        <v>4932373623</v>
      </c>
      <c r="B1822" s="1" t="s">
        <v>2813</v>
      </c>
      <c r="C1822" s="1" t="s">
        <v>2813</v>
      </c>
      <c r="D1822" s="3">
        <v>153</v>
      </c>
    </row>
    <row r="1823" spans="1:4" x14ac:dyDescent="0.3">
      <c r="A1823" s="2">
        <v>4932459687</v>
      </c>
      <c r="B1823" s="1" t="s">
        <v>2814</v>
      </c>
      <c r="C1823" s="1" t="s">
        <v>2814</v>
      </c>
      <c r="D1823" s="3">
        <v>112</v>
      </c>
    </row>
    <row r="1824" spans="1:4" x14ac:dyDescent="0.3">
      <c r="A1824" s="2">
        <v>4932459688</v>
      </c>
      <c r="B1824" s="1" t="s">
        <v>2815</v>
      </c>
      <c r="C1824" s="1" t="s">
        <v>2815</v>
      </c>
      <c r="D1824" s="3">
        <v>50</v>
      </c>
    </row>
    <row r="1825" spans="1:4" x14ac:dyDescent="0.3">
      <c r="A1825" s="2">
        <v>4932459691</v>
      </c>
      <c r="B1825" s="1" t="s">
        <v>2816</v>
      </c>
      <c r="C1825" s="1" t="s">
        <v>2816</v>
      </c>
      <c r="D1825" s="3">
        <v>146</v>
      </c>
    </row>
    <row r="1826" spans="1:4" x14ac:dyDescent="0.3">
      <c r="A1826" s="2">
        <v>49902301</v>
      </c>
      <c r="B1826" s="1" t="s">
        <v>2817</v>
      </c>
      <c r="C1826" s="1" t="s">
        <v>2818</v>
      </c>
      <c r="D1826" s="3">
        <v>26</v>
      </c>
    </row>
    <row r="1827" spans="1:4" x14ac:dyDescent="0.3">
      <c r="A1827" s="2">
        <v>49902306</v>
      </c>
      <c r="B1827" s="1" t="s">
        <v>2819</v>
      </c>
      <c r="C1827" s="1" t="s">
        <v>2820</v>
      </c>
      <c r="D1827" s="3">
        <v>34</v>
      </c>
    </row>
    <row r="1828" spans="1:4" x14ac:dyDescent="0.3">
      <c r="A1828" s="2">
        <v>49902325</v>
      </c>
      <c r="B1828" s="1" t="s">
        <v>2821</v>
      </c>
      <c r="C1828" s="1" t="s">
        <v>2822</v>
      </c>
      <c r="D1828" s="3">
        <v>26</v>
      </c>
    </row>
    <row r="1829" spans="1:4" x14ac:dyDescent="0.3">
      <c r="A1829" s="2">
        <v>49902340</v>
      </c>
      <c r="B1829" s="1" t="s">
        <v>2823</v>
      </c>
      <c r="C1829" s="1" t="s">
        <v>2824</v>
      </c>
      <c r="D1829" s="3">
        <v>34</v>
      </c>
    </row>
    <row r="1830" spans="1:4" x14ac:dyDescent="0.3">
      <c r="A1830" s="2">
        <v>49902342</v>
      </c>
      <c r="B1830" s="1" t="s">
        <v>2825</v>
      </c>
      <c r="C1830" s="1" t="s">
        <v>2826</v>
      </c>
      <c r="D1830" s="3">
        <v>17</v>
      </c>
    </row>
    <row r="1831" spans="1:4" x14ac:dyDescent="0.3">
      <c r="A1831" s="2">
        <v>4932430479</v>
      </c>
      <c r="B1831" s="1" t="s">
        <v>2827</v>
      </c>
      <c r="C1831" s="1" t="s">
        <v>2828</v>
      </c>
      <c r="D1831" s="3">
        <v>17</v>
      </c>
    </row>
    <row r="1832" spans="1:4" x14ac:dyDescent="0.3">
      <c r="A1832" s="2">
        <v>4933500425</v>
      </c>
      <c r="B1832" s="1" t="s">
        <v>3061</v>
      </c>
      <c r="C1832" s="1" t="s">
        <v>3128</v>
      </c>
      <c r="D1832" s="3">
        <v>449</v>
      </c>
    </row>
    <row r="1833" spans="1:4" x14ac:dyDescent="0.3">
      <c r="A1833" s="2">
        <v>4933499685</v>
      </c>
      <c r="B1833" s="1" t="s">
        <v>3062</v>
      </c>
      <c r="C1833" s="1" t="s">
        <v>3057</v>
      </c>
      <c r="D1833" s="3">
        <v>350</v>
      </c>
    </row>
    <row r="1834" spans="1:4" x14ac:dyDescent="0.3">
      <c r="A1834" s="2">
        <v>4933499692</v>
      </c>
      <c r="B1834" s="1" t="s">
        <v>3063</v>
      </c>
      <c r="C1834" s="1" t="s">
        <v>3129</v>
      </c>
      <c r="D1834" s="3">
        <v>433</v>
      </c>
    </row>
    <row r="1835" spans="1:4" x14ac:dyDescent="0.3">
      <c r="A1835" s="2">
        <v>4933499693</v>
      </c>
      <c r="B1835" s="1" t="s">
        <v>3064</v>
      </c>
      <c r="C1835" s="1" t="s">
        <v>3130</v>
      </c>
      <c r="D1835" s="3">
        <v>544</v>
      </c>
    </row>
    <row r="1836" spans="1:4" x14ac:dyDescent="0.3">
      <c r="A1836" s="2">
        <v>4933499694</v>
      </c>
      <c r="B1836" s="1" t="s">
        <v>3065</v>
      </c>
      <c r="C1836" s="1" t="s">
        <v>3131</v>
      </c>
      <c r="D1836" s="3">
        <v>433</v>
      </c>
    </row>
    <row r="1837" spans="1:4" x14ac:dyDescent="0.3">
      <c r="A1837" s="2">
        <v>4933500139</v>
      </c>
      <c r="B1837" s="1" t="s">
        <v>3066</v>
      </c>
      <c r="C1837" s="1" t="s">
        <v>3132</v>
      </c>
      <c r="D1837" s="3">
        <v>397</v>
      </c>
    </row>
    <row r="1838" spans="1:4" x14ac:dyDescent="0.3">
      <c r="A1838" s="2">
        <v>4933480593</v>
      </c>
      <c r="B1838" s="1" t="s">
        <v>3067</v>
      </c>
      <c r="C1838" s="1" t="s">
        <v>3133</v>
      </c>
      <c r="D1838" s="3">
        <v>761</v>
      </c>
    </row>
    <row r="1839" spans="1:4" x14ac:dyDescent="0.3">
      <c r="A1839" s="2">
        <v>4933480587</v>
      </c>
      <c r="B1839" s="1" t="s">
        <v>3068</v>
      </c>
      <c r="C1839" s="1" t="s">
        <v>3134</v>
      </c>
      <c r="D1839" s="3">
        <v>684</v>
      </c>
    </row>
    <row r="1840" spans="1:4" x14ac:dyDescent="0.3">
      <c r="A1840" s="2">
        <v>4933480588</v>
      </c>
      <c r="B1840" s="1" t="s">
        <v>3069</v>
      </c>
      <c r="C1840" s="1" t="s">
        <v>3134</v>
      </c>
      <c r="D1840" s="3">
        <v>729</v>
      </c>
    </row>
    <row r="1841" spans="1:4" x14ac:dyDescent="0.3">
      <c r="A1841" s="2">
        <v>4933478960</v>
      </c>
      <c r="B1841" s="1" t="s">
        <v>3070</v>
      </c>
      <c r="C1841" s="1" t="s">
        <v>3135</v>
      </c>
      <c r="D1841" s="3">
        <v>1556</v>
      </c>
    </row>
    <row r="1842" spans="1:4" x14ac:dyDescent="0.3">
      <c r="A1842" s="2">
        <v>4933480594</v>
      </c>
      <c r="B1842" s="1" t="s">
        <v>3071</v>
      </c>
      <c r="C1842" s="1" t="s">
        <v>3136</v>
      </c>
      <c r="D1842" s="3">
        <v>716</v>
      </c>
    </row>
    <row r="1843" spans="1:4" x14ac:dyDescent="0.3">
      <c r="A1843" s="2">
        <v>4933498741</v>
      </c>
      <c r="B1843" s="1" t="s">
        <v>3072</v>
      </c>
      <c r="C1843" s="1" t="s">
        <v>3137</v>
      </c>
      <c r="D1843" s="3">
        <v>802</v>
      </c>
    </row>
    <row r="1844" spans="1:4" x14ac:dyDescent="0.3">
      <c r="A1844" s="2">
        <v>4933500126</v>
      </c>
      <c r="B1844" s="1" t="s">
        <v>3073</v>
      </c>
      <c r="C1844" s="1" t="s">
        <v>3138</v>
      </c>
      <c r="D1844" s="3">
        <v>996</v>
      </c>
    </row>
    <row r="1845" spans="1:4" x14ac:dyDescent="0.3">
      <c r="A1845" s="2">
        <v>4933500138</v>
      </c>
      <c r="B1845" s="1" t="s">
        <v>3074</v>
      </c>
      <c r="C1845" s="1" t="s">
        <v>3139</v>
      </c>
      <c r="D1845" s="3">
        <v>817</v>
      </c>
    </row>
    <row r="1846" spans="1:4" x14ac:dyDescent="0.3">
      <c r="A1846" s="2">
        <v>4933501917</v>
      </c>
      <c r="B1846" s="1" t="s">
        <v>3075</v>
      </c>
      <c r="C1846" s="1" t="s">
        <v>9175</v>
      </c>
      <c r="D1846" s="3">
        <v>449</v>
      </c>
    </row>
    <row r="1847" spans="1:4" x14ac:dyDescent="0.3">
      <c r="A1847" s="2">
        <v>4933492516</v>
      </c>
      <c r="B1847" s="1" t="s">
        <v>3076</v>
      </c>
      <c r="C1847" s="1" t="s">
        <v>3141</v>
      </c>
      <c r="D1847" s="3">
        <v>1120</v>
      </c>
    </row>
    <row r="1848" spans="1:4" x14ac:dyDescent="0.3">
      <c r="A1848" s="2">
        <v>4933492518</v>
      </c>
      <c r="B1848" s="1" t="s">
        <v>3077</v>
      </c>
      <c r="C1848" s="1" t="s">
        <v>3142</v>
      </c>
      <c r="D1848" s="3">
        <v>1120</v>
      </c>
    </row>
    <row r="1849" spans="1:4" x14ac:dyDescent="0.3">
      <c r="A1849" s="2">
        <v>4933448360</v>
      </c>
      <c r="B1849" s="1" t="s">
        <v>3078</v>
      </c>
      <c r="C1849" s="1" t="s">
        <v>3143</v>
      </c>
      <c r="D1849" s="3">
        <v>560</v>
      </c>
    </row>
    <row r="1850" spans="1:4" x14ac:dyDescent="0.3">
      <c r="A1850" s="2">
        <v>4933443552</v>
      </c>
      <c r="B1850" s="1" t="s">
        <v>3079</v>
      </c>
      <c r="C1850" s="1" t="s">
        <v>3144</v>
      </c>
      <c r="D1850" s="3">
        <v>621</v>
      </c>
    </row>
    <row r="1851" spans="1:4" x14ac:dyDescent="0.3">
      <c r="A1851" s="2">
        <v>4933480873</v>
      </c>
      <c r="B1851" s="1" t="s">
        <v>3080</v>
      </c>
      <c r="C1851" s="1" t="s">
        <v>3145</v>
      </c>
      <c r="D1851" s="3">
        <v>1025</v>
      </c>
    </row>
    <row r="1852" spans="1:4" x14ac:dyDescent="0.3">
      <c r="A1852" s="2">
        <v>4933492521</v>
      </c>
      <c r="B1852" s="1" t="s">
        <v>3081</v>
      </c>
      <c r="C1852" s="1" t="s">
        <v>3146</v>
      </c>
      <c r="D1852" s="3">
        <v>1025</v>
      </c>
    </row>
    <row r="1853" spans="1:4" x14ac:dyDescent="0.3">
      <c r="A1853" s="2">
        <v>4933493244</v>
      </c>
      <c r="B1853" s="1" t="s">
        <v>3082</v>
      </c>
      <c r="C1853" s="1" t="s">
        <v>3147</v>
      </c>
      <c r="D1853" s="3">
        <v>1120</v>
      </c>
    </row>
    <row r="1854" spans="1:4" x14ac:dyDescent="0.3">
      <c r="A1854" s="2">
        <v>4933492827</v>
      </c>
      <c r="B1854" s="1" t="s">
        <v>3083</v>
      </c>
      <c r="C1854" s="1" t="s">
        <v>3148</v>
      </c>
      <c r="D1854" s="3">
        <v>729</v>
      </c>
    </row>
    <row r="1855" spans="1:4" x14ac:dyDescent="0.3">
      <c r="A1855" s="2">
        <v>4933492836</v>
      </c>
      <c r="B1855" s="1" t="s">
        <v>3084</v>
      </c>
      <c r="C1855" s="1" t="s">
        <v>3149</v>
      </c>
      <c r="D1855" s="3">
        <v>716</v>
      </c>
    </row>
    <row r="1856" spans="1:4" x14ac:dyDescent="0.3">
      <c r="A1856" s="2">
        <v>4933492837</v>
      </c>
      <c r="B1856" s="1" t="s">
        <v>3085</v>
      </c>
      <c r="C1856" s="1" t="s">
        <v>3149</v>
      </c>
      <c r="D1856" s="3">
        <v>761</v>
      </c>
    </row>
    <row r="1857" spans="1:4" x14ac:dyDescent="0.3">
      <c r="A1857" s="2">
        <v>4933492844</v>
      </c>
      <c r="B1857" s="1" t="s">
        <v>3086</v>
      </c>
      <c r="C1857" s="1" t="s">
        <v>3150</v>
      </c>
      <c r="D1857" s="3">
        <v>865</v>
      </c>
    </row>
    <row r="1858" spans="1:4" x14ac:dyDescent="0.3">
      <c r="A1858" s="2">
        <v>4933492846</v>
      </c>
      <c r="B1858" s="1" t="s">
        <v>3087</v>
      </c>
      <c r="C1858" s="1" t="s">
        <v>3151</v>
      </c>
      <c r="D1858" s="3">
        <v>849</v>
      </c>
    </row>
    <row r="1859" spans="1:4" x14ac:dyDescent="0.3">
      <c r="A1859" s="2">
        <v>4933498597</v>
      </c>
      <c r="B1859" s="1" t="s">
        <v>3088</v>
      </c>
      <c r="C1859" s="1" t="s">
        <v>3152</v>
      </c>
      <c r="D1859" s="3">
        <v>1090</v>
      </c>
    </row>
    <row r="1860" spans="1:4" x14ac:dyDescent="0.3">
      <c r="A1860" s="2">
        <v>4933498595</v>
      </c>
      <c r="B1860" s="1" t="s">
        <v>3089</v>
      </c>
      <c r="C1860" s="1" t="s">
        <v>3153</v>
      </c>
      <c r="D1860" s="3">
        <v>1214</v>
      </c>
    </row>
    <row r="1861" spans="1:4" x14ac:dyDescent="0.3">
      <c r="A1861" s="2">
        <v>4933499378</v>
      </c>
      <c r="B1861" s="1" t="s">
        <v>3090</v>
      </c>
      <c r="C1861" s="1" t="s">
        <v>3154</v>
      </c>
      <c r="D1861" s="3">
        <v>1928</v>
      </c>
    </row>
    <row r="1862" spans="1:4" x14ac:dyDescent="0.3">
      <c r="A1862" s="2">
        <v>4933499009</v>
      </c>
      <c r="B1862" s="1" t="s">
        <v>3091</v>
      </c>
      <c r="C1862" s="1" t="s">
        <v>3155</v>
      </c>
      <c r="D1862" s="3">
        <v>1120</v>
      </c>
    </row>
    <row r="1863" spans="1:4" x14ac:dyDescent="0.3">
      <c r="A1863" s="2">
        <v>4933498580</v>
      </c>
      <c r="B1863" s="1" t="s">
        <v>3092</v>
      </c>
      <c r="C1863" s="1" t="s">
        <v>3156</v>
      </c>
      <c r="D1863" s="3">
        <v>1212</v>
      </c>
    </row>
    <row r="1864" spans="1:4" x14ac:dyDescent="0.3">
      <c r="A1864" s="2">
        <v>4933498576</v>
      </c>
      <c r="B1864" s="1" t="s">
        <v>3093</v>
      </c>
      <c r="C1864" s="1" t="s">
        <v>3157</v>
      </c>
      <c r="D1864" s="3">
        <v>1603</v>
      </c>
    </row>
    <row r="1865" spans="1:4" x14ac:dyDescent="0.3">
      <c r="A1865" s="2">
        <v>4933498575</v>
      </c>
      <c r="B1865" s="1" t="s">
        <v>3094</v>
      </c>
      <c r="C1865" s="1" t="s">
        <v>3158</v>
      </c>
      <c r="D1865" s="3">
        <v>1057</v>
      </c>
    </row>
    <row r="1866" spans="1:4" x14ac:dyDescent="0.3">
      <c r="A1866" s="2">
        <v>4933498659</v>
      </c>
      <c r="B1866" s="1" t="s">
        <v>3095</v>
      </c>
      <c r="C1866" s="1" t="s">
        <v>3159</v>
      </c>
      <c r="D1866" s="3">
        <v>1924</v>
      </c>
    </row>
    <row r="1867" spans="1:4" x14ac:dyDescent="0.3">
      <c r="A1867" s="2">
        <v>4933498658</v>
      </c>
      <c r="B1867" s="1" t="s">
        <v>3096</v>
      </c>
      <c r="C1867" s="1" t="s">
        <v>3161</v>
      </c>
      <c r="D1867" s="3">
        <v>1924</v>
      </c>
    </row>
    <row r="1868" spans="1:4" x14ac:dyDescent="0.3">
      <c r="A1868" s="2">
        <v>4933492838</v>
      </c>
      <c r="B1868" s="1" t="s">
        <v>3097</v>
      </c>
      <c r="C1868" s="1" t="s">
        <v>3160</v>
      </c>
      <c r="D1868" s="3">
        <v>1603</v>
      </c>
    </row>
    <row r="1869" spans="1:4" x14ac:dyDescent="0.3">
      <c r="A1869" s="2">
        <v>4933500125</v>
      </c>
      <c r="B1869" s="1" t="s">
        <v>3098</v>
      </c>
      <c r="C1869" s="1" t="s">
        <v>3162</v>
      </c>
      <c r="D1869" s="3">
        <v>2646</v>
      </c>
    </row>
    <row r="1870" spans="1:4" x14ac:dyDescent="0.3">
      <c r="A1870" s="2">
        <v>4933501303</v>
      </c>
      <c r="B1870" s="1" t="s">
        <v>3099</v>
      </c>
      <c r="C1870" s="1" t="s">
        <v>3163</v>
      </c>
      <c r="D1870" s="3">
        <v>885</v>
      </c>
    </row>
    <row r="1871" spans="1:4" x14ac:dyDescent="0.3">
      <c r="A1871" s="2">
        <v>4933501304</v>
      </c>
      <c r="B1871" s="1" t="s">
        <v>3100</v>
      </c>
      <c r="C1871" s="1" t="s">
        <v>3164</v>
      </c>
      <c r="D1871" s="3">
        <v>1431</v>
      </c>
    </row>
    <row r="1872" spans="1:4" x14ac:dyDescent="0.3">
      <c r="A1872" s="2">
        <v>4933501302</v>
      </c>
      <c r="B1872" s="1" t="s">
        <v>3101</v>
      </c>
      <c r="C1872" s="1" t="s">
        <v>3165</v>
      </c>
      <c r="D1872" s="3">
        <v>1120</v>
      </c>
    </row>
    <row r="1873" spans="1:4" x14ac:dyDescent="0.3">
      <c r="A1873" s="2">
        <v>4933502047</v>
      </c>
      <c r="B1873" s="1" t="s">
        <v>3102</v>
      </c>
      <c r="C1873" s="1" t="s">
        <v>3166</v>
      </c>
      <c r="D1873" s="3">
        <v>1431</v>
      </c>
    </row>
    <row r="1874" spans="1:4" x14ac:dyDescent="0.3">
      <c r="A1874" s="2">
        <v>4933502048</v>
      </c>
      <c r="B1874" s="1" t="s">
        <v>3103</v>
      </c>
      <c r="C1874" s="1" t="s">
        <v>3167</v>
      </c>
      <c r="D1874" s="3">
        <v>2240</v>
      </c>
    </row>
    <row r="1875" spans="1:4" x14ac:dyDescent="0.3">
      <c r="A1875" s="2">
        <v>4933502049</v>
      </c>
      <c r="B1875" s="1" t="s">
        <v>3104</v>
      </c>
      <c r="C1875" s="1" t="s">
        <v>3168</v>
      </c>
      <c r="D1875" s="3">
        <v>2240</v>
      </c>
    </row>
    <row r="1876" spans="1:4" x14ac:dyDescent="0.3">
      <c r="A1876" s="2">
        <v>4933501913</v>
      </c>
      <c r="B1876" s="1" t="s">
        <v>3105</v>
      </c>
      <c r="C1876" s="1" t="s">
        <v>3169</v>
      </c>
      <c r="D1876" s="3">
        <v>1088</v>
      </c>
    </row>
    <row r="1877" spans="1:4" x14ac:dyDescent="0.3">
      <c r="A1877" s="2">
        <v>4933501914</v>
      </c>
      <c r="B1877" s="1" t="s">
        <v>3106</v>
      </c>
      <c r="C1877" s="1" t="s">
        <v>3170</v>
      </c>
      <c r="D1877" s="3">
        <v>513</v>
      </c>
    </row>
    <row r="1878" spans="1:4" x14ac:dyDescent="0.3">
      <c r="A1878" s="2">
        <v>4933440292</v>
      </c>
      <c r="B1878" s="1" t="s">
        <v>3107</v>
      </c>
      <c r="C1878" s="1" t="s">
        <v>3140</v>
      </c>
      <c r="D1878" s="3">
        <v>257</v>
      </c>
    </row>
    <row r="1879" spans="1:4" x14ac:dyDescent="0.3">
      <c r="A1879" s="2">
        <v>4933459750</v>
      </c>
      <c r="B1879" s="1" t="s">
        <v>3108</v>
      </c>
      <c r="C1879" s="1" t="s">
        <v>3108</v>
      </c>
      <c r="D1879" s="3">
        <v>397</v>
      </c>
    </row>
    <row r="1880" spans="1:4" x14ac:dyDescent="0.3">
      <c r="A1880" s="2">
        <v>4932493335</v>
      </c>
      <c r="B1880" s="1" t="s">
        <v>3109</v>
      </c>
      <c r="C1880" s="1" t="s">
        <v>3171</v>
      </c>
      <c r="D1880" s="3">
        <v>122</v>
      </c>
    </row>
    <row r="1881" spans="1:4" x14ac:dyDescent="0.3">
      <c r="A1881" s="2">
        <v>4933451900</v>
      </c>
      <c r="B1881" s="1" t="s">
        <v>3110</v>
      </c>
      <c r="C1881" s="1" t="s">
        <v>3172</v>
      </c>
      <c r="D1881" s="3">
        <v>117</v>
      </c>
    </row>
    <row r="1882" spans="1:4" x14ac:dyDescent="0.3">
      <c r="A1882" s="2">
        <v>4933459209</v>
      </c>
      <c r="B1882" s="1" t="s">
        <v>3111</v>
      </c>
      <c r="C1882" s="1" t="s">
        <v>3173</v>
      </c>
      <c r="D1882" s="3">
        <v>178</v>
      </c>
    </row>
    <row r="1883" spans="1:4" x14ac:dyDescent="0.3">
      <c r="A1883" s="2">
        <v>4933451902</v>
      </c>
      <c r="B1883" s="1" t="s">
        <v>3112</v>
      </c>
      <c r="C1883" s="1" t="s">
        <v>3174</v>
      </c>
      <c r="D1883" s="3">
        <v>194</v>
      </c>
    </row>
    <row r="1884" spans="1:4" x14ac:dyDescent="0.3">
      <c r="A1884" s="2">
        <v>4933459207</v>
      </c>
      <c r="B1884" s="1" t="s">
        <v>3113</v>
      </c>
      <c r="C1884" s="1" t="s">
        <v>3175</v>
      </c>
      <c r="D1884" s="3">
        <v>289</v>
      </c>
    </row>
    <row r="1885" spans="1:4" x14ac:dyDescent="0.3">
      <c r="A1885" s="2">
        <v>4933459211</v>
      </c>
      <c r="B1885" s="1" t="s">
        <v>3114</v>
      </c>
      <c r="C1885" s="1" t="s">
        <v>3176</v>
      </c>
      <c r="D1885" s="3">
        <v>242</v>
      </c>
    </row>
    <row r="1886" spans="1:4" x14ac:dyDescent="0.3">
      <c r="A1886" s="2">
        <v>4933451903</v>
      </c>
      <c r="B1886" s="1" t="s">
        <v>3115</v>
      </c>
      <c r="C1886" s="1" t="s">
        <v>3177</v>
      </c>
      <c r="D1886" s="3">
        <v>289</v>
      </c>
    </row>
    <row r="1887" spans="1:4" x14ac:dyDescent="0.3">
      <c r="A1887" s="2">
        <v>4933459208</v>
      </c>
      <c r="B1887" s="1" t="s">
        <v>3116</v>
      </c>
      <c r="C1887" s="1" t="s">
        <v>3178</v>
      </c>
      <c r="D1887" s="3">
        <v>397</v>
      </c>
    </row>
    <row r="1888" spans="1:4" x14ac:dyDescent="0.3">
      <c r="A1888" s="2">
        <v>4933459217</v>
      </c>
      <c r="B1888" s="1" t="s">
        <v>3117</v>
      </c>
      <c r="C1888" s="1" t="s">
        <v>3179</v>
      </c>
      <c r="D1888" s="3">
        <v>465</v>
      </c>
    </row>
    <row r="1889" spans="1:4" x14ac:dyDescent="0.3">
      <c r="A1889" s="2">
        <v>4933471980</v>
      </c>
      <c r="B1889" s="1" t="s">
        <v>3118</v>
      </c>
      <c r="C1889" s="1" t="s">
        <v>3180</v>
      </c>
      <c r="D1889" s="3">
        <v>465</v>
      </c>
    </row>
    <row r="1890" spans="1:4" x14ac:dyDescent="0.3">
      <c r="A1890" s="2">
        <v>4933451423</v>
      </c>
      <c r="B1890" s="1" t="s">
        <v>3119</v>
      </c>
      <c r="C1890" s="1" t="s">
        <v>3181</v>
      </c>
      <c r="D1890" s="3">
        <v>621</v>
      </c>
    </row>
    <row r="1891" spans="1:4" x14ac:dyDescent="0.3">
      <c r="A1891" s="2">
        <v>4932479831</v>
      </c>
      <c r="B1891" s="1" t="s">
        <v>3120</v>
      </c>
      <c r="C1891" s="1" t="s">
        <v>3182</v>
      </c>
      <c r="D1891" s="3">
        <v>497</v>
      </c>
    </row>
    <row r="1892" spans="1:4" x14ac:dyDescent="0.3">
      <c r="A1892" s="2">
        <v>4933471071</v>
      </c>
      <c r="B1892" s="1" t="s">
        <v>3121</v>
      </c>
      <c r="C1892" s="1" t="s">
        <v>3183</v>
      </c>
      <c r="D1892" s="3">
        <v>449</v>
      </c>
    </row>
    <row r="1893" spans="1:4" x14ac:dyDescent="0.3">
      <c r="A1893" s="2">
        <v>4933464713</v>
      </c>
      <c r="B1893" s="1" t="s">
        <v>3122</v>
      </c>
      <c r="C1893" s="1" t="s">
        <v>3184</v>
      </c>
      <c r="D1893" s="3">
        <v>573</v>
      </c>
    </row>
    <row r="1894" spans="1:4" x14ac:dyDescent="0.3">
      <c r="A1894" s="2">
        <v>4933498549</v>
      </c>
      <c r="B1894" s="1" t="s">
        <v>3123</v>
      </c>
      <c r="C1894" s="1" t="s">
        <v>3185</v>
      </c>
      <c r="D1894" s="3">
        <v>1104</v>
      </c>
    </row>
    <row r="1895" spans="1:4" x14ac:dyDescent="0.3">
      <c r="A1895" s="2">
        <v>4933498610</v>
      </c>
      <c r="B1895" s="1" t="s">
        <v>3124</v>
      </c>
      <c r="C1895" s="1" t="s">
        <v>3186</v>
      </c>
      <c r="D1895" s="3">
        <v>1041</v>
      </c>
    </row>
    <row r="1896" spans="1:4" x14ac:dyDescent="0.3">
      <c r="A1896" s="2">
        <v>4933498612</v>
      </c>
      <c r="B1896" s="1" t="s">
        <v>3125</v>
      </c>
      <c r="C1896" s="1" t="s">
        <v>3187</v>
      </c>
      <c r="D1896" s="3">
        <v>802</v>
      </c>
    </row>
    <row r="1897" spans="1:4" x14ac:dyDescent="0.3">
      <c r="A1897" s="2">
        <v>4933498614</v>
      </c>
      <c r="B1897" s="1" t="s">
        <v>3126</v>
      </c>
      <c r="C1897" s="1" t="s">
        <v>3189</v>
      </c>
      <c r="D1897" s="3">
        <v>1285</v>
      </c>
    </row>
    <row r="1898" spans="1:4" x14ac:dyDescent="0.3">
      <c r="A1898" s="2">
        <v>4933498616</v>
      </c>
      <c r="B1898" s="1" t="s">
        <v>3127</v>
      </c>
      <c r="C1898" s="1" t="s">
        <v>3188</v>
      </c>
      <c r="D1898" s="3">
        <v>1041</v>
      </c>
    </row>
    <row r="1899" spans="1:4" x14ac:dyDescent="0.3">
      <c r="A1899" s="11">
        <v>4932500056</v>
      </c>
      <c r="B1899" s="1" t="s">
        <v>3213</v>
      </c>
      <c r="C1899" s="1" t="s">
        <v>3213</v>
      </c>
      <c r="D1899" s="1">
        <v>5.3</v>
      </c>
    </row>
    <row r="1900" spans="1:4" x14ac:dyDescent="0.3">
      <c r="A1900" s="11">
        <v>4932500057</v>
      </c>
      <c r="B1900" s="1" t="s">
        <v>3214</v>
      </c>
      <c r="C1900" s="1" t="s">
        <v>3214</v>
      </c>
      <c r="D1900" s="1">
        <v>5.8</v>
      </c>
    </row>
    <row r="1901" spans="1:4" x14ac:dyDescent="0.3">
      <c r="A1901" s="11">
        <v>4932500058</v>
      </c>
      <c r="B1901" s="1" t="s">
        <v>3215</v>
      </c>
      <c r="C1901" s="1" t="s">
        <v>3215</v>
      </c>
      <c r="D1901" s="1">
        <v>5.9</v>
      </c>
    </row>
    <row r="1902" spans="1:4" x14ac:dyDescent="0.3">
      <c r="A1902" s="11">
        <v>4932500059</v>
      </c>
      <c r="B1902" s="1" t="s">
        <v>3216</v>
      </c>
      <c r="C1902" s="1" t="s">
        <v>3216</v>
      </c>
      <c r="D1902" s="1">
        <v>6.4</v>
      </c>
    </row>
    <row r="1903" spans="1:4" x14ac:dyDescent="0.3">
      <c r="A1903" s="11">
        <v>4932352007</v>
      </c>
      <c r="B1903" s="1" t="s">
        <v>3217</v>
      </c>
      <c r="C1903" s="1" t="s">
        <v>3217</v>
      </c>
      <c r="D1903" s="1">
        <v>6.3</v>
      </c>
    </row>
    <row r="1904" spans="1:4" x14ac:dyDescent="0.3">
      <c r="A1904" s="11">
        <v>4932352008</v>
      </c>
      <c r="B1904" s="1" t="s">
        <v>3218</v>
      </c>
      <c r="C1904" s="1" t="s">
        <v>3218</v>
      </c>
      <c r="D1904" s="1">
        <v>6.8</v>
      </c>
    </row>
    <row r="1905" spans="1:4" x14ac:dyDescent="0.3">
      <c r="A1905" s="11">
        <v>4932478465</v>
      </c>
      <c r="B1905" s="1" t="s">
        <v>3219</v>
      </c>
      <c r="C1905" s="1" t="s">
        <v>3219</v>
      </c>
      <c r="D1905" s="1">
        <v>9.3000000000000007</v>
      </c>
    </row>
    <row r="1906" spans="1:4" x14ac:dyDescent="0.3">
      <c r="A1906" s="11">
        <v>4932478466</v>
      </c>
      <c r="B1906" s="1" t="s">
        <v>3220</v>
      </c>
      <c r="C1906" s="1" t="s">
        <v>3220</v>
      </c>
      <c r="D1906" s="1">
        <v>11.9</v>
      </c>
    </row>
    <row r="1907" spans="1:4" x14ac:dyDescent="0.3">
      <c r="A1907" s="11">
        <v>4932478467</v>
      </c>
      <c r="B1907" s="1" t="s">
        <v>3221</v>
      </c>
      <c r="C1907" s="1" t="s">
        <v>3221</v>
      </c>
      <c r="D1907" s="1">
        <v>17.100000000000001</v>
      </c>
    </row>
    <row r="1908" spans="1:4" x14ac:dyDescent="0.3">
      <c r="A1908" s="11">
        <v>4932352009</v>
      </c>
      <c r="B1908" s="1" t="s">
        <v>3222</v>
      </c>
      <c r="C1908" s="1" t="s">
        <v>3222</v>
      </c>
      <c r="D1908" s="1">
        <v>6.8</v>
      </c>
    </row>
    <row r="1909" spans="1:4" x14ac:dyDescent="0.3">
      <c r="A1909" s="11">
        <v>4932352010</v>
      </c>
      <c r="B1909" s="1" t="s">
        <v>3223</v>
      </c>
      <c r="C1909" s="1" t="s">
        <v>3223</v>
      </c>
      <c r="D1909" s="1">
        <v>7.3</v>
      </c>
    </row>
    <row r="1910" spans="1:4" x14ac:dyDescent="0.3">
      <c r="A1910" s="11">
        <v>4932478469</v>
      </c>
      <c r="B1910" s="1" t="s">
        <v>3224</v>
      </c>
      <c r="C1910" s="1" t="s">
        <v>3224</v>
      </c>
      <c r="D1910" s="1">
        <v>8.5</v>
      </c>
    </row>
    <row r="1911" spans="1:4" x14ac:dyDescent="0.3">
      <c r="A1911" s="11">
        <v>4932478470</v>
      </c>
      <c r="B1911" s="1" t="s">
        <v>3225</v>
      </c>
      <c r="C1911" s="1" t="s">
        <v>3225</v>
      </c>
      <c r="D1911" s="1">
        <v>17.100000000000001</v>
      </c>
    </row>
    <row r="1912" spans="1:4" x14ac:dyDescent="0.3">
      <c r="A1912" s="11">
        <v>4932352011</v>
      </c>
      <c r="B1912" s="1" t="s">
        <v>3226</v>
      </c>
      <c r="C1912" s="1" t="s">
        <v>3226</v>
      </c>
      <c r="D1912" s="1">
        <v>7.9</v>
      </c>
    </row>
    <row r="1913" spans="1:4" x14ac:dyDescent="0.3">
      <c r="A1913" s="11">
        <v>4932352012</v>
      </c>
      <c r="B1913" s="1" t="s">
        <v>3227</v>
      </c>
      <c r="C1913" s="1" t="s">
        <v>3227</v>
      </c>
      <c r="D1913" s="1">
        <v>8.1999999999999993</v>
      </c>
    </row>
    <row r="1914" spans="1:4" x14ac:dyDescent="0.3">
      <c r="A1914" s="11">
        <v>4932352013</v>
      </c>
      <c r="B1914" s="1" t="s">
        <v>3228</v>
      </c>
      <c r="C1914" s="1" t="s">
        <v>3228</v>
      </c>
      <c r="D1914" s="1">
        <v>11.4</v>
      </c>
    </row>
    <row r="1915" spans="1:4" x14ac:dyDescent="0.3">
      <c r="A1915" s="11">
        <v>4932352014</v>
      </c>
      <c r="B1915" s="1" t="s">
        <v>3229</v>
      </c>
      <c r="C1915" s="1" t="s">
        <v>3229</v>
      </c>
      <c r="D1915" s="1">
        <v>14.1</v>
      </c>
    </row>
    <row r="1916" spans="1:4" x14ac:dyDescent="0.3">
      <c r="A1916" s="11">
        <v>4932352015</v>
      </c>
      <c r="B1916" s="1" t="s">
        <v>3230</v>
      </c>
      <c r="C1916" s="1" t="s">
        <v>3230</v>
      </c>
      <c r="D1916" s="1">
        <v>19.3</v>
      </c>
    </row>
    <row r="1917" spans="1:4" x14ac:dyDescent="0.3">
      <c r="A1917" s="11">
        <v>4932492017</v>
      </c>
      <c r="B1917" s="1" t="s">
        <v>3231</v>
      </c>
      <c r="C1917" s="1" t="s">
        <v>3231</v>
      </c>
      <c r="D1917" s="1">
        <v>8.1999999999999993</v>
      </c>
    </row>
    <row r="1918" spans="1:4" x14ac:dyDescent="0.3">
      <c r="A1918" s="11">
        <v>4932430146</v>
      </c>
      <c r="B1918" s="1" t="s">
        <v>3232</v>
      </c>
      <c r="C1918" s="1" t="s">
        <v>3232</v>
      </c>
      <c r="D1918" s="1">
        <v>9.6</v>
      </c>
    </row>
    <row r="1919" spans="1:4" x14ac:dyDescent="0.3">
      <c r="A1919" s="11">
        <v>4932352016</v>
      </c>
      <c r="B1919" s="1" t="s">
        <v>3233</v>
      </c>
      <c r="C1919" s="1" t="s">
        <v>3233</v>
      </c>
      <c r="D1919" s="1">
        <v>15.8</v>
      </c>
    </row>
    <row r="1920" spans="1:4" x14ac:dyDescent="0.3">
      <c r="A1920" s="11">
        <v>4932352017</v>
      </c>
      <c r="B1920" s="1" t="s">
        <v>3234</v>
      </c>
      <c r="C1920" s="1" t="s">
        <v>3234</v>
      </c>
      <c r="D1920" s="1">
        <v>19.8</v>
      </c>
    </row>
    <row r="1921" spans="1:4" x14ac:dyDescent="0.3">
      <c r="A1921" s="11">
        <v>4932352018</v>
      </c>
      <c r="B1921" s="1" t="s">
        <v>3235</v>
      </c>
      <c r="C1921" s="1" t="s">
        <v>3235</v>
      </c>
      <c r="D1921" s="1">
        <v>23.2</v>
      </c>
    </row>
    <row r="1922" spans="1:4" x14ac:dyDescent="0.3">
      <c r="A1922" s="11">
        <v>4932464596</v>
      </c>
      <c r="B1922" s="1" t="s">
        <v>3236</v>
      </c>
      <c r="C1922" s="1" t="s">
        <v>3236</v>
      </c>
      <c r="D1922" s="1">
        <v>28.3</v>
      </c>
    </row>
    <row r="1923" spans="1:4" x14ac:dyDescent="0.3">
      <c r="A1923" s="11">
        <v>4932352019</v>
      </c>
      <c r="B1923" s="1" t="s">
        <v>3237</v>
      </c>
      <c r="C1923" s="1" t="s">
        <v>3237</v>
      </c>
      <c r="D1923" s="1">
        <v>11.1</v>
      </c>
    </row>
    <row r="1924" spans="1:4" x14ac:dyDescent="0.3">
      <c r="A1924" s="11">
        <v>4932352020</v>
      </c>
      <c r="B1924" s="1" t="s">
        <v>3238</v>
      </c>
      <c r="C1924" s="1" t="s">
        <v>3238</v>
      </c>
      <c r="D1924" s="1">
        <v>11.4</v>
      </c>
    </row>
    <row r="1925" spans="1:4" x14ac:dyDescent="0.3">
      <c r="A1925" s="11">
        <v>4932492018</v>
      </c>
      <c r="B1925" s="1" t="s">
        <v>3239</v>
      </c>
      <c r="C1925" s="1" t="s">
        <v>3239</v>
      </c>
      <c r="D1925" s="1">
        <v>15.9</v>
      </c>
    </row>
    <row r="1926" spans="1:4" x14ac:dyDescent="0.3">
      <c r="A1926" s="11">
        <v>4932352021</v>
      </c>
      <c r="B1926" s="1" t="s">
        <v>3240</v>
      </c>
      <c r="C1926" s="1" t="s">
        <v>3240</v>
      </c>
      <c r="D1926" s="1">
        <v>9.3000000000000007</v>
      </c>
    </row>
    <row r="1927" spans="1:4" x14ac:dyDescent="0.3">
      <c r="A1927" s="11">
        <v>4932352022</v>
      </c>
      <c r="B1927" s="1" t="s">
        <v>3241</v>
      </c>
      <c r="C1927" s="1" t="s">
        <v>3241</v>
      </c>
      <c r="D1927" s="1">
        <v>10.1</v>
      </c>
    </row>
    <row r="1928" spans="1:4" x14ac:dyDescent="0.3">
      <c r="A1928" s="11">
        <v>4932352023</v>
      </c>
      <c r="B1928" s="1" t="s">
        <v>3242</v>
      </c>
      <c r="C1928" s="1" t="s">
        <v>3242</v>
      </c>
      <c r="D1928" s="1">
        <v>11.4</v>
      </c>
    </row>
    <row r="1929" spans="1:4" x14ac:dyDescent="0.3">
      <c r="A1929" s="11">
        <v>4932352024</v>
      </c>
      <c r="B1929" s="1" t="s">
        <v>3243</v>
      </c>
      <c r="C1929" s="1" t="s">
        <v>3243</v>
      </c>
      <c r="D1929" s="1">
        <v>14.1</v>
      </c>
    </row>
    <row r="1930" spans="1:4" x14ac:dyDescent="0.3">
      <c r="A1930" s="11">
        <v>4932352712</v>
      </c>
      <c r="B1930" s="1" t="s">
        <v>3244</v>
      </c>
      <c r="C1930" s="1" t="s">
        <v>3244</v>
      </c>
      <c r="D1930" s="1">
        <v>19.100000000000001</v>
      </c>
    </row>
    <row r="1931" spans="1:4" x14ac:dyDescent="0.3">
      <c r="A1931" s="11">
        <v>4932492019</v>
      </c>
      <c r="B1931" s="1" t="s">
        <v>3245</v>
      </c>
      <c r="C1931" s="1" t="s">
        <v>3245</v>
      </c>
      <c r="D1931" s="1">
        <v>22</v>
      </c>
    </row>
    <row r="1932" spans="1:4" x14ac:dyDescent="0.3">
      <c r="A1932" s="11">
        <v>4932352713</v>
      </c>
      <c r="B1932" s="1" t="s">
        <v>3246</v>
      </c>
      <c r="C1932" s="1" t="s">
        <v>3246</v>
      </c>
      <c r="D1932" s="1">
        <v>30.9</v>
      </c>
    </row>
    <row r="1933" spans="1:4" x14ac:dyDescent="0.3">
      <c r="A1933" s="11">
        <v>4932352944</v>
      </c>
      <c r="B1933" s="1" t="s">
        <v>3247</v>
      </c>
      <c r="C1933" s="1" t="s">
        <v>3247</v>
      </c>
      <c r="D1933" s="1">
        <v>11.1</v>
      </c>
    </row>
    <row r="1934" spans="1:4" x14ac:dyDescent="0.3">
      <c r="A1934" s="11">
        <v>4932492020</v>
      </c>
      <c r="B1934" s="1" t="s">
        <v>3248</v>
      </c>
      <c r="C1934" s="1" t="s">
        <v>3248</v>
      </c>
      <c r="D1934" s="1">
        <v>12.2</v>
      </c>
    </row>
    <row r="1935" spans="1:4" x14ac:dyDescent="0.3">
      <c r="A1935" s="11">
        <v>4932352025</v>
      </c>
      <c r="B1935" s="1" t="s">
        <v>3249</v>
      </c>
      <c r="C1935" s="1" t="s">
        <v>3249</v>
      </c>
      <c r="D1935" s="1">
        <v>10.1</v>
      </c>
    </row>
    <row r="1936" spans="1:4" x14ac:dyDescent="0.3">
      <c r="A1936" s="11">
        <v>4932352026</v>
      </c>
      <c r="B1936" s="1" t="s">
        <v>3250</v>
      </c>
      <c r="C1936" s="1" t="s">
        <v>3250</v>
      </c>
      <c r="D1936" s="1">
        <v>11.1</v>
      </c>
    </row>
    <row r="1937" spans="1:4" x14ac:dyDescent="0.3">
      <c r="A1937" s="11">
        <v>4932352027</v>
      </c>
      <c r="B1937" s="1" t="s">
        <v>3251</v>
      </c>
      <c r="C1937" s="1" t="s">
        <v>3251</v>
      </c>
      <c r="D1937" s="1">
        <v>12.9</v>
      </c>
    </row>
    <row r="1938" spans="1:4" x14ac:dyDescent="0.3">
      <c r="A1938" s="11">
        <v>4932352028</v>
      </c>
      <c r="B1938" s="1" t="s">
        <v>3252</v>
      </c>
      <c r="C1938" s="1" t="s">
        <v>3252</v>
      </c>
      <c r="D1938" s="1">
        <v>14.7</v>
      </c>
    </row>
    <row r="1939" spans="1:4" x14ac:dyDescent="0.3">
      <c r="A1939" s="11">
        <v>4932352029</v>
      </c>
      <c r="B1939" s="1" t="s">
        <v>3253</v>
      </c>
      <c r="C1939" s="1" t="s">
        <v>3253</v>
      </c>
      <c r="D1939" s="1">
        <v>18.3</v>
      </c>
    </row>
    <row r="1940" spans="1:4" x14ac:dyDescent="0.3">
      <c r="A1940" s="11">
        <v>4932492021</v>
      </c>
      <c r="B1940" s="1" t="s">
        <v>3254</v>
      </c>
      <c r="C1940" s="1" t="s">
        <v>3254</v>
      </c>
      <c r="D1940" s="1">
        <v>27.6</v>
      </c>
    </row>
    <row r="1941" spans="1:4" x14ac:dyDescent="0.3">
      <c r="A1941" s="11">
        <v>4932352030</v>
      </c>
      <c r="B1941" s="1" t="s">
        <v>3255</v>
      </c>
      <c r="C1941" s="1" t="s">
        <v>3255</v>
      </c>
      <c r="D1941" s="1">
        <v>31.9</v>
      </c>
    </row>
    <row r="1942" spans="1:4" x14ac:dyDescent="0.3">
      <c r="A1942" s="11">
        <v>4932352945</v>
      </c>
      <c r="B1942" s="1" t="s">
        <v>3256</v>
      </c>
      <c r="C1942" s="1" t="s">
        <v>3256</v>
      </c>
      <c r="D1942" s="1">
        <v>39.299999999999997</v>
      </c>
    </row>
    <row r="1943" spans="1:4" x14ac:dyDescent="0.3">
      <c r="A1943" s="11">
        <v>4932352946</v>
      </c>
      <c r="B1943" s="1" t="s">
        <v>3257</v>
      </c>
      <c r="C1943" s="1" t="s">
        <v>3257</v>
      </c>
      <c r="D1943" s="1">
        <v>102.6</v>
      </c>
    </row>
    <row r="1944" spans="1:4" x14ac:dyDescent="0.3">
      <c r="A1944" s="11">
        <v>4932492022</v>
      </c>
      <c r="B1944" s="1" t="s">
        <v>3258</v>
      </c>
      <c r="C1944" s="1" t="s">
        <v>3258</v>
      </c>
      <c r="D1944" s="1">
        <v>11.9</v>
      </c>
    </row>
    <row r="1945" spans="1:4" x14ac:dyDescent="0.3">
      <c r="A1945" s="11">
        <v>4932492023</v>
      </c>
      <c r="B1945" s="1" t="s">
        <v>3259</v>
      </c>
      <c r="C1945" s="1" t="s">
        <v>3259</v>
      </c>
      <c r="D1945" s="1">
        <v>13.2</v>
      </c>
    </row>
    <row r="1946" spans="1:4" x14ac:dyDescent="0.3">
      <c r="A1946" s="11">
        <v>4932352031</v>
      </c>
      <c r="B1946" s="1" t="s">
        <v>3260</v>
      </c>
      <c r="C1946" s="1" t="s">
        <v>3260</v>
      </c>
      <c r="D1946" s="1">
        <v>12.4</v>
      </c>
    </row>
    <row r="1947" spans="1:4" x14ac:dyDescent="0.3">
      <c r="A1947" s="11">
        <v>4932352032</v>
      </c>
      <c r="B1947" s="1" t="s">
        <v>3261</v>
      </c>
      <c r="C1947" s="1" t="s">
        <v>3261</v>
      </c>
      <c r="D1947" s="1">
        <v>15.3</v>
      </c>
    </row>
    <row r="1948" spans="1:4" x14ac:dyDescent="0.3">
      <c r="A1948" s="11">
        <v>4932352033</v>
      </c>
      <c r="B1948" s="1" t="s">
        <v>3262</v>
      </c>
      <c r="C1948" s="1" t="s">
        <v>3262</v>
      </c>
      <c r="D1948" s="1">
        <v>17.2</v>
      </c>
    </row>
    <row r="1949" spans="1:4" x14ac:dyDescent="0.3">
      <c r="A1949" s="11">
        <v>4932352034</v>
      </c>
      <c r="B1949" s="1" t="s">
        <v>3263</v>
      </c>
      <c r="C1949" s="1" t="s">
        <v>3263</v>
      </c>
      <c r="D1949" s="1">
        <v>23.4</v>
      </c>
    </row>
    <row r="1950" spans="1:4" x14ac:dyDescent="0.3">
      <c r="A1950" s="11">
        <v>4932492024</v>
      </c>
      <c r="B1950" s="1" t="s">
        <v>3264</v>
      </c>
      <c r="C1950" s="1" t="s">
        <v>3264</v>
      </c>
      <c r="D1950" s="1">
        <v>27.6</v>
      </c>
    </row>
    <row r="1951" spans="1:4" x14ac:dyDescent="0.3">
      <c r="A1951" s="11">
        <v>4932352035</v>
      </c>
      <c r="B1951" s="1" t="s">
        <v>3265</v>
      </c>
      <c r="C1951" s="1" t="s">
        <v>3265</v>
      </c>
      <c r="D1951" s="1">
        <v>35</v>
      </c>
    </row>
    <row r="1952" spans="1:4" x14ac:dyDescent="0.3">
      <c r="A1952" s="11">
        <v>4932352947</v>
      </c>
      <c r="B1952" s="1" t="s">
        <v>3266</v>
      </c>
      <c r="C1952" s="1" t="s">
        <v>3266</v>
      </c>
      <c r="D1952" s="1">
        <v>49</v>
      </c>
    </row>
    <row r="1953" spans="1:4" x14ac:dyDescent="0.3">
      <c r="A1953" s="11">
        <v>4932352948</v>
      </c>
      <c r="B1953" s="1" t="s">
        <v>3267</v>
      </c>
      <c r="C1953" s="1" t="s">
        <v>3267</v>
      </c>
      <c r="D1953" s="1">
        <v>109.7</v>
      </c>
    </row>
    <row r="1954" spans="1:4" x14ac:dyDescent="0.3">
      <c r="A1954" s="11">
        <v>4932492025</v>
      </c>
      <c r="B1954" s="1" t="s">
        <v>3268</v>
      </c>
      <c r="C1954" s="1" t="s">
        <v>3268</v>
      </c>
      <c r="D1954" s="1">
        <v>12.6</v>
      </c>
    </row>
    <row r="1955" spans="1:4" x14ac:dyDescent="0.3">
      <c r="A1955" s="11">
        <v>4932492026</v>
      </c>
      <c r="B1955" s="1" t="s">
        <v>3269</v>
      </c>
      <c r="C1955" s="1" t="s">
        <v>3269</v>
      </c>
      <c r="D1955" s="1">
        <v>15.7</v>
      </c>
    </row>
    <row r="1956" spans="1:4" x14ac:dyDescent="0.3">
      <c r="A1956" s="11">
        <v>4932352036</v>
      </c>
      <c r="B1956" s="1" t="s">
        <v>3270</v>
      </c>
      <c r="C1956" s="1" t="s">
        <v>3270</v>
      </c>
      <c r="D1956" s="1">
        <v>17.2</v>
      </c>
    </row>
    <row r="1957" spans="1:4" x14ac:dyDescent="0.3">
      <c r="A1957" s="11">
        <v>4932352037</v>
      </c>
      <c r="B1957" s="1" t="s">
        <v>3271</v>
      </c>
      <c r="C1957" s="1" t="s">
        <v>3271</v>
      </c>
      <c r="D1957" s="1">
        <v>23.4</v>
      </c>
    </row>
    <row r="1958" spans="1:4" x14ac:dyDescent="0.3">
      <c r="A1958" s="11">
        <v>4932352949</v>
      </c>
      <c r="B1958" s="1" t="s">
        <v>3272</v>
      </c>
      <c r="C1958" s="1" t="s">
        <v>3272</v>
      </c>
      <c r="D1958" s="1">
        <v>27.4</v>
      </c>
    </row>
    <row r="1959" spans="1:4" x14ac:dyDescent="0.3">
      <c r="A1959" s="11">
        <v>4932352038</v>
      </c>
      <c r="B1959" s="1" t="s">
        <v>3273</v>
      </c>
      <c r="C1959" s="1" t="s">
        <v>3273</v>
      </c>
      <c r="D1959" s="1">
        <v>28.6</v>
      </c>
    </row>
    <row r="1960" spans="1:4" x14ac:dyDescent="0.3">
      <c r="A1960" s="11">
        <v>4932478473</v>
      </c>
      <c r="B1960" s="1" t="s">
        <v>3274</v>
      </c>
      <c r="C1960" s="1" t="s">
        <v>3274</v>
      </c>
      <c r="D1960" s="1">
        <v>32.1</v>
      </c>
    </row>
    <row r="1961" spans="1:4" x14ac:dyDescent="0.3">
      <c r="A1961" s="11">
        <v>4932352039</v>
      </c>
      <c r="B1961" s="1" t="s">
        <v>3275</v>
      </c>
      <c r="C1961" s="1" t="s">
        <v>3275</v>
      </c>
      <c r="D1961" s="1">
        <v>36.5</v>
      </c>
    </row>
    <row r="1962" spans="1:4" x14ac:dyDescent="0.3">
      <c r="A1962" s="11">
        <v>4932352950</v>
      </c>
      <c r="B1962" s="1" t="s">
        <v>3276</v>
      </c>
      <c r="C1962" s="1" t="s">
        <v>3276</v>
      </c>
      <c r="D1962" s="1">
        <v>54.1</v>
      </c>
    </row>
    <row r="1963" spans="1:4" x14ac:dyDescent="0.3">
      <c r="A1963" s="11">
        <v>4932352951</v>
      </c>
      <c r="B1963" s="1" t="s">
        <v>3277</v>
      </c>
      <c r="C1963" s="1" t="s">
        <v>3277</v>
      </c>
      <c r="D1963" s="1">
        <v>112.8</v>
      </c>
    </row>
    <row r="1964" spans="1:4" x14ac:dyDescent="0.3">
      <c r="A1964" s="11">
        <v>4932430725</v>
      </c>
      <c r="B1964" s="1" t="s">
        <v>3278</v>
      </c>
      <c r="C1964" s="1" t="s">
        <v>3278</v>
      </c>
      <c r="D1964" s="1">
        <v>27.1</v>
      </c>
    </row>
    <row r="1965" spans="1:4" x14ac:dyDescent="0.3">
      <c r="A1965" s="11">
        <v>4932352952</v>
      </c>
      <c r="B1965" s="1" t="s">
        <v>3279</v>
      </c>
      <c r="C1965" s="1" t="s">
        <v>3279</v>
      </c>
      <c r="D1965" s="1">
        <v>33.799999999999997</v>
      </c>
    </row>
    <row r="1966" spans="1:4" x14ac:dyDescent="0.3">
      <c r="A1966" s="11">
        <v>4932492027</v>
      </c>
      <c r="B1966" s="1" t="s">
        <v>3280</v>
      </c>
      <c r="C1966" s="1" t="s">
        <v>3280</v>
      </c>
      <c r="D1966" s="1">
        <v>39.700000000000003</v>
      </c>
    </row>
    <row r="1967" spans="1:4" x14ac:dyDescent="0.3">
      <c r="A1967" s="11">
        <v>4932430726</v>
      </c>
      <c r="B1967" s="1" t="s">
        <v>3281</v>
      </c>
      <c r="C1967" s="1" t="s">
        <v>3281</v>
      </c>
      <c r="D1967" s="1">
        <v>27.6</v>
      </c>
    </row>
    <row r="1968" spans="1:4" x14ac:dyDescent="0.3">
      <c r="A1968" s="11">
        <v>4932352953</v>
      </c>
      <c r="B1968" s="1" t="s">
        <v>3282</v>
      </c>
      <c r="C1968" s="1" t="s">
        <v>3282</v>
      </c>
      <c r="D1968" s="1">
        <v>28.2</v>
      </c>
    </row>
    <row r="1969" spans="1:4" x14ac:dyDescent="0.3">
      <c r="A1969" s="11">
        <v>4932352819</v>
      </c>
      <c r="B1969" s="1" t="s">
        <v>3283</v>
      </c>
      <c r="C1969" s="1" t="s">
        <v>3283</v>
      </c>
      <c r="D1969" s="1">
        <v>32.5</v>
      </c>
    </row>
    <row r="1970" spans="1:4" x14ac:dyDescent="0.3">
      <c r="A1970" s="11">
        <v>4932352954</v>
      </c>
      <c r="B1970" s="1" t="s">
        <v>3284</v>
      </c>
      <c r="C1970" s="1" t="s">
        <v>3284</v>
      </c>
      <c r="D1970" s="1">
        <v>37.9</v>
      </c>
    </row>
    <row r="1971" spans="1:4" x14ac:dyDescent="0.3">
      <c r="A1971" s="11">
        <v>4932352820</v>
      </c>
      <c r="B1971" s="1" t="s">
        <v>3285</v>
      </c>
      <c r="C1971" s="1" t="s">
        <v>3285</v>
      </c>
      <c r="D1971" s="1">
        <v>39.299999999999997</v>
      </c>
    </row>
    <row r="1972" spans="1:4" x14ac:dyDescent="0.3">
      <c r="A1972" s="11">
        <v>4932352955</v>
      </c>
      <c r="B1972" s="1" t="s">
        <v>3286</v>
      </c>
      <c r="C1972" s="1" t="s">
        <v>3286</v>
      </c>
      <c r="D1972" s="1">
        <v>58.2</v>
      </c>
    </row>
    <row r="1973" spans="1:4" x14ac:dyDescent="0.3">
      <c r="A1973" s="11">
        <v>4932352956</v>
      </c>
      <c r="B1973" s="1" t="s">
        <v>3287</v>
      </c>
      <c r="C1973" s="1" t="s">
        <v>3287</v>
      </c>
      <c r="D1973" s="1">
        <v>128.5</v>
      </c>
    </row>
    <row r="1974" spans="1:4" x14ac:dyDescent="0.3">
      <c r="A1974" s="11">
        <v>4932478474</v>
      </c>
      <c r="B1974" s="1" t="s">
        <v>3288</v>
      </c>
      <c r="C1974" s="1" t="s">
        <v>3288</v>
      </c>
      <c r="D1974" s="1">
        <v>36.799999999999997</v>
      </c>
    </row>
    <row r="1975" spans="1:4" x14ac:dyDescent="0.3">
      <c r="A1975" s="11">
        <v>4932478899</v>
      </c>
      <c r="B1975" s="1" t="s">
        <v>3289</v>
      </c>
      <c r="C1975" s="1" t="s">
        <v>3289</v>
      </c>
      <c r="D1975" s="1">
        <v>36.5</v>
      </c>
    </row>
    <row r="1976" spans="1:4" x14ac:dyDescent="0.3">
      <c r="A1976" s="11">
        <v>4932356502</v>
      </c>
      <c r="B1976" s="1" t="s">
        <v>3290</v>
      </c>
      <c r="C1976" s="1" t="s">
        <v>3290</v>
      </c>
      <c r="D1976" s="1">
        <v>37.200000000000003</v>
      </c>
    </row>
    <row r="1977" spans="1:4" x14ac:dyDescent="0.3">
      <c r="A1977" s="11">
        <v>4932356503</v>
      </c>
      <c r="B1977" s="1" t="s">
        <v>3291</v>
      </c>
      <c r="C1977" s="1" t="s">
        <v>3291</v>
      </c>
      <c r="D1977" s="1">
        <v>46.4</v>
      </c>
    </row>
    <row r="1978" spans="1:4" x14ac:dyDescent="0.3">
      <c r="A1978" s="11">
        <v>4932492028</v>
      </c>
      <c r="B1978" s="1" t="s">
        <v>3292</v>
      </c>
      <c r="C1978" s="1" t="s">
        <v>3292</v>
      </c>
      <c r="D1978" s="1">
        <v>69.400000000000006</v>
      </c>
    </row>
    <row r="1979" spans="1:4" x14ac:dyDescent="0.3">
      <c r="A1979" s="11">
        <v>4932479345</v>
      </c>
      <c r="B1979" s="1" t="s">
        <v>3293</v>
      </c>
      <c r="C1979" s="1" t="s">
        <v>3293</v>
      </c>
      <c r="D1979" s="1">
        <v>131.30000000000001</v>
      </c>
    </row>
    <row r="1980" spans="1:4" x14ac:dyDescent="0.3">
      <c r="A1980" s="11">
        <v>4932356504</v>
      </c>
      <c r="B1980" s="1" t="s">
        <v>3294</v>
      </c>
      <c r="C1980" s="1" t="s">
        <v>3294</v>
      </c>
      <c r="D1980" s="1">
        <v>44.8</v>
      </c>
    </row>
    <row r="1981" spans="1:4" x14ac:dyDescent="0.3">
      <c r="A1981" s="11">
        <v>4932356505</v>
      </c>
      <c r="B1981" s="1" t="s">
        <v>3295</v>
      </c>
      <c r="C1981" s="1" t="s">
        <v>3295</v>
      </c>
      <c r="D1981" s="1">
        <v>51.6</v>
      </c>
    </row>
    <row r="1982" spans="1:4" x14ac:dyDescent="0.3">
      <c r="A1982" s="11">
        <v>4932492029</v>
      </c>
      <c r="B1982" s="1" t="s">
        <v>3296</v>
      </c>
      <c r="C1982" s="1" t="s">
        <v>3296</v>
      </c>
      <c r="D1982" s="1">
        <v>61.7</v>
      </c>
    </row>
    <row r="1983" spans="1:4" x14ac:dyDescent="0.3">
      <c r="A1983" s="11">
        <v>4932479346</v>
      </c>
      <c r="B1983" s="1" t="s">
        <v>3297</v>
      </c>
      <c r="C1983" s="1" t="s">
        <v>3297</v>
      </c>
      <c r="D1983" s="1">
        <v>135</v>
      </c>
    </row>
    <row r="1984" spans="1:4" x14ac:dyDescent="0.3">
      <c r="A1984" s="11">
        <v>4932399332</v>
      </c>
      <c r="B1984" s="1" t="s">
        <v>3298</v>
      </c>
      <c r="C1984" s="1" t="s">
        <v>3298</v>
      </c>
      <c r="D1984" s="1">
        <v>45.8</v>
      </c>
    </row>
    <row r="1985" spans="1:4" x14ac:dyDescent="0.3">
      <c r="A1985" s="11">
        <v>4932356506</v>
      </c>
      <c r="B1985" s="1" t="s">
        <v>3299</v>
      </c>
      <c r="C1985" s="1" t="s">
        <v>3299</v>
      </c>
      <c r="D1985" s="1">
        <v>61.1</v>
      </c>
    </row>
    <row r="1986" spans="1:4" x14ac:dyDescent="0.3">
      <c r="A1986" s="11">
        <v>4932479347</v>
      </c>
      <c r="B1986" s="1" t="s">
        <v>3300</v>
      </c>
      <c r="C1986" s="1" t="s">
        <v>3300</v>
      </c>
      <c r="D1986" s="1">
        <v>138.69999999999999</v>
      </c>
    </row>
    <row r="1987" spans="1:4" x14ac:dyDescent="0.3">
      <c r="A1987" s="11">
        <v>4932356507</v>
      </c>
      <c r="B1987" s="1" t="s">
        <v>3301</v>
      </c>
      <c r="C1987" s="1" t="s">
        <v>3301</v>
      </c>
      <c r="D1987" s="1">
        <v>63</v>
      </c>
    </row>
    <row r="1988" spans="1:4" x14ac:dyDescent="0.3">
      <c r="A1988" s="11">
        <v>4932356508</v>
      </c>
      <c r="B1988" s="1" t="s">
        <v>3302</v>
      </c>
      <c r="C1988" s="1" t="s">
        <v>3302</v>
      </c>
      <c r="D1988" s="1">
        <v>70.7</v>
      </c>
    </row>
    <row r="1989" spans="1:4" x14ac:dyDescent="0.3">
      <c r="A1989" s="11">
        <v>4932479348</v>
      </c>
      <c r="B1989" s="1" t="s">
        <v>3303</v>
      </c>
      <c r="C1989" s="1" t="s">
        <v>3303</v>
      </c>
      <c r="D1989" s="1">
        <v>142.30000000000001</v>
      </c>
    </row>
    <row r="1990" spans="1:4" x14ac:dyDescent="0.3">
      <c r="A1990" s="11">
        <v>4932399333</v>
      </c>
      <c r="B1990" s="1" t="s">
        <v>3304</v>
      </c>
      <c r="C1990" s="1" t="s">
        <v>3304</v>
      </c>
      <c r="D1990" s="1">
        <v>69.3</v>
      </c>
    </row>
    <row r="1991" spans="1:4" x14ac:dyDescent="0.3">
      <c r="A1991" s="11">
        <v>4932356509</v>
      </c>
      <c r="B1991" s="1" t="s">
        <v>3305</v>
      </c>
      <c r="C1991" s="1" t="s">
        <v>3305</v>
      </c>
      <c r="D1991" s="1">
        <v>77.3</v>
      </c>
    </row>
    <row r="1992" spans="1:4" x14ac:dyDescent="0.3">
      <c r="A1992" s="11">
        <v>4932479349</v>
      </c>
      <c r="B1992" s="1" t="s">
        <v>3306</v>
      </c>
      <c r="C1992" s="1" t="s">
        <v>3306</v>
      </c>
      <c r="D1992" s="1">
        <v>146.19999999999999</v>
      </c>
    </row>
    <row r="1993" spans="1:4" x14ac:dyDescent="0.3">
      <c r="A1993" s="11">
        <v>4932399334</v>
      </c>
      <c r="B1993" s="1" t="s">
        <v>3307</v>
      </c>
      <c r="C1993" s="1" t="s">
        <v>3307</v>
      </c>
      <c r="D1993" s="1">
        <v>79.2</v>
      </c>
    </row>
    <row r="1994" spans="1:4" x14ac:dyDescent="0.3">
      <c r="A1994" s="11">
        <v>4932356510</v>
      </c>
      <c r="B1994" s="1" t="s">
        <v>3308</v>
      </c>
      <c r="C1994" s="1" t="s">
        <v>3308</v>
      </c>
      <c r="D1994" s="1">
        <v>97.1</v>
      </c>
    </row>
    <row r="1995" spans="1:4" x14ac:dyDescent="0.3">
      <c r="A1995" s="11">
        <v>4932399335</v>
      </c>
      <c r="B1995" s="1" t="s">
        <v>3309</v>
      </c>
      <c r="C1995" s="1" t="s">
        <v>3309</v>
      </c>
      <c r="D1995" s="1">
        <v>97.1</v>
      </c>
    </row>
    <row r="1996" spans="1:4" x14ac:dyDescent="0.3">
      <c r="A1996" s="11">
        <v>4932356511</v>
      </c>
      <c r="B1996" s="1" t="s">
        <v>3310</v>
      </c>
      <c r="C1996" s="1" t="s">
        <v>3310</v>
      </c>
      <c r="D1996" s="1">
        <v>110.3</v>
      </c>
    </row>
    <row r="1997" spans="1:4" x14ac:dyDescent="0.3">
      <c r="A1997" s="11">
        <v>4932399336</v>
      </c>
      <c r="B1997" s="1" t="s">
        <v>3311</v>
      </c>
      <c r="C1997" s="1" t="s">
        <v>3311</v>
      </c>
      <c r="D1997" s="1">
        <v>124.8</v>
      </c>
    </row>
    <row r="1998" spans="1:4" x14ac:dyDescent="0.3">
      <c r="A1998" s="11">
        <v>4932352040</v>
      </c>
      <c r="B1998" s="1" t="s">
        <v>3312</v>
      </c>
      <c r="C1998" s="1" t="s">
        <v>3312</v>
      </c>
      <c r="D1998" s="1">
        <v>59.4</v>
      </c>
    </row>
    <row r="1999" spans="1:4" x14ac:dyDescent="0.3">
      <c r="A1999" s="11">
        <v>4932471250</v>
      </c>
      <c r="B1999" s="1" t="s">
        <v>3313</v>
      </c>
      <c r="C1999" s="1" t="s">
        <v>3313</v>
      </c>
      <c r="D1999" s="1">
        <v>64.900000000000006</v>
      </c>
    </row>
    <row r="2000" spans="1:4" x14ac:dyDescent="0.3">
      <c r="A2000" s="11">
        <v>4932471251</v>
      </c>
      <c r="B2000" s="1" t="s">
        <v>3314</v>
      </c>
      <c r="C2000" s="1" t="s">
        <v>3314</v>
      </c>
      <c r="D2000" s="1">
        <v>64.900000000000006</v>
      </c>
    </row>
    <row r="2001" spans="1:4" x14ac:dyDescent="0.3">
      <c r="A2001" s="11">
        <v>4932352041</v>
      </c>
      <c r="B2001" s="1" t="s">
        <v>3315</v>
      </c>
      <c r="C2001" s="1" t="s">
        <v>3315</v>
      </c>
      <c r="D2001" s="1">
        <v>69.3</v>
      </c>
    </row>
    <row r="2002" spans="1:4" x14ac:dyDescent="0.3">
      <c r="A2002" s="11">
        <v>4932352042</v>
      </c>
      <c r="B2002" s="1" t="s">
        <v>3316</v>
      </c>
      <c r="C2002" s="1" t="s">
        <v>3316</v>
      </c>
      <c r="D2002" s="1">
        <v>76.2</v>
      </c>
    </row>
    <row r="2003" spans="1:4" x14ac:dyDescent="0.3">
      <c r="A2003" s="11">
        <v>4932352043</v>
      </c>
      <c r="B2003" s="1" t="s">
        <v>3317</v>
      </c>
      <c r="C2003" s="1" t="s">
        <v>3317</v>
      </c>
      <c r="D2003" s="1">
        <v>78.599999999999994</v>
      </c>
    </row>
    <row r="2004" spans="1:4" x14ac:dyDescent="0.3">
      <c r="A2004" s="11">
        <v>4932430234</v>
      </c>
      <c r="B2004" s="1" t="s">
        <v>3318</v>
      </c>
      <c r="C2004" s="1" t="s">
        <v>3318</v>
      </c>
      <c r="D2004" s="1">
        <v>109</v>
      </c>
    </row>
    <row r="2005" spans="1:4" x14ac:dyDescent="0.3">
      <c r="A2005" s="11">
        <v>4932471252</v>
      </c>
      <c r="B2005" s="1" t="s">
        <v>3319</v>
      </c>
      <c r="C2005" s="1" t="s">
        <v>3319</v>
      </c>
      <c r="D2005" s="1">
        <v>133.69999999999999</v>
      </c>
    </row>
    <row r="2006" spans="1:4" x14ac:dyDescent="0.3">
      <c r="A2006" s="11">
        <v>4932479556</v>
      </c>
      <c r="B2006" s="1" t="s">
        <v>3320</v>
      </c>
      <c r="C2006" s="1" t="s">
        <v>3320</v>
      </c>
      <c r="D2006" s="1">
        <v>86.4</v>
      </c>
    </row>
    <row r="2007" spans="1:4" x14ac:dyDescent="0.3">
      <c r="A2007" s="11">
        <v>4932430235</v>
      </c>
      <c r="B2007" s="1" t="s">
        <v>3321</v>
      </c>
      <c r="C2007" s="1" t="s">
        <v>3321</v>
      </c>
      <c r="D2007" s="1">
        <v>148.9</v>
      </c>
    </row>
    <row r="2008" spans="1:4" x14ac:dyDescent="0.3">
      <c r="A2008" s="11">
        <v>4932459588</v>
      </c>
      <c r="B2008" s="1" t="s">
        <v>3322</v>
      </c>
      <c r="C2008" s="1" t="s">
        <v>3322</v>
      </c>
      <c r="D2008" s="1">
        <v>187.6</v>
      </c>
    </row>
    <row r="2009" spans="1:4" x14ac:dyDescent="0.3">
      <c r="A2009" s="11">
        <v>4932352044</v>
      </c>
      <c r="B2009" s="1" t="s">
        <v>3323</v>
      </c>
      <c r="C2009" s="1" t="s">
        <v>3323</v>
      </c>
      <c r="D2009" s="1">
        <v>109</v>
      </c>
    </row>
    <row r="2010" spans="1:4" x14ac:dyDescent="0.3">
      <c r="A2010" s="11">
        <v>4932352045</v>
      </c>
      <c r="B2010" s="1" t="s">
        <v>3324</v>
      </c>
      <c r="C2010" s="1" t="s">
        <v>3324</v>
      </c>
      <c r="D2010" s="1">
        <v>88.1</v>
      </c>
    </row>
    <row r="2011" spans="1:4" x14ac:dyDescent="0.3">
      <c r="A2011" s="11">
        <v>4932352046</v>
      </c>
      <c r="B2011" s="1" t="s">
        <v>3325</v>
      </c>
      <c r="C2011" s="1" t="s">
        <v>3325</v>
      </c>
      <c r="D2011" s="1">
        <v>97.4</v>
      </c>
    </row>
    <row r="2012" spans="1:4" x14ac:dyDescent="0.3">
      <c r="A2012" s="11">
        <v>4932464872</v>
      </c>
      <c r="B2012" s="1" t="s">
        <v>3326</v>
      </c>
      <c r="C2012" s="1" t="s">
        <v>3326</v>
      </c>
      <c r="D2012" s="1">
        <v>109</v>
      </c>
    </row>
    <row r="2013" spans="1:4" x14ac:dyDescent="0.3">
      <c r="A2013" s="11">
        <v>4932471253</v>
      </c>
      <c r="B2013" s="1" t="s">
        <v>3327</v>
      </c>
      <c r="C2013" s="1" t="s">
        <v>3327</v>
      </c>
      <c r="D2013" s="1">
        <v>133.69999999999999</v>
      </c>
    </row>
    <row r="2014" spans="1:4" x14ac:dyDescent="0.3">
      <c r="A2014" s="11">
        <v>4932352047</v>
      </c>
      <c r="B2014" s="1" t="s">
        <v>3328</v>
      </c>
      <c r="C2014" s="1" t="s">
        <v>3328</v>
      </c>
      <c r="D2014" s="1">
        <v>105.5</v>
      </c>
    </row>
    <row r="2015" spans="1:4" x14ac:dyDescent="0.3">
      <c r="A2015" s="11">
        <v>4932352048</v>
      </c>
      <c r="B2015" s="1" t="s">
        <v>3329</v>
      </c>
      <c r="C2015" s="1" t="s">
        <v>3329</v>
      </c>
      <c r="D2015" s="1">
        <v>122</v>
      </c>
    </row>
    <row r="2016" spans="1:4" x14ac:dyDescent="0.3">
      <c r="A2016" s="11">
        <v>4932471254</v>
      </c>
      <c r="B2016" s="1" t="s">
        <v>3330</v>
      </c>
      <c r="C2016" s="1" t="s">
        <v>3330</v>
      </c>
      <c r="D2016" s="1">
        <v>139.6</v>
      </c>
    </row>
    <row r="2017" spans="1:4" x14ac:dyDescent="0.3">
      <c r="A2017" s="11">
        <v>4932471255</v>
      </c>
      <c r="B2017" s="1" t="s">
        <v>3331</v>
      </c>
      <c r="C2017" s="1" t="s">
        <v>3331</v>
      </c>
      <c r="D2017" s="1">
        <v>173.5</v>
      </c>
    </row>
    <row r="2018" spans="1:4" x14ac:dyDescent="0.3">
      <c r="A2018" s="11">
        <v>4932352049</v>
      </c>
      <c r="B2018" s="1" t="s">
        <v>3332</v>
      </c>
      <c r="C2018" s="1" t="s">
        <v>3332</v>
      </c>
      <c r="D2018" s="1">
        <v>117.2</v>
      </c>
    </row>
    <row r="2019" spans="1:4" x14ac:dyDescent="0.3">
      <c r="A2019" s="11">
        <v>4932352050</v>
      </c>
      <c r="B2019" s="1" t="s">
        <v>3333</v>
      </c>
      <c r="C2019" s="1" t="s">
        <v>3333</v>
      </c>
      <c r="D2019" s="1">
        <v>144.19999999999999</v>
      </c>
    </row>
    <row r="2020" spans="1:4" x14ac:dyDescent="0.3">
      <c r="A2020" s="11">
        <v>4932471256</v>
      </c>
      <c r="B2020" s="1" t="s">
        <v>3334</v>
      </c>
      <c r="C2020" s="1" t="s">
        <v>3334</v>
      </c>
      <c r="D2020" s="1">
        <v>163</v>
      </c>
    </row>
    <row r="2021" spans="1:4" x14ac:dyDescent="0.3">
      <c r="A2021" s="11">
        <v>4932471257</v>
      </c>
      <c r="B2021" s="1" t="s">
        <v>3335</v>
      </c>
      <c r="C2021" s="1" t="s">
        <v>3335</v>
      </c>
      <c r="D2021" s="1">
        <v>221.7</v>
      </c>
    </row>
    <row r="2022" spans="1:4" x14ac:dyDescent="0.3">
      <c r="A2022" s="11">
        <v>4932471258</v>
      </c>
      <c r="B2022" s="1" t="s">
        <v>3336</v>
      </c>
      <c r="C2022" s="1" t="s">
        <v>3336</v>
      </c>
      <c r="D2022" s="1">
        <v>308.2</v>
      </c>
    </row>
    <row r="2023" spans="1:4" x14ac:dyDescent="0.3">
      <c r="A2023" s="11">
        <v>4932472234</v>
      </c>
      <c r="B2023" s="1" t="s">
        <v>3337</v>
      </c>
      <c r="C2023" s="1" t="s">
        <v>3337</v>
      </c>
      <c r="D2023" s="1">
        <v>328.1</v>
      </c>
    </row>
    <row r="2024" spans="1:4" x14ac:dyDescent="0.3">
      <c r="A2024" s="11">
        <v>4932430437</v>
      </c>
      <c r="B2024" s="1" t="s">
        <v>3338</v>
      </c>
      <c r="C2024" s="1" t="s">
        <v>3338</v>
      </c>
      <c r="D2024" s="1">
        <v>360.9</v>
      </c>
    </row>
    <row r="2025" spans="1:4" x14ac:dyDescent="0.3">
      <c r="A2025" s="11">
        <v>4932430438</v>
      </c>
      <c r="B2025" s="1" t="s">
        <v>3339</v>
      </c>
      <c r="C2025" s="1" t="s">
        <v>3339</v>
      </c>
      <c r="D2025" s="1">
        <v>371.9</v>
      </c>
    </row>
    <row r="2026" spans="1:4" x14ac:dyDescent="0.3">
      <c r="A2026" s="11">
        <v>4932430462</v>
      </c>
      <c r="B2026" s="1" t="s">
        <v>3340</v>
      </c>
      <c r="C2026" s="1" t="s">
        <v>3340</v>
      </c>
      <c r="D2026" s="1">
        <v>516.20000000000005</v>
      </c>
    </row>
    <row r="2027" spans="1:4" x14ac:dyDescent="0.3">
      <c r="A2027" s="11">
        <v>4932479557</v>
      </c>
      <c r="B2027" s="1" t="s">
        <v>3341</v>
      </c>
      <c r="C2027" s="1" t="s">
        <v>3341</v>
      </c>
      <c r="D2027" s="1">
        <v>432.3</v>
      </c>
    </row>
    <row r="2028" spans="1:4" x14ac:dyDescent="0.3">
      <c r="A2028" s="11">
        <v>4932430463</v>
      </c>
      <c r="B2028" s="1" t="s">
        <v>3342</v>
      </c>
      <c r="C2028" s="1" t="s">
        <v>3342</v>
      </c>
      <c r="D2028" s="1">
        <v>705.1</v>
      </c>
    </row>
    <row r="2029" spans="1:4" x14ac:dyDescent="0.3">
      <c r="A2029" s="11">
        <v>4932459589</v>
      </c>
      <c r="B2029" s="1" t="s">
        <v>3343</v>
      </c>
      <c r="C2029" s="1" t="s">
        <v>3343</v>
      </c>
      <c r="D2029" s="1">
        <v>888.3</v>
      </c>
    </row>
    <row r="2030" spans="1:4" x14ac:dyDescent="0.3">
      <c r="A2030" s="11">
        <v>4932472154</v>
      </c>
      <c r="B2030" s="1" t="s">
        <v>3344</v>
      </c>
      <c r="C2030" s="1" t="s">
        <v>3344</v>
      </c>
      <c r="D2030" s="1">
        <v>477.5</v>
      </c>
    </row>
    <row r="2031" spans="1:4" x14ac:dyDescent="0.3">
      <c r="A2031" s="11">
        <v>4932472155</v>
      </c>
      <c r="B2031" s="1" t="s">
        <v>3345</v>
      </c>
      <c r="C2031" s="1" t="s">
        <v>3345</v>
      </c>
      <c r="D2031" s="1">
        <v>492.4</v>
      </c>
    </row>
    <row r="2032" spans="1:4" x14ac:dyDescent="0.3">
      <c r="A2032" s="1">
        <v>4932479368</v>
      </c>
      <c r="B2032" s="1" t="s">
        <v>3346</v>
      </c>
      <c r="C2032" s="1" t="s">
        <v>3346</v>
      </c>
      <c r="D2032" s="1">
        <v>414.3</v>
      </c>
    </row>
    <row r="2033" spans="1:4" x14ac:dyDescent="0.3">
      <c r="A2033" s="11">
        <v>4932430439</v>
      </c>
      <c r="B2033" s="1" t="s">
        <v>3347</v>
      </c>
      <c r="C2033" s="1" t="s">
        <v>3347</v>
      </c>
      <c r="D2033" s="1">
        <v>460.8</v>
      </c>
    </row>
    <row r="2034" spans="1:4" x14ac:dyDescent="0.3">
      <c r="A2034" s="11">
        <v>4932430440</v>
      </c>
      <c r="B2034" s="1" t="s">
        <v>3348</v>
      </c>
      <c r="C2034" s="1" t="s">
        <v>3348</v>
      </c>
      <c r="D2034" s="1">
        <v>516.20000000000005</v>
      </c>
    </row>
    <row r="2035" spans="1:4" x14ac:dyDescent="0.3">
      <c r="A2035" s="11">
        <v>4932472156</v>
      </c>
      <c r="B2035" s="1" t="s">
        <v>3349</v>
      </c>
      <c r="C2035" s="1" t="s">
        <v>3349</v>
      </c>
      <c r="D2035" s="1">
        <v>820.7</v>
      </c>
    </row>
    <row r="2036" spans="1:4" x14ac:dyDescent="0.3">
      <c r="A2036" s="11">
        <v>4932472157</v>
      </c>
      <c r="B2036" s="1" t="s">
        <v>3350</v>
      </c>
      <c r="C2036" s="1" t="s">
        <v>3350</v>
      </c>
      <c r="D2036" s="1">
        <v>1329.1</v>
      </c>
    </row>
    <row r="2037" spans="1:4" x14ac:dyDescent="0.3">
      <c r="A2037" s="1">
        <v>4932479369</v>
      </c>
      <c r="B2037" s="1" t="s">
        <v>3351</v>
      </c>
      <c r="C2037" s="1" t="s">
        <v>3351</v>
      </c>
      <c r="D2037" s="1">
        <v>458.5</v>
      </c>
    </row>
    <row r="2038" spans="1:4" x14ac:dyDescent="0.3">
      <c r="A2038" s="11">
        <v>4932430441</v>
      </c>
      <c r="B2038" s="1" t="s">
        <v>3352</v>
      </c>
      <c r="C2038" s="1" t="s">
        <v>3352</v>
      </c>
      <c r="D2038" s="1">
        <v>499.7</v>
      </c>
    </row>
    <row r="2039" spans="1:4" x14ac:dyDescent="0.3">
      <c r="A2039" s="11">
        <v>4932430442</v>
      </c>
      <c r="B2039" s="1" t="s">
        <v>3353</v>
      </c>
      <c r="C2039" s="1" t="s">
        <v>3353</v>
      </c>
      <c r="D2039" s="1">
        <v>577.29999999999995</v>
      </c>
    </row>
    <row r="2040" spans="1:4" x14ac:dyDescent="0.3">
      <c r="A2040" s="11">
        <v>4932472158</v>
      </c>
      <c r="B2040" s="1" t="s">
        <v>3354</v>
      </c>
      <c r="C2040" s="1" t="s">
        <v>3354</v>
      </c>
      <c r="D2040" s="1">
        <v>783.7</v>
      </c>
    </row>
    <row r="2041" spans="1:4" x14ac:dyDescent="0.3">
      <c r="A2041" s="11">
        <v>4932472159</v>
      </c>
      <c r="B2041" s="1" t="s">
        <v>3355</v>
      </c>
      <c r="C2041" s="1" t="s">
        <v>3355</v>
      </c>
      <c r="D2041" s="1">
        <v>1376.9</v>
      </c>
    </row>
    <row r="2042" spans="1:4" x14ac:dyDescent="0.3">
      <c r="A2042" s="11">
        <v>4932472160</v>
      </c>
      <c r="B2042" s="1" t="s">
        <v>3356</v>
      </c>
      <c r="C2042" s="1" t="s">
        <v>3356</v>
      </c>
      <c r="D2042" s="1">
        <v>529.6</v>
      </c>
    </row>
    <row r="2043" spans="1:4" x14ac:dyDescent="0.3">
      <c r="A2043" s="11">
        <v>4932430443</v>
      </c>
      <c r="B2043" s="1" t="s">
        <v>3357</v>
      </c>
      <c r="C2043" s="1" t="s">
        <v>3357</v>
      </c>
      <c r="D2043" s="1">
        <v>683</v>
      </c>
    </row>
    <row r="2044" spans="1:4" x14ac:dyDescent="0.3">
      <c r="A2044" s="11">
        <v>4932472161</v>
      </c>
      <c r="B2044" s="1" t="s">
        <v>3358</v>
      </c>
      <c r="C2044" s="1" t="s">
        <v>3358</v>
      </c>
      <c r="D2044" s="1">
        <v>1000.9</v>
      </c>
    </row>
    <row r="2045" spans="1:4" x14ac:dyDescent="0.3">
      <c r="A2045" s="11">
        <v>4932472162</v>
      </c>
      <c r="B2045" s="1" t="s">
        <v>3359</v>
      </c>
      <c r="C2045" s="1" t="s">
        <v>3359</v>
      </c>
      <c r="D2045" s="1">
        <v>1509.3</v>
      </c>
    </row>
    <row r="2046" spans="1:4" x14ac:dyDescent="0.3">
      <c r="A2046" s="11">
        <v>4932478097</v>
      </c>
      <c r="B2046" s="1" t="s">
        <v>3360</v>
      </c>
      <c r="C2046" s="1" t="s">
        <v>3360</v>
      </c>
      <c r="D2046" s="1">
        <v>1049.7</v>
      </c>
    </row>
    <row r="2047" spans="1:4" x14ac:dyDescent="0.3">
      <c r="A2047" s="11">
        <v>4932500063</v>
      </c>
      <c r="B2047" s="1" t="s">
        <v>3361</v>
      </c>
      <c r="C2047" s="1" t="s">
        <v>3361</v>
      </c>
      <c r="D2047" s="1">
        <v>50.6</v>
      </c>
    </row>
    <row r="2048" spans="1:4" x14ac:dyDescent="0.3">
      <c r="A2048" s="11">
        <v>4932500064</v>
      </c>
      <c r="B2048" s="1" t="s">
        <v>3362</v>
      </c>
      <c r="C2048" s="1" t="s">
        <v>3362</v>
      </c>
      <c r="D2048" s="1">
        <v>50.6</v>
      </c>
    </row>
    <row r="2049" spans="1:4" x14ac:dyDescent="0.3">
      <c r="A2049" s="11">
        <v>4932478673</v>
      </c>
      <c r="B2049" s="1" t="s">
        <v>3363</v>
      </c>
      <c r="C2049" s="1" t="s">
        <v>3363</v>
      </c>
      <c r="D2049" s="1">
        <v>428.3</v>
      </c>
    </row>
    <row r="2050" spans="1:4" x14ac:dyDescent="0.3">
      <c r="A2050" s="11">
        <v>4932478674</v>
      </c>
      <c r="B2050" s="1" t="s">
        <v>3364</v>
      </c>
      <c r="C2050" s="1" t="s">
        <v>3364</v>
      </c>
      <c r="D2050" s="1">
        <v>393.4</v>
      </c>
    </row>
    <row r="2051" spans="1:4" x14ac:dyDescent="0.3">
      <c r="A2051" s="11">
        <v>4932500060</v>
      </c>
      <c r="B2051" s="1" t="s">
        <v>3365</v>
      </c>
      <c r="C2051" s="1" t="s">
        <v>3365</v>
      </c>
      <c r="D2051" s="1">
        <v>75.099999999999994</v>
      </c>
    </row>
    <row r="2052" spans="1:4" x14ac:dyDescent="0.3">
      <c r="A2052" s="11">
        <v>4932500061</v>
      </c>
      <c r="B2052" s="1" t="s">
        <v>3366</v>
      </c>
      <c r="C2052" s="1" t="s">
        <v>3366</v>
      </c>
      <c r="D2052" s="1">
        <v>69</v>
      </c>
    </row>
    <row r="2053" spans="1:4" x14ac:dyDescent="0.3">
      <c r="A2053" s="11">
        <v>4932500062</v>
      </c>
      <c r="B2053" s="1" t="s">
        <v>3367</v>
      </c>
      <c r="C2053" s="1" t="s">
        <v>3367</v>
      </c>
      <c r="D2053" s="1">
        <v>102.7</v>
      </c>
    </row>
    <row r="2054" spans="1:4" x14ac:dyDescent="0.3">
      <c r="A2054" s="11">
        <v>4932352892</v>
      </c>
      <c r="B2054" s="1" t="s">
        <v>3368</v>
      </c>
      <c r="C2054" s="1" t="s">
        <v>3368</v>
      </c>
      <c r="D2054" s="1">
        <v>4</v>
      </c>
    </row>
    <row r="2055" spans="1:4" x14ac:dyDescent="0.3">
      <c r="A2055" s="11">
        <v>4932373908</v>
      </c>
      <c r="B2055" s="1" t="s">
        <v>3369</v>
      </c>
      <c r="C2055" s="1" t="s">
        <v>3369</v>
      </c>
      <c r="D2055" s="1">
        <v>4.5</v>
      </c>
    </row>
    <row r="2056" spans="1:4" x14ac:dyDescent="0.3">
      <c r="A2056" s="11">
        <v>4932339498</v>
      </c>
      <c r="B2056" s="1" t="s">
        <v>3370</v>
      </c>
      <c r="C2056" s="1" t="s">
        <v>3370</v>
      </c>
      <c r="D2056" s="1">
        <v>5.2</v>
      </c>
    </row>
    <row r="2057" spans="1:4" x14ac:dyDescent="0.3">
      <c r="A2057" s="11">
        <v>4932399143</v>
      </c>
      <c r="B2057" s="1" t="s">
        <v>3371</v>
      </c>
      <c r="C2057" s="1" t="s">
        <v>3371</v>
      </c>
      <c r="D2057" s="1">
        <v>6.1</v>
      </c>
    </row>
    <row r="2058" spans="1:4" x14ac:dyDescent="0.3">
      <c r="A2058" s="11">
        <v>4932352130</v>
      </c>
      <c r="B2058" s="1" t="s">
        <v>3372</v>
      </c>
      <c r="C2058" s="1" t="s">
        <v>3372</v>
      </c>
      <c r="D2058" s="1">
        <v>6.6</v>
      </c>
    </row>
    <row r="2059" spans="1:4" x14ac:dyDescent="0.3">
      <c r="A2059" s="11">
        <v>4932307067</v>
      </c>
      <c r="B2059" s="1" t="s">
        <v>3373</v>
      </c>
      <c r="C2059" s="1" t="s">
        <v>3373</v>
      </c>
      <c r="D2059" s="1">
        <v>4</v>
      </c>
    </row>
    <row r="2060" spans="1:4" x14ac:dyDescent="0.3">
      <c r="A2060" s="11">
        <v>4932399315</v>
      </c>
      <c r="B2060" s="1" t="s">
        <v>3374</v>
      </c>
      <c r="C2060" s="1" t="s">
        <v>3374</v>
      </c>
      <c r="D2060" s="1">
        <v>5.2</v>
      </c>
    </row>
    <row r="2061" spans="1:4" x14ac:dyDescent="0.3">
      <c r="A2061" s="11">
        <v>4932399316</v>
      </c>
      <c r="B2061" s="1" t="s">
        <v>3375</v>
      </c>
      <c r="C2061" s="1" t="s">
        <v>3375</v>
      </c>
      <c r="D2061" s="1">
        <v>6.8</v>
      </c>
    </row>
    <row r="2062" spans="1:4" x14ac:dyDescent="0.3">
      <c r="A2062" s="11">
        <v>4932339499</v>
      </c>
      <c r="B2062" s="1" t="s">
        <v>3376</v>
      </c>
      <c r="C2062" s="1" t="s">
        <v>3376</v>
      </c>
      <c r="D2062" s="1">
        <v>4.2</v>
      </c>
    </row>
    <row r="2063" spans="1:4" x14ac:dyDescent="0.3">
      <c r="A2063" s="11">
        <v>4932340408</v>
      </c>
      <c r="B2063" s="1" t="s">
        <v>3377</v>
      </c>
      <c r="C2063" s="1" t="s">
        <v>3377</v>
      </c>
      <c r="D2063" s="1">
        <v>5.2</v>
      </c>
    </row>
    <row r="2064" spans="1:4" x14ac:dyDescent="0.3">
      <c r="A2064" s="11">
        <v>4932399317</v>
      </c>
      <c r="B2064" s="1" t="s">
        <v>3378</v>
      </c>
      <c r="C2064" s="1" t="s">
        <v>3378</v>
      </c>
      <c r="D2064" s="1">
        <v>7</v>
      </c>
    </row>
    <row r="2065" spans="1:4" x14ac:dyDescent="0.3">
      <c r="A2065" s="11">
        <v>4932399318</v>
      </c>
      <c r="B2065" s="1" t="s">
        <v>3379</v>
      </c>
      <c r="C2065" s="1" t="s">
        <v>3379</v>
      </c>
      <c r="D2065" s="1">
        <v>9.3000000000000007</v>
      </c>
    </row>
    <row r="2066" spans="1:4" x14ac:dyDescent="0.3">
      <c r="A2066" s="11">
        <v>4932399319</v>
      </c>
      <c r="B2066" s="1" t="s">
        <v>3380</v>
      </c>
      <c r="C2066" s="1" t="s">
        <v>3380</v>
      </c>
      <c r="D2066" s="1">
        <v>15.3</v>
      </c>
    </row>
    <row r="2067" spans="1:4" x14ac:dyDescent="0.3">
      <c r="A2067" s="11">
        <v>4932399320</v>
      </c>
      <c r="B2067" s="1" t="s">
        <v>3381</v>
      </c>
      <c r="C2067" s="1" t="s">
        <v>3381</v>
      </c>
      <c r="D2067" s="1">
        <v>18.5</v>
      </c>
    </row>
    <row r="2068" spans="1:4" x14ac:dyDescent="0.3">
      <c r="A2068" s="11">
        <v>4932307068</v>
      </c>
      <c r="B2068" s="1" t="s">
        <v>3382</v>
      </c>
      <c r="C2068" s="1" t="s">
        <v>3382</v>
      </c>
      <c r="D2068" s="1">
        <v>3.2</v>
      </c>
    </row>
    <row r="2069" spans="1:4" x14ac:dyDescent="0.3">
      <c r="A2069" s="11">
        <v>4932307069</v>
      </c>
      <c r="B2069" s="1" t="s">
        <v>3383</v>
      </c>
      <c r="C2069" s="1" t="s">
        <v>3383</v>
      </c>
      <c r="D2069" s="1">
        <v>3.6</v>
      </c>
    </row>
    <row r="2070" spans="1:4" x14ac:dyDescent="0.3">
      <c r="A2070" s="11">
        <v>4932373136</v>
      </c>
      <c r="B2070" s="1" t="s">
        <v>3384</v>
      </c>
      <c r="C2070" s="1" t="s">
        <v>3384</v>
      </c>
      <c r="D2070" s="1">
        <v>6.1</v>
      </c>
    </row>
    <row r="2071" spans="1:4" x14ac:dyDescent="0.3">
      <c r="A2071" s="11">
        <v>4932353819</v>
      </c>
      <c r="B2071" s="1" t="s">
        <v>3385</v>
      </c>
      <c r="C2071" s="1" t="s">
        <v>3385</v>
      </c>
      <c r="D2071" s="1">
        <v>6.8</v>
      </c>
    </row>
    <row r="2072" spans="1:4" x14ac:dyDescent="0.3">
      <c r="A2072" s="11">
        <v>4932399321</v>
      </c>
      <c r="B2072" s="1" t="s">
        <v>3386</v>
      </c>
      <c r="C2072" s="1" t="s">
        <v>3386</v>
      </c>
      <c r="D2072" s="1">
        <v>14.7</v>
      </c>
    </row>
    <row r="2073" spans="1:4" x14ac:dyDescent="0.3">
      <c r="A2073" s="11">
        <v>4932399322</v>
      </c>
      <c r="B2073" s="1" t="s">
        <v>3387</v>
      </c>
      <c r="C2073" s="1" t="s">
        <v>3387</v>
      </c>
      <c r="D2073" s="1">
        <v>19.100000000000001</v>
      </c>
    </row>
    <row r="2074" spans="1:4" x14ac:dyDescent="0.3">
      <c r="A2074" s="11">
        <v>4932344292</v>
      </c>
      <c r="B2074" s="1" t="s">
        <v>3388</v>
      </c>
      <c r="C2074" s="1" t="s">
        <v>3388</v>
      </c>
      <c r="D2074" s="1">
        <v>5.2</v>
      </c>
    </row>
    <row r="2075" spans="1:4" x14ac:dyDescent="0.3">
      <c r="A2075" s="11">
        <v>4932344293</v>
      </c>
      <c r="B2075" s="1" t="s">
        <v>3389</v>
      </c>
      <c r="C2075" s="1" t="s">
        <v>3389</v>
      </c>
      <c r="D2075" s="1">
        <v>5.4</v>
      </c>
    </row>
    <row r="2076" spans="1:4" x14ac:dyDescent="0.3">
      <c r="A2076" s="11">
        <v>4932399147</v>
      </c>
      <c r="B2076" s="1" t="s">
        <v>3390</v>
      </c>
      <c r="C2076" s="1" t="s">
        <v>3390</v>
      </c>
      <c r="D2076" s="1">
        <v>7.5</v>
      </c>
    </row>
    <row r="2077" spans="1:4" x14ac:dyDescent="0.3">
      <c r="A2077" s="11">
        <v>4932399148</v>
      </c>
      <c r="B2077" s="1" t="s">
        <v>3391</v>
      </c>
      <c r="C2077" s="1" t="s">
        <v>3391</v>
      </c>
      <c r="D2077" s="1">
        <v>9.6</v>
      </c>
    </row>
    <row r="2078" spans="1:4" x14ac:dyDescent="0.3">
      <c r="A2078" s="11">
        <v>4932399323</v>
      </c>
      <c r="B2078" s="1" t="s">
        <v>3392</v>
      </c>
      <c r="C2078" s="1" t="s">
        <v>3392</v>
      </c>
      <c r="D2078" s="1">
        <v>14.8</v>
      </c>
    </row>
    <row r="2079" spans="1:4" x14ac:dyDescent="0.3">
      <c r="A2079" s="11">
        <v>4932353820</v>
      </c>
      <c r="B2079" s="1" t="s">
        <v>3393</v>
      </c>
      <c r="C2079" s="1" t="s">
        <v>3393</v>
      </c>
      <c r="D2079" s="1">
        <v>6.5</v>
      </c>
    </row>
    <row r="2080" spans="1:4" x14ac:dyDescent="0.3">
      <c r="A2080" s="11">
        <v>4932340409</v>
      </c>
      <c r="B2080" s="1" t="s">
        <v>3394</v>
      </c>
      <c r="C2080" s="1" t="s">
        <v>3394</v>
      </c>
      <c r="D2080" s="1">
        <v>6.5</v>
      </c>
    </row>
    <row r="2081" spans="1:4" x14ac:dyDescent="0.3">
      <c r="A2081" s="11">
        <v>4932399222</v>
      </c>
      <c r="B2081" s="1" t="s">
        <v>3395</v>
      </c>
      <c r="C2081" s="1" t="s">
        <v>3395</v>
      </c>
      <c r="D2081" s="1">
        <v>7.9</v>
      </c>
    </row>
    <row r="2082" spans="1:4" x14ac:dyDescent="0.3">
      <c r="A2082" s="11">
        <v>4932399324</v>
      </c>
      <c r="B2082" s="1" t="s">
        <v>3396</v>
      </c>
      <c r="C2082" s="1" t="s">
        <v>3396</v>
      </c>
      <c r="D2082" s="1">
        <v>11.1</v>
      </c>
    </row>
    <row r="2083" spans="1:4" x14ac:dyDescent="0.3">
      <c r="A2083" s="11">
        <v>4932307070</v>
      </c>
      <c r="B2083" s="1" t="s">
        <v>3397</v>
      </c>
      <c r="C2083" s="1" t="s">
        <v>3397</v>
      </c>
      <c r="D2083" s="1">
        <v>4.5</v>
      </c>
    </row>
    <row r="2084" spans="1:4" x14ac:dyDescent="0.3">
      <c r="A2084" s="11">
        <v>4932307071</v>
      </c>
      <c r="B2084" s="1" t="s">
        <v>3398</v>
      </c>
      <c r="C2084" s="1" t="s">
        <v>3398</v>
      </c>
      <c r="D2084" s="1">
        <v>4.8</v>
      </c>
    </row>
    <row r="2085" spans="1:4" x14ac:dyDescent="0.3">
      <c r="A2085" s="11">
        <v>4932307072</v>
      </c>
      <c r="B2085" s="1" t="s">
        <v>3399</v>
      </c>
      <c r="C2085" s="1" t="s">
        <v>3399</v>
      </c>
      <c r="D2085" s="1">
        <v>6.1</v>
      </c>
    </row>
    <row r="2086" spans="1:4" x14ac:dyDescent="0.3">
      <c r="A2086" s="11">
        <v>4932353821</v>
      </c>
      <c r="B2086" s="1" t="s">
        <v>3400</v>
      </c>
      <c r="C2086" s="1" t="s">
        <v>3400</v>
      </c>
      <c r="D2086" s="1">
        <v>7.5</v>
      </c>
    </row>
    <row r="2087" spans="1:4" x14ac:dyDescent="0.3">
      <c r="A2087" s="11">
        <v>4932399325</v>
      </c>
      <c r="B2087" s="1" t="s">
        <v>3401</v>
      </c>
      <c r="C2087" s="1" t="s">
        <v>3401</v>
      </c>
      <c r="D2087" s="1">
        <v>11.1</v>
      </c>
    </row>
    <row r="2088" spans="1:4" x14ac:dyDescent="0.3">
      <c r="A2088" s="11">
        <v>4932399326</v>
      </c>
      <c r="B2088" s="1" t="s">
        <v>3402</v>
      </c>
      <c r="C2088" s="1" t="s">
        <v>3402</v>
      </c>
      <c r="D2088" s="1">
        <v>14.1</v>
      </c>
    </row>
    <row r="2089" spans="1:4" x14ac:dyDescent="0.3">
      <c r="A2089" s="11">
        <v>4932367013</v>
      </c>
      <c r="B2089" s="1" t="s">
        <v>3403</v>
      </c>
      <c r="C2089" s="1" t="s">
        <v>3403</v>
      </c>
      <c r="D2089" s="1">
        <v>18.8</v>
      </c>
    </row>
    <row r="2090" spans="1:4" x14ac:dyDescent="0.3">
      <c r="A2090" s="11">
        <v>4932399327</v>
      </c>
      <c r="B2090" s="1" t="s">
        <v>3404</v>
      </c>
      <c r="C2090" s="1" t="s">
        <v>3404</v>
      </c>
      <c r="D2090" s="1">
        <v>24.6</v>
      </c>
    </row>
    <row r="2091" spans="1:4" x14ac:dyDescent="0.3">
      <c r="A2091" s="11">
        <v>4932399328</v>
      </c>
      <c r="B2091" s="1" t="s">
        <v>3405</v>
      </c>
      <c r="C2091" s="1" t="s">
        <v>3405</v>
      </c>
      <c r="D2091" s="1">
        <v>51.8</v>
      </c>
    </row>
    <row r="2092" spans="1:4" x14ac:dyDescent="0.3">
      <c r="A2092" s="11">
        <v>4932353823</v>
      </c>
      <c r="B2092" s="1" t="s">
        <v>3406</v>
      </c>
      <c r="C2092" s="1" t="s">
        <v>3406</v>
      </c>
      <c r="D2092" s="1">
        <v>6.5</v>
      </c>
    </row>
    <row r="2093" spans="1:4" x14ac:dyDescent="0.3">
      <c r="A2093" s="11">
        <v>4932353822</v>
      </c>
      <c r="B2093" s="1" t="s">
        <v>3407</v>
      </c>
      <c r="C2093" s="1" t="s">
        <v>3407</v>
      </c>
      <c r="D2093" s="1">
        <v>7.9</v>
      </c>
    </row>
    <row r="2094" spans="1:4" x14ac:dyDescent="0.3">
      <c r="A2094" s="11">
        <v>4932340410</v>
      </c>
      <c r="B2094" s="1" t="s">
        <v>3408</v>
      </c>
      <c r="C2094" s="1" t="s">
        <v>3408</v>
      </c>
      <c r="D2094" s="1">
        <v>5.4</v>
      </c>
    </row>
    <row r="2095" spans="1:4" x14ac:dyDescent="0.3">
      <c r="A2095" s="11">
        <v>4932307073</v>
      </c>
      <c r="B2095" s="1" t="s">
        <v>3409</v>
      </c>
      <c r="C2095" s="1" t="s">
        <v>3409</v>
      </c>
      <c r="D2095" s="1">
        <v>5.9</v>
      </c>
    </row>
    <row r="2096" spans="1:4" x14ac:dyDescent="0.3">
      <c r="A2096" s="11">
        <v>4932307074</v>
      </c>
      <c r="B2096" s="1" t="s">
        <v>3410</v>
      </c>
      <c r="C2096" s="1" t="s">
        <v>3410</v>
      </c>
      <c r="D2096" s="1">
        <v>6.8</v>
      </c>
    </row>
    <row r="2097" spans="1:4" x14ac:dyDescent="0.3">
      <c r="A2097" s="11">
        <v>4932344295</v>
      </c>
      <c r="B2097" s="1" t="s">
        <v>3411</v>
      </c>
      <c r="C2097" s="1" t="s">
        <v>3411</v>
      </c>
      <c r="D2097" s="1">
        <v>9.3000000000000007</v>
      </c>
    </row>
    <row r="2098" spans="1:4" x14ac:dyDescent="0.3">
      <c r="A2098" s="11">
        <v>4932353824</v>
      </c>
      <c r="B2098" s="1" t="s">
        <v>3412</v>
      </c>
      <c r="C2098" s="1" t="s">
        <v>3412</v>
      </c>
      <c r="D2098" s="1">
        <v>11.4</v>
      </c>
    </row>
    <row r="2099" spans="1:4" x14ac:dyDescent="0.3">
      <c r="A2099" s="11">
        <v>4932344296</v>
      </c>
      <c r="B2099" s="1" t="s">
        <v>3413</v>
      </c>
      <c r="C2099" s="1" t="s">
        <v>3413</v>
      </c>
      <c r="D2099" s="1">
        <v>19.8</v>
      </c>
    </row>
    <row r="2100" spans="1:4" x14ac:dyDescent="0.3">
      <c r="A2100" s="11">
        <v>4932367014</v>
      </c>
      <c r="B2100" s="1" t="s">
        <v>3414</v>
      </c>
      <c r="C2100" s="1" t="s">
        <v>3414</v>
      </c>
      <c r="D2100" s="1">
        <v>28.6</v>
      </c>
    </row>
    <row r="2101" spans="1:4" x14ac:dyDescent="0.3">
      <c r="A2101" s="11">
        <v>4932367015</v>
      </c>
      <c r="B2101" s="1" t="s">
        <v>3415</v>
      </c>
      <c r="C2101" s="1" t="s">
        <v>3415</v>
      </c>
      <c r="D2101" s="1">
        <v>62.1</v>
      </c>
    </row>
    <row r="2102" spans="1:4" x14ac:dyDescent="0.3">
      <c r="A2102" s="11">
        <v>4932367066</v>
      </c>
      <c r="B2102" s="1" t="s">
        <v>3416</v>
      </c>
      <c r="C2102" s="1" t="s">
        <v>3416</v>
      </c>
      <c r="D2102" s="1">
        <v>7.9</v>
      </c>
    </row>
    <row r="2103" spans="1:4" x14ac:dyDescent="0.3">
      <c r="A2103" s="11">
        <v>4932399329</v>
      </c>
      <c r="B2103" s="1" t="s">
        <v>3417</v>
      </c>
      <c r="C2103" s="1" t="s">
        <v>3417</v>
      </c>
      <c r="D2103" s="1">
        <v>9.9</v>
      </c>
    </row>
    <row r="2104" spans="1:4" x14ac:dyDescent="0.3">
      <c r="A2104" s="11">
        <v>4932307075</v>
      </c>
      <c r="B2104" s="1" t="s">
        <v>3418</v>
      </c>
      <c r="C2104" s="1" t="s">
        <v>3418</v>
      </c>
      <c r="D2104" s="1">
        <v>6.5</v>
      </c>
    </row>
    <row r="2105" spans="1:4" x14ac:dyDescent="0.3">
      <c r="A2105" s="11">
        <v>4932307076</v>
      </c>
      <c r="B2105" s="1" t="s">
        <v>3419</v>
      </c>
      <c r="C2105" s="1" t="s">
        <v>3419</v>
      </c>
      <c r="D2105" s="1">
        <v>9</v>
      </c>
    </row>
    <row r="2106" spans="1:4" x14ac:dyDescent="0.3">
      <c r="A2106" s="11">
        <v>4932344297</v>
      </c>
      <c r="B2106" s="1" t="s">
        <v>3420</v>
      </c>
      <c r="C2106" s="1" t="s">
        <v>3420</v>
      </c>
      <c r="D2106" s="1">
        <v>11.1</v>
      </c>
    </row>
    <row r="2107" spans="1:4" x14ac:dyDescent="0.3">
      <c r="A2107" s="11">
        <v>4932353825</v>
      </c>
      <c r="B2107" s="1" t="s">
        <v>3421</v>
      </c>
      <c r="C2107" s="1" t="s">
        <v>3421</v>
      </c>
      <c r="D2107" s="1">
        <v>14.8</v>
      </c>
    </row>
    <row r="2108" spans="1:4" x14ac:dyDescent="0.3">
      <c r="A2108" s="11">
        <v>4932307077</v>
      </c>
      <c r="B2108" s="1" t="s">
        <v>3422</v>
      </c>
      <c r="C2108" s="1" t="s">
        <v>3422</v>
      </c>
      <c r="D2108" s="1">
        <v>20.399999999999999</v>
      </c>
    </row>
    <row r="2109" spans="1:4" x14ac:dyDescent="0.3">
      <c r="A2109" s="11">
        <v>4932367068</v>
      </c>
      <c r="B2109" s="1" t="s">
        <v>3423</v>
      </c>
      <c r="C2109" s="1" t="s">
        <v>3423</v>
      </c>
      <c r="D2109" s="1">
        <v>31.6</v>
      </c>
    </row>
    <row r="2110" spans="1:4" x14ac:dyDescent="0.3">
      <c r="A2110" s="11">
        <v>4932367017</v>
      </c>
      <c r="B2110" s="1" t="s">
        <v>3424</v>
      </c>
      <c r="C2110" s="1" t="s">
        <v>3424</v>
      </c>
      <c r="D2110" s="1">
        <v>67.900000000000006</v>
      </c>
    </row>
    <row r="2111" spans="1:4" x14ac:dyDescent="0.3">
      <c r="A2111" s="11">
        <v>4932307946</v>
      </c>
      <c r="B2111" s="1" t="s">
        <v>3425</v>
      </c>
      <c r="C2111" s="1" t="s">
        <v>3425</v>
      </c>
      <c r="D2111" s="1">
        <v>10.1</v>
      </c>
    </row>
    <row r="2112" spans="1:4" x14ac:dyDescent="0.3">
      <c r="A2112" s="11">
        <v>4932344298</v>
      </c>
      <c r="B2112" s="1" t="s">
        <v>3426</v>
      </c>
      <c r="C2112" s="1" t="s">
        <v>3426</v>
      </c>
      <c r="D2112" s="1">
        <v>16.3</v>
      </c>
    </row>
    <row r="2113" spans="1:4" x14ac:dyDescent="0.3">
      <c r="A2113" s="11">
        <v>4932307078</v>
      </c>
      <c r="B2113" s="1" t="s">
        <v>3427</v>
      </c>
      <c r="C2113" s="1" t="s">
        <v>3427</v>
      </c>
      <c r="D2113" s="1">
        <v>9.6</v>
      </c>
    </row>
    <row r="2114" spans="1:4" x14ac:dyDescent="0.3">
      <c r="A2114" s="11">
        <v>4932353826</v>
      </c>
      <c r="B2114" s="1" t="s">
        <v>3428</v>
      </c>
      <c r="C2114" s="1" t="s">
        <v>3428</v>
      </c>
      <c r="D2114" s="1">
        <v>11.1</v>
      </c>
    </row>
    <row r="2115" spans="1:4" x14ac:dyDescent="0.3">
      <c r="A2115" s="11">
        <v>4932307079</v>
      </c>
      <c r="B2115" s="1" t="s">
        <v>3429</v>
      </c>
      <c r="C2115" s="1" t="s">
        <v>3429</v>
      </c>
      <c r="D2115" s="1">
        <v>12.9</v>
      </c>
    </row>
    <row r="2116" spans="1:4" x14ac:dyDescent="0.3">
      <c r="A2116" s="11">
        <v>4932399330</v>
      </c>
      <c r="B2116" s="1" t="s">
        <v>3430</v>
      </c>
      <c r="C2116" s="1" t="s">
        <v>3430</v>
      </c>
      <c r="D2116" s="1">
        <v>15.8</v>
      </c>
    </row>
    <row r="2117" spans="1:4" x14ac:dyDescent="0.3">
      <c r="A2117" s="11">
        <v>4932307088</v>
      </c>
      <c r="B2117" s="1" t="s">
        <v>3431</v>
      </c>
      <c r="C2117" s="1" t="s">
        <v>3431</v>
      </c>
      <c r="D2117" s="1">
        <v>22</v>
      </c>
    </row>
    <row r="2118" spans="1:4" x14ac:dyDescent="0.3">
      <c r="A2118" s="11">
        <v>4932367018</v>
      </c>
      <c r="B2118" s="1" t="s">
        <v>3432</v>
      </c>
      <c r="C2118" s="1" t="s">
        <v>3432</v>
      </c>
      <c r="D2118" s="1">
        <v>36.5</v>
      </c>
    </row>
    <row r="2119" spans="1:4" x14ac:dyDescent="0.3">
      <c r="A2119" s="11">
        <v>4932367019</v>
      </c>
      <c r="B2119" s="1" t="s">
        <v>3433</v>
      </c>
      <c r="C2119" s="1" t="s">
        <v>3433</v>
      </c>
      <c r="D2119" s="1">
        <v>75.599999999999994</v>
      </c>
    </row>
    <row r="2120" spans="1:4" x14ac:dyDescent="0.3">
      <c r="A2120" s="11">
        <v>4932373910</v>
      </c>
      <c r="B2120" s="1" t="s">
        <v>3434</v>
      </c>
      <c r="C2120" s="1" t="s">
        <v>3434</v>
      </c>
      <c r="D2120" s="1">
        <v>14.7</v>
      </c>
    </row>
    <row r="2121" spans="1:4" x14ac:dyDescent="0.3">
      <c r="A2121" s="11">
        <v>4932344300</v>
      </c>
      <c r="B2121" s="1" t="s">
        <v>3435</v>
      </c>
      <c r="C2121" s="1" t="s">
        <v>3435</v>
      </c>
      <c r="D2121" s="1">
        <v>16.3</v>
      </c>
    </row>
    <row r="2122" spans="1:4" x14ac:dyDescent="0.3">
      <c r="A2122" s="11">
        <v>4932307080</v>
      </c>
      <c r="B2122" s="1" t="s">
        <v>3436</v>
      </c>
      <c r="C2122" s="1" t="s">
        <v>3436</v>
      </c>
      <c r="D2122" s="1">
        <v>14.7</v>
      </c>
    </row>
    <row r="2123" spans="1:4" x14ac:dyDescent="0.3">
      <c r="A2123" s="11">
        <v>4932307081</v>
      </c>
      <c r="B2123" s="1" t="s">
        <v>3437</v>
      </c>
      <c r="C2123" s="1" t="s">
        <v>3437</v>
      </c>
      <c r="D2123" s="1">
        <v>14.1</v>
      </c>
    </row>
    <row r="2124" spans="1:4" x14ac:dyDescent="0.3">
      <c r="A2124" s="11">
        <v>4932399331</v>
      </c>
      <c r="B2124" s="1" t="s">
        <v>3438</v>
      </c>
      <c r="C2124" s="1" t="s">
        <v>3438</v>
      </c>
      <c r="D2124" s="1">
        <v>19.3</v>
      </c>
    </row>
    <row r="2125" spans="1:4" x14ac:dyDescent="0.3">
      <c r="A2125" s="11">
        <v>4932344301</v>
      </c>
      <c r="B2125" s="1" t="s">
        <v>3439</v>
      </c>
      <c r="C2125" s="1" t="s">
        <v>3439</v>
      </c>
      <c r="D2125" s="1">
        <v>19.8</v>
      </c>
    </row>
    <row r="2126" spans="1:4" x14ac:dyDescent="0.3">
      <c r="A2126" s="11">
        <v>4932307082</v>
      </c>
      <c r="B2126" s="1" t="s">
        <v>3440</v>
      </c>
      <c r="C2126" s="1" t="s">
        <v>3440</v>
      </c>
      <c r="D2126" s="1">
        <v>30.9</v>
      </c>
    </row>
    <row r="2127" spans="1:4" x14ac:dyDescent="0.3">
      <c r="A2127" s="11">
        <v>4932367069</v>
      </c>
      <c r="B2127" s="1" t="s">
        <v>3441</v>
      </c>
      <c r="C2127" s="1" t="s">
        <v>3441</v>
      </c>
      <c r="D2127" s="1">
        <v>39.6</v>
      </c>
    </row>
    <row r="2128" spans="1:4" x14ac:dyDescent="0.3">
      <c r="A2128" s="11">
        <v>4932367021</v>
      </c>
      <c r="B2128" s="1" t="s">
        <v>3442</v>
      </c>
      <c r="C2128" s="1" t="s">
        <v>3442</v>
      </c>
      <c r="D2128" s="1">
        <v>83</v>
      </c>
    </row>
    <row r="2129" spans="1:4" x14ac:dyDescent="0.3">
      <c r="A2129" s="11">
        <v>4932344303</v>
      </c>
      <c r="B2129" s="1" t="s">
        <v>3443</v>
      </c>
      <c r="C2129" s="1" t="s">
        <v>3443</v>
      </c>
      <c r="D2129" s="1">
        <v>28.6</v>
      </c>
    </row>
    <row r="2130" spans="1:4" x14ac:dyDescent="0.3">
      <c r="A2130" s="11">
        <v>4932307083</v>
      </c>
      <c r="B2130" s="1" t="s">
        <v>3444</v>
      </c>
      <c r="C2130" s="1" t="s">
        <v>3444</v>
      </c>
      <c r="D2130" s="1">
        <v>31.6</v>
      </c>
    </row>
    <row r="2131" spans="1:4" x14ac:dyDescent="0.3">
      <c r="A2131" s="11">
        <v>4932344304</v>
      </c>
      <c r="B2131" s="1" t="s">
        <v>3445</v>
      </c>
      <c r="C2131" s="1" t="s">
        <v>3445</v>
      </c>
      <c r="D2131" s="1">
        <v>33.1</v>
      </c>
    </row>
    <row r="2132" spans="1:4" x14ac:dyDescent="0.3">
      <c r="A2132" s="11">
        <v>4932340411</v>
      </c>
      <c r="B2132" s="1" t="s">
        <v>3446</v>
      </c>
      <c r="C2132" s="1" t="s">
        <v>3446</v>
      </c>
      <c r="D2132" s="1">
        <v>35.700000000000003</v>
      </c>
    </row>
    <row r="2133" spans="1:4" x14ac:dyDescent="0.3">
      <c r="A2133" s="11">
        <v>4932367022</v>
      </c>
      <c r="B2133" s="1" t="s">
        <v>3447</v>
      </c>
      <c r="C2133" s="1" t="s">
        <v>3447</v>
      </c>
      <c r="D2133" s="1">
        <v>54.6</v>
      </c>
    </row>
    <row r="2134" spans="1:4" x14ac:dyDescent="0.3">
      <c r="A2134" s="11">
        <v>4932367024</v>
      </c>
      <c r="B2134" s="1" t="s">
        <v>3448</v>
      </c>
      <c r="C2134" s="1" t="s">
        <v>3448</v>
      </c>
      <c r="D2134" s="1">
        <v>99.6</v>
      </c>
    </row>
    <row r="2135" spans="1:4" x14ac:dyDescent="0.3">
      <c r="A2135" s="11">
        <v>4932344305</v>
      </c>
      <c r="B2135" s="1" t="s">
        <v>3449</v>
      </c>
      <c r="C2135" s="1" t="s">
        <v>3449</v>
      </c>
      <c r="D2135" s="1">
        <v>36.5</v>
      </c>
    </row>
    <row r="2136" spans="1:4" x14ac:dyDescent="0.3">
      <c r="A2136" s="11">
        <v>4932307084</v>
      </c>
      <c r="B2136" s="1" t="s">
        <v>3450</v>
      </c>
      <c r="C2136" s="1" t="s">
        <v>3450</v>
      </c>
      <c r="D2136" s="1">
        <v>41.1</v>
      </c>
    </row>
    <row r="2137" spans="1:4" x14ac:dyDescent="0.3">
      <c r="A2137" s="11">
        <v>4932399027</v>
      </c>
      <c r="B2137" s="1" t="s">
        <v>3451</v>
      </c>
      <c r="C2137" s="1" t="s">
        <v>3451</v>
      </c>
      <c r="D2137" s="1">
        <v>40.1</v>
      </c>
    </row>
    <row r="2138" spans="1:4" x14ac:dyDescent="0.3">
      <c r="A2138" s="11">
        <v>4932307085</v>
      </c>
      <c r="B2138" s="1" t="s">
        <v>3452</v>
      </c>
      <c r="C2138" s="1" t="s">
        <v>3452</v>
      </c>
      <c r="D2138" s="1">
        <v>41.1</v>
      </c>
    </row>
    <row r="2139" spans="1:4" x14ac:dyDescent="0.3">
      <c r="A2139" s="11">
        <v>4932367025</v>
      </c>
      <c r="B2139" s="1" t="s">
        <v>3453</v>
      </c>
      <c r="C2139" s="1" t="s">
        <v>3453</v>
      </c>
      <c r="D2139" s="1">
        <v>60.9</v>
      </c>
    </row>
    <row r="2140" spans="1:4" x14ac:dyDescent="0.3">
      <c r="A2140" s="11">
        <v>4932367026</v>
      </c>
      <c r="B2140" s="1" t="s">
        <v>3454</v>
      </c>
      <c r="C2140" s="1" t="s">
        <v>3454</v>
      </c>
      <c r="D2140" s="1">
        <v>99.9</v>
      </c>
    </row>
    <row r="2141" spans="1:4" x14ac:dyDescent="0.3">
      <c r="A2141" s="11">
        <v>4932373911</v>
      </c>
      <c r="B2141" s="1" t="s">
        <v>3455</v>
      </c>
      <c r="C2141" s="1" t="s">
        <v>3455</v>
      </c>
      <c r="D2141" s="1">
        <v>42.1</v>
      </c>
    </row>
    <row r="2142" spans="1:4" x14ac:dyDescent="0.3">
      <c r="A2142" s="11">
        <v>4932344307</v>
      </c>
      <c r="B2142" s="1" t="s">
        <v>3456</v>
      </c>
      <c r="C2142" s="1" t="s">
        <v>3456</v>
      </c>
      <c r="D2142" s="1">
        <v>49.6</v>
      </c>
    </row>
    <row r="2143" spans="1:4" x14ac:dyDescent="0.3">
      <c r="A2143" s="11">
        <v>4932367027</v>
      </c>
      <c r="B2143" s="1" t="s">
        <v>3457</v>
      </c>
      <c r="C2143" s="1" t="s">
        <v>3457</v>
      </c>
      <c r="D2143" s="1">
        <v>69.7</v>
      </c>
    </row>
    <row r="2144" spans="1:4" x14ac:dyDescent="0.3">
      <c r="A2144" s="11">
        <v>4932367029</v>
      </c>
      <c r="B2144" s="1" t="s">
        <v>3458</v>
      </c>
      <c r="C2144" s="1" t="s">
        <v>3458</v>
      </c>
      <c r="D2144" s="1">
        <v>115.4</v>
      </c>
    </row>
    <row r="2145" spans="1:4" x14ac:dyDescent="0.3">
      <c r="A2145" s="11">
        <v>4932373922</v>
      </c>
      <c r="B2145" s="1" t="s">
        <v>3459</v>
      </c>
      <c r="C2145" s="1" t="s">
        <v>3459</v>
      </c>
      <c r="D2145" s="1">
        <v>47.5</v>
      </c>
    </row>
    <row r="2146" spans="1:4" x14ac:dyDescent="0.3">
      <c r="A2146" s="11">
        <v>4932307087</v>
      </c>
      <c r="B2146" s="1" t="s">
        <v>3460</v>
      </c>
      <c r="C2146" s="1" t="s">
        <v>3460</v>
      </c>
      <c r="D2146" s="1">
        <v>52.6</v>
      </c>
    </row>
    <row r="2147" spans="1:4" x14ac:dyDescent="0.3">
      <c r="A2147" s="11">
        <v>4932344308</v>
      </c>
      <c r="B2147" s="1" t="s">
        <v>3461</v>
      </c>
      <c r="C2147" s="1" t="s">
        <v>3461</v>
      </c>
      <c r="D2147" s="1">
        <v>53.3</v>
      </c>
    </row>
    <row r="2148" spans="1:4" x14ac:dyDescent="0.3">
      <c r="A2148" s="11">
        <v>4932344309</v>
      </c>
      <c r="B2148" s="1" t="s">
        <v>3462</v>
      </c>
      <c r="C2148" s="1" t="s">
        <v>3462</v>
      </c>
      <c r="D2148" s="1">
        <v>56.8</v>
      </c>
    </row>
    <row r="2149" spans="1:4" x14ac:dyDescent="0.3">
      <c r="A2149" s="11">
        <v>4932367030</v>
      </c>
      <c r="B2149" s="1" t="s">
        <v>3463</v>
      </c>
      <c r="C2149" s="1" t="s">
        <v>3463</v>
      </c>
      <c r="D2149" s="1">
        <v>131.19999999999999</v>
      </c>
    </row>
    <row r="2150" spans="1:4" x14ac:dyDescent="0.3">
      <c r="A2150" s="11">
        <v>4932344310</v>
      </c>
      <c r="B2150" s="1" t="s">
        <v>3464</v>
      </c>
      <c r="C2150" s="1" t="s">
        <v>3464</v>
      </c>
      <c r="D2150" s="1">
        <v>54.8</v>
      </c>
    </row>
    <row r="2151" spans="1:4" x14ac:dyDescent="0.3">
      <c r="A2151" s="11">
        <v>4932344311</v>
      </c>
      <c r="B2151" s="1" t="s">
        <v>3465</v>
      </c>
      <c r="C2151" s="1" t="s">
        <v>3465</v>
      </c>
      <c r="D2151" s="1">
        <v>61.7</v>
      </c>
    </row>
    <row r="2152" spans="1:4" x14ac:dyDescent="0.3">
      <c r="A2152" s="11">
        <v>4932371702</v>
      </c>
      <c r="B2152" s="1" t="s">
        <v>3466</v>
      </c>
      <c r="C2152" s="1" t="s">
        <v>3466</v>
      </c>
      <c r="D2152" s="1">
        <v>37.5</v>
      </c>
    </row>
    <row r="2153" spans="1:4" x14ac:dyDescent="0.3">
      <c r="A2153" s="11">
        <v>4932352520</v>
      </c>
      <c r="B2153" s="1" t="s">
        <v>3467</v>
      </c>
      <c r="C2153" s="1" t="s">
        <v>3467</v>
      </c>
      <c r="D2153" s="1">
        <v>49.1</v>
      </c>
    </row>
    <row r="2154" spans="1:4" x14ac:dyDescent="0.3">
      <c r="A2154" s="11">
        <v>4932352521</v>
      </c>
      <c r="B2154" s="1" t="s">
        <v>3468</v>
      </c>
      <c r="C2154" s="1" t="s">
        <v>3468</v>
      </c>
      <c r="D2154" s="1">
        <v>39.9</v>
      </c>
    </row>
    <row r="2155" spans="1:4" x14ac:dyDescent="0.3">
      <c r="A2155" s="11">
        <v>4932371703</v>
      </c>
      <c r="B2155" s="1" t="s">
        <v>3469</v>
      </c>
      <c r="C2155" s="1" t="s">
        <v>3469</v>
      </c>
      <c r="D2155" s="1">
        <v>49.1</v>
      </c>
    </row>
    <row r="2156" spans="1:4" x14ac:dyDescent="0.3">
      <c r="A2156" s="11">
        <v>4932371704</v>
      </c>
      <c r="B2156" s="1" t="s">
        <v>3470</v>
      </c>
      <c r="C2156" s="1" t="s">
        <v>3470</v>
      </c>
      <c r="D2156" s="1">
        <v>30.4</v>
      </c>
    </row>
    <row r="2157" spans="1:4" x14ac:dyDescent="0.3">
      <c r="A2157" s="11">
        <v>4932371705</v>
      </c>
      <c r="B2157" s="1" t="s">
        <v>3471</v>
      </c>
      <c r="C2157" s="1" t="s">
        <v>3471</v>
      </c>
      <c r="D2157" s="1">
        <v>34.1</v>
      </c>
    </row>
    <row r="2158" spans="1:4" x14ac:dyDescent="0.3">
      <c r="A2158" s="11">
        <v>4932399337</v>
      </c>
      <c r="B2158" s="1" t="s">
        <v>3472</v>
      </c>
      <c r="C2158" s="1" t="s">
        <v>3472</v>
      </c>
      <c r="D2158" s="1">
        <v>57.6</v>
      </c>
    </row>
    <row r="2159" spans="1:4" x14ac:dyDescent="0.3">
      <c r="A2159" s="11">
        <v>4932399338</v>
      </c>
      <c r="B2159" s="1" t="s">
        <v>3473</v>
      </c>
      <c r="C2159" s="1" t="s">
        <v>3473</v>
      </c>
      <c r="D2159" s="1">
        <v>51.6</v>
      </c>
    </row>
    <row r="2160" spans="1:4" x14ac:dyDescent="0.3">
      <c r="A2160" s="11">
        <v>4932399339</v>
      </c>
      <c r="B2160" s="1" t="s">
        <v>3474</v>
      </c>
      <c r="C2160" s="1" t="s">
        <v>3474</v>
      </c>
      <c r="D2160" s="1">
        <v>72.599999999999994</v>
      </c>
    </row>
    <row r="2161" spans="1:4" x14ac:dyDescent="0.3">
      <c r="A2161" s="11">
        <v>4932399340</v>
      </c>
      <c r="B2161" s="1" t="s">
        <v>3475</v>
      </c>
      <c r="C2161" s="1" t="s">
        <v>3475</v>
      </c>
      <c r="D2161" s="1">
        <v>91.6</v>
      </c>
    </row>
    <row r="2162" spans="1:4" x14ac:dyDescent="0.3">
      <c r="A2162" s="11">
        <v>4932373225</v>
      </c>
      <c r="B2162" s="1" t="s">
        <v>3476</v>
      </c>
      <c r="C2162" s="1" t="s">
        <v>3476</v>
      </c>
      <c r="D2162" s="1">
        <v>62.3</v>
      </c>
    </row>
    <row r="2163" spans="1:4" x14ac:dyDescent="0.3">
      <c r="A2163" s="11">
        <v>4932371706</v>
      </c>
      <c r="B2163" s="1" t="s">
        <v>3477</v>
      </c>
      <c r="C2163" s="1" t="s">
        <v>3477</v>
      </c>
      <c r="D2163" s="1">
        <v>45.8</v>
      </c>
    </row>
    <row r="2164" spans="1:4" x14ac:dyDescent="0.3">
      <c r="A2164" s="11">
        <v>4932399341</v>
      </c>
      <c r="B2164" s="1" t="s">
        <v>3478</v>
      </c>
      <c r="C2164" s="1" t="s">
        <v>3478</v>
      </c>
      <c r="D2164" s="1">
        <v>57.6</v>
      </c>
    </row>
    <row r="2165" spans="1:4" x14ac:dyDescent="0.3">
      <c r="A2165" s="11">
        <v>4932352522</v>
      </c>
      <c r="B2165" s="1" t="s">
        <v>3479</v>
      </c>
      <c r="C2165" s="1" t="s">
        <v>3479</v>
      </c>
      <c r="D2165" s="1">
        <v>51.6</v>
      </c>
    </row>
    <row r="2166" spans="1:4" x14ac:dyDescent="0.3">
      <c r="A2166" s="11">
        <v>4932371708</v>
      </c>
      <c r="B2166" s="1" t="s">
        <v>3480</v>
      </c>
      <c r="C2166" s="1" t="s">
        <v>3480</v>
      </c>
      <c r="D2166" s="1">
        <v>55.1</v>
      </c>
    </row>
    <row r="2167" spans="1:4" x14ac:dyDescent="0.3">
      <c r="A2167" s="11">
        <v>4932371709</v>
      </c>
      <c r="B2167" s="1" t="s">
        <v>3481</v>
      </c>
      <c r="C2167" s="1" t="s">
        <v>3481</v>
      </c>
      <c r="D2167" s="1">
        <v>65.599999999999994</v>
      </c>
    </row>
    <row r="2168" spans="1:4" x14ac:dyDescent="0.3">
      <c r="A2168" s="11">
        <v>4932399342</v>
      </c>
      <c r="B2168" s="1" t="s">
        <v>3482</v>
      </c>
      <c r="C2168" s="1" t="s">
        <v>3482</v>
      </c>
      <c r="D2168" s="1">
        <v>88.1</v>
      </c>
    </row>
    <row r="2169" spans="1:4" x14ac:dyDescent="0.3">
      <c r="A2169" s="11">
        <v>4932399343</v>
      </c>
      <c r="B2169" s="1" t="s">
        <v>3483</v>
      </c>
      <c r="C2169" s="1" t="s">
        <v>3483</v>
      </c>
      <c r="D2169" s="1">
        <v>62.3</v>
      </c>
    </row>
    <row r="2170" spans="1:4" x14ac:dyDescent="0.3">
      <c r="A2170" s="11">
        <v>4932371710</v>
      </c>
      <c r="B2170" s="1" t="s">
        <v>3484</v>
      </c>
      <c r="C2170" s="1" t="s">
        <v>3484</v>
      </c>
      <c r="D2170" s="1">
        <v>84.2</v>
      </c>
    </row>
    <row r="2171" spans="1:4" x14ac:dyDescent="0.3">
      <c r="A2171" s="11">
        <v>4932399344</v>
      </c>
      <c r="B2171" s="1" t="s">
        <v>3485</v>
      </c>
      <c r="C2171" s="1" t="s">
        <v>3485</v>
      </c>
      <c r="D2171" s="1">
        <v>105.5</v>
      </c>
    </row>
    <row r="2172" spans="1:4" x14ac:dyDescent="0.3">
      <c r="A2172" s="11">
        <v>4932371711</v>
      </c>
      <c r="B2172" s="1" t="s">
        <v>3486</v>
      </c>
      <c r="C2172" s="1" t="s">
        <v>3486</v>
      </c>
      <c r="D2172" s="1">
        <v>122</v>
      </c>
    </row>
    <row r="2173" spans="1:4" x14ac:dyDescent="0.3">
      <c r="A2173" s="11">
        <v>4932399176</v>
      </c>
      <c r="B2173" s="1" t="s">
        <v>3487</v>
      </c>
      <c r="C2173" s="1" t="s">
        <v>3487</v>
      </c>
      <c r="D2173" s="1">
        <v>177.7</v>
      </c>
    </row>
    <row r="2174" spans="1:4" x14ac:dyDescent="0.3">
      <c r="A2174" s="11">
        <v>4932399177</v>
      </c>
      <c r="B2174" s="1" t="s">
        <v>3488</v>
      </c>
      <c r="C2174" s="1" t="s">
        <v>3488</v>
      </c>
      <c r="D2174" s="1">
        <v>233.2</v>
      </c>
    </row>
    <row r="2175" spans="1:4" x14ac:dyDescent="0.3">
      <c r="A2175" s="11">
        <v>4932399178</v>
      </c>
      <c r="B2175" s="1" t="s">
        <v>3489</v>
      </c>
      <c r="C2175" s="1" t="s">
        <v>3489</v>
      </c>
      <c r="D2175" s="1">
        <v>144.30000000000001</v>
      </c>
    </row>
    <row r="2176" spans="1:4" x14ac:dyDescent="0.3">
      <c r="A2176" s="11">
        <v>4932399179</v>
      </c>
      <c r="B2176" s="1" t="s">
        <v>3490</v>
      </c>
      <c r="C2176" s="1" t="s">
        <v>3490</v>
      </c>
      <c r="D2176" s="1">
        <v>161</v>
      </c>
    </row>
    <row r="2177" spans="1:4" x14ac:dyDescent="0.3">
      <c r="A2177" s="11">
        <v>4932399181</v>
      </c>
      <c r="B2177" s="1" t="s">
        <v>3491</v>
      </c>
      <c r="C2177" s="1" t="s">
        <v>3491</v>
      </c>
      <c r="D2177" s="1">
        <v>294.3</v>
      </c>
    </row>
    <row r="2178" spans="1:4" x14ac:dyDescent="0.3">
      <c r="A2178" s="11">
        <v>4932399182</v>
      </c>
      <c r="B2178" s="1" t="s">
        <v>3492</v>
      </c>
      <c r="C2178" s="1" t="s">
        <v>3492</v>
      </c>
      <c r="D2178" s="1">
        <v>216.7</v>
      </c>
    </row>
    <row r="2179" spans="1:4" x14ac:dyDescent="0.3">
      <c r="A2179" s="11">
        <v>4932399183</v>
      </c>
      <c r="B2179" s="1" t="s">
        <v>3493</v>
      </c>
      <c r="C2179" s="1" t="s">
        <v>3493</v>
      </c>
      <c r="D2179" s="1">
        <v>272.10000000000002</v>
      </c>
    </row>
    <row r="2180" spans="1:4" x14ac:dyDescent="0.3">
      <c r="A2180" s="11">
        <v>4932399345</v>
      </c>
      <c r="B2180" s="1" t="s">
        <v>3494</v>
      </c>
      <c r="C2180" s="1" t="s">
        <v>3494</v>
      </c>
      <c r="D2180" s="1">
        <v>261</v>
      </c>
    </row>
    <row r="2181" spans="1:4" x14ac:dyDescent="0.3">
      <c r="A2181" s="11">
        <v>4932399184</v>
      </c>
      <c r="B2181" s="1" t="s">
        <v>3495</v>
      </c>
      <c r="C2181" s="1" t="s">
        <v>3495</v>
      </c>
      <c r="D2181" s="1">
        <v>310.89999999999998</v>
      </c>
    </row>
    <row r="2182" spans="1:4" x14ac:dyDescent="0.3">
      <c r="A2182" s="11">
        <v>4932399185</v>
      </c>
      <c r="B2182" s="1" t="s">
        <v>3496</v>
      </c>
      <c r="C2182" s="1" t="s">
        <v>3496</v>
      </c>
      <c r="D2182" s="1">
        <v>416.5</v>
      </c>
    </row>
    <row r="2183" spans="1:4" x14ac:dyDescent="0.3">
      <c r="A2183" s="11">
        <v>4932399186</v>
      </c>
      <c r="B2183" s="1" t="s">
        <v>3497</v>
      </c>
      <c r="C2183" s="1" t="s">
        <v>3497</v>
      </c>
      <c r="D2183" s="1">
        <v>399.7</v>
      </c>
    </row>
    <row r="2184" spans="1:4" x14ac:dyDescent="0.3">
      <c r="A2184" s="11">
        <v>4932352338</v>
      </c>
      <c r="B2184" s="1" t="s">
        <v>3498</v>
      </c>
      <c r="C2184" s="1" t="s">
        <v>3498</v>
      </c>
      <c r="D2184" s="1">
        <v>33.299999999999997</v>
      </c>
    </row>
    <row r="2185" spans="1:4" x14ac:dyDescent="0.3">
      <c r="A2185" s="11">
        <v>4932352834</v>
      </c>
      <c r="B2185" s="1" t="s">
        <v>3499</v>
      </c>
      <c r="C2185" s="1" t="s">
        <v>3499</v>
      </c>
      <c r="D2185" s="1">
        <v>33.299999999999997</v>
      </c>
    </row>
    <row r="2186" spans="1:4" x14ac:dyDescent="0.3">
      <c r="A2186" s="11">
        <v>4932352801</v>
      </c>
      <c r="B2186" s="1" t="s">
        <v>3500</v>
      </c>
      <c r="C2186" s="1" t="s">
        <v>3500</v>
      </c>
      <c r="D2186" s="1">
        <v>120.6</v>
      </c>
    </row>
    <row r="2187" spans="1:4" x14ac:dyDescent="0.3">
      <c r="A2187" s="11">
        <v>4932352339</v>
      </c>
      <c r="B2187" s="1" t="s">
        <v>3501</v>
      </c>
      <c r="C2187" s="1" t="s">
        <v>3501</v>
      </c>
      <c r="D2187" s="1">
        <v>59.5</v>
      </c>
    </row>
    <row r="2188" spans="1:4" x14ac:dyDescent="0.3">
      <c r="A2188" s="11">
        <v>4932492116</v>
      </c>
      <c r="B2188" s="1" t="s">
        <v>3502</v>
      </c>
      <c r="C2188" s="1" t="s">
        <v>3502</v>
      </c>
      <c r="D2188" s="1">
        <v>59.5</v>
      </c>
    </row>
    <row r="2189" spans="1:4" x14ac:dyDescent="0.3">
      <c r="A2189" s="11">
        <v>4932492117</v>
      </c>
      <c r="B2189" s="1" t="s">
        <v>3503</v>
      </c>
      <c r="C2189" s="1" t="s">
        <v>3503</v>
      </c>
      <c r="D2189" s="1">
        <v>85</v>
      </c>
    </row>
    <row r="2190" spans="1:4" x14ac:dyDescent="0.3">
      <c r="A2190" s="11">
        <v>4932430002</v>
      </c>
      <c r="B2190" s="1" t="s">
        <v>3504</v>
      </c>
      <c r="C2190" s="1" t="s">
        <v>3504</v>
      </c>
      <c r="D2190" s="1">
        <v>46.8</v>
      </c>
    </row>
    <row r="2191" spans="1:4" x14ac:dyDescent="0.3">
      <c r="A2191" s="11">
        <v>4932352699</v>
      </c>
      <c r="B2191" s="1" t="s">
        <v>3505</v>
      </c>
      <c r="C2191" s="1" t="s">
        <v>3505</v>
      </c>
      <c r="D2191" s="1">
        <v>46</v>
      </c>
    </row>
    <row r="2192" spans="1:4" x14ac:dyDescent="0.3">
      <c r="A2192" s="11">
        <v>4932471153</v>
      </c>
      <c r="B2192" s="1" t="s">
        <v>3506</v>
      </c>
      <c r="C2192" s="1" t="s">
        <v>3506</v>
      </c>
      <c r="D2192" s="1">
        <v>182</v>
      </c>
    </row>
    <row r="2193" spans="1:4" x14ac:dyDescent="0.3">
      <c r="A2193" s="11">
        <v>4932471154</v>
      </c>
      <c r="B2193" s="1" t="s">
        <v>3507</v>
      </c>
      <c r="C2193" s="1" t="s">
        <v>3507</v>
      </c>
      <c r="D2193" s="1">
        <v>200.4</v>
      </c>
    </row>
    <row r="2194" spans="1:4" x14ac:dyDescent="0.3">
      <c r="A2194" s="11">
        <v>4932471155</v>
      </c>
      <c r="B2194" s="1" t="s">
        <v>3508</v>
      </c>
      <c r="C2194" s="1" t="s">
        <v>3508</v>
      </c>
      <c r="D2194" s="1">
        <v>22.1</v>
      </c>
    </row>
    <row r="2195" spans="1:4" x14ac:dyDescent="0.3">
      <c r="A2195" s="11">
        <v>4932471156</v>
      </c>
      <c r="B2195" s="1" t="s">
        <v>3509</v>
      </c>
      <c r="C2195" s="1" t="s">
        <v>3509</v>
      </c>
      <c r="D2195" s="1">
        <v>22.5</v>
      </c>
    </row>
    <row r="2196" spans="1:4" x14ac:dyDescent="0.3">
      <c r="A2196" s="11">
        <v>4932471157</v>
      </c>
      <c r="B2196" s="1" t="s">
        <v>3510</v>
      </c>
      <c r="C2196" s="1" t="s">
        <v>3510</v>
      </c>
      <c r="D2196" s="1">
        <v>22.7</v>
      </c>
    </row>
    <row r="2197" spans="1:4" x14ac:dyDescent="0.3">
      <c r="A2197" s="11">
        <v>4932471158</v>
      </c>
      <c r="B2197" s="1" t="s">
        <v>3511</v>
      </c>
      <c r="C2197" s="1" t="s">
        <v>3511</v>
      </c>
      <c r="D2197" s="1">
        <v>23.1</v>
      </c>
    </row>
    <row r="2198" spans="1:4" x14ac:dyDescent="0.3">
      <c r="A2198" s="11">
        <v>4932471159</v>
      </c>
      <c r="B2198" s="1" t="s">
        <v>3512</v>
      </c>
      <c r="C2198" s="1" t="s">
        <v>3512</v>
      </c>
      <c r="D2198" s="1">
        <v>23.3</v>
      </c>
    </row>
    <row r="2199" spans="1:4" x14ac:dyDescent="0.3">
      <c r="A2199" s="11">
        <v>4932471160</v>
      </c>
      <c r="B2199" s="1" t="s">
        <v>3513</v>
      </c>
      <c r="C2199" s="1" t="s">
        <v>3513</v>
      </c>
      <c r="D2199" s="1">
        <v>47.2</v>
      </c>
    </row>
    <row r="2200" spans="1:4" x14ac:dyDescent="0.3">
      <c r="A2200" s="11">
        <v>4932471162</v>
      </c>
      <c r="B2200" s="1" t="s">
        <v>3514</v>
      </c>
      <c r="C2200" s="1" t="s">
        <v>3514</v>
      </c>
      <c r="D2200" s="1">
        <v>203.6</v>
      </c>
    </row>
    <row r="2201" spans="1:4" x14ac:dyDescent="0.3">
      <c r="A2201" s="11">
        <v>4932459283</v>
      </c>
      <c r="B2201" s="1" t="s">
        <v>3515</v>
      </c>
      <c r="C2201" s="1" t="s">
        <v>3515</v>
      </c>
      <c r="D2201" s="1">
        <v>114</v>
      </c>
    </row>
    <row r="2202" spans="1:4" x14ac:dyDescent="0.3">
      <c r="A2202" s="11">
        <v>4932459284</v>
      </c>
      <c r="B2202" s="1" t="s">
        <v>3516</v>
      </c>
      <c r="C2202" s="1" t="s">
        <v>3516</v>
      </c>
      <c r="D2202" s="1">
        <v>120.2</v>
      </c>
    </row>
    <row r="2203" spans="1:4" x14ac:dyDescent="0.3">
      <c r="A2203" s="11">
        <v>4932459285</v>
      </c>
      <c r="B2203" s="1" t="s">
        <v>3517</v>
      </c>
      <c r="C2203" s="1" t="s">
        <v>3517</v>
      </c>
      <c r="D2203" s="1">
        <v>123.3</v>
      </c>
    </row>
    <row r="2204" spans="1:4" x14ac:dyDescent="0.3">
      <c r="A2204" s="11">
        <v>4931416173</v>
      </c>
      <c r="B2204" s="1" t="s">
        <v>2794</v>
      </c>
      <c r="C2204" s="1" t="s">
        <v>2794</v>
      </c>
      <c r="D2204" s="1">
        <v>19.8</v>
      </c>
    </row>
    <row r="2205" spans="1:4" x14ac:dyDescent="0.3">
      <c r="A2205" s="11">
        <v>4932459287</v>
      </c>
      <c r="B2205" s="1" t="s">
        <v>3518</v>
      </c>
      <c r="C2205" s="1" t="s">
        <v>3518</v>
      </c>
      <c r="D2205" s="1">
        <v>266.2</v>
      </c>
    </row>
    <row r="2206" spans="1:4" x14ac:dyDescent="0.3">
      <c r="A2206" s="11">
        <v>4932459288</v>
      </c>
      <c r="B2206" s="1" t="s">
        <v>3519</v>
      </c>
      <c r="C2206" s="1" t="s">
        <v>3519</v>
      </c>
      <c r="D2206" s="1">
        <v>278.5</v>
      </c>
    </row>
    <row r="2207" spans="1:4" x14ac:dyDescent="0.3">
      <c r="A2207" s="11">
        <v>4932459289</v>
      </c>
      <c r="B2207" s="1" t="s">
        <v>3520</v>
      </c>
      <c r="C2207" s="1" t="s">
        <v>3520</v>
      </c>
      <c r="D2207" s="1">
        <v>284.89999999999998</v>
      </c>
    </row>
    <row r="2208" spans="1:4" x14ac:dyDescent="0.3">
      <c r="A2208" s="11">
        <v>4932459290</v>
      </c>
      <c r="B2208" s="1" t="s">
        <v>3521</v>
      </c>
      <c r="C2208" s="1" t="s">
        <v>3521</v>
      </c>
      <c r="D2208" s="1">
        <v>288.2</v>
      </c>
    </row>
    <row r="2209" spans="1:4" x14ac:dyDescent="0.3">
      <c r="A2209" s="11">
        <v>4932459291</v>
      </c>
      <c r="B2209" s="1" t="s">
        <v>3522</v>
      </c>
      <c r="C2209" s="1" t="s">
        <v>3522</v>
      </c>
      <c r="D2209" s="1">
        <v>297.5</v>
      </c>
    </row>
    <row r="2210" spans="1:4" x14ac:dyDescent="0.3">
      <c r="A2210" s="11">
        <v>4932459292</v>
      </c>
      <c r="B2210" s="1" t="s">
        <v>3523</v>
      </c>
      <c r="C2210" s="1" t="s">
        <v>3523</v>
      </c>
      <c r="D2210" s="1">
        <v>300.60000000000002</v>
      </c>
    </row>
    <row r="2211" spans="1:4" x14ac:dyDescent="0.3">
      <c r="A2211" s="11">
        <v>4932459293</v>
      </c>
      <c r="B2211" s="1" t="s">
        <v>3524</v>
      </c>
      <c r="C2211" s="1" t="s">
        <v>3524</v>
      </c>
      <c r="D2211" s="1">
        <v>338.1</v>
      </c>
    </row>
    <row r="2212" spans="1:4" x14ac:dyDescent="0.3">
      <c r="A2212" s="11">
        <v>4932459295</v>
      </c>
      <c r="B2212" s="1" t="s">
        <v>3525</v>
      </c>
      <c r="C2212" s="1" t="s">
        <v>3525</v>
      </c>
      <c r="D2212" s="1">
        <v>344.3</v>
      </c>
    </row>
    <row r="2213" spans="1:4" x14ac:dyDescent="0.3">
      <c r="A2213" s="11">
        <v>4932459296</v>
      </c>
      <c r="B2213" s="1" t="s">
        <v>3526</v>
      </c>
      <c r="C2213" s="1" t="s">
        <v>3526</v>
      </c>
      <c r="D2213" s="1">
        <v>485.2</v>
      </c>
    </row>
    <row r="2214" spans="1:4" x14ac:dyDescent="0.3">
      <c r="A2214" s="11">
        <v>4932459297</v>
      </c>
      <c r="B2214" s="1" t="s">
        <v>3527</v>
      </c>
      <c r="C2214" s="1" t="s">
        <v>3527</v>
      </c>
      <c r="D2214" s="1">
        <v>363.3</v>
      </c>
    </row>
    <row r="2215" spans="1:4" x14ac:dyDescent="0.3">
      <c r="A2215" s="11">
        <v>4932459298</v>
      </c>
      <c r="B2215" s="1" t="s">
        <v>3528</v>
      </c>
      <c r="C2215" s="1" t="s">
        <v>3528</v>
      </c>
      <c r="D2215" s="1">
        <v>510.2</v>
      </c>
    </row>
    <row r="2216" spans="1:4" x14ac:dyDescent="0.3">
      <c r="A2216" s="11">
        <v>4932459299</v>
      </c>
      <c r="B2216" s="1" t="s">
        <v>3529</v>
      </c>
      <c r="C2216" s="1" t="s">
        <v>3529</v>
      </c>
      <c r="D2216" s="1">
        <v>375.6</v>
      </c>
    </row>
    <row r="2217" spans="1:4" x14ac:dyDescent="0.3">
      <c r="A2217" s="11">
        <v>4932459300</v>
      </c>
      <c r="B2217" s="1" t="s">
        <v>3530</v>
      </c>
      <c r="C2217" s="1" t="s">
        <v>3530</v>
      </c>
      <c r="D2217" s="1">
        <v>525.79999999999995</v>
      </c>
    </row>
    <row r="2218" spans="1:4" x14ac:dyDescent="0.3">
      <c r="A2218" s="11">
        <v>4931416173</v>
      </c>
      <c r="B2218" s="1" t="s">
        <v>2794</v>
      </c>
      <c r="C2218" s="1" t="s">
        <v>2794</v>
      </c>
      <c r="D2218" s="1">
        <v>19.8</v>
      </c>
    </row>
    <row r="2219" spans="1:4" x14ac:dyDescent="0.3">
      <c r="A2219" s="11">
        <v>4932455280</v>
      </c>
      <c r="B2219" s="1" t="s">
        <v>3531</v>
      </c>
      <c r="C2219" s="1" t="s">
        <v>3531</v>
      </c>
      <c r="D2219" s="1">
        <v>166.4</v>
      </c>
    </row>
    <row r="2220" spans="1:4" x14ac:dyDescent="0.3">
      <c r="A2220" s="11">
        <v>4932455275</v>
      </c>
      <c r="B2220" s="1" t="s">
        <v>3532</v>
      </c>
      <c r="C2220" s="1" t="s">
        <v>3532</v>
      </c>
      <c r="D2220" s="1">
        <v>154.19999999999999</v>
      </c>
    </row>
    <row r="2221" spans="1:4" x14ac:dyDescent="0.3">
      <c r="A2221" s="11">
        <v>4932455144</v>
      </c>
      <c r="B2221" s="1" t="s">
        <v>3533</v>
      </c>
      <c r="C2221" s="1" t="s">
        <v>3533</v>
      </c>
      <c r="D2221" s="1">
        <v>37.700000000000003</v>
      </c>
    </row>
    <row r="2222" spans="1:4" x14ac:dyDescent="0.3">
      <c r="A2222" s="11">
        <v>4932455145</v>
      </c>
      <c r="B2222" s="1" t="s">
        <v>3534</v>
      </c>
      <c r="C2222" s="1" t="s">
        <v>3534</v>
      </c>
      <c r="D2222" s="1">
        <v>37.700000000000003</v>
      </c>
    </row>
    <row r="2223" spans="1:4" x14ac:dyDescent="0.3">
      <c r="A2223" s="11">
        <v>9170086960</v>
      </c>
      <c r="B2223" s="1" t="s">
        <v>3535</v>
      </c>
      <c r="C2223" s="1" t="s">
        <v>3535</v>
      </c>
      <c r="D2223" s="1">
        <v>4.9000000000000004</v>
      </c>
    </row>
    <row r="2224" spans="1:4" x14ac:dyDescent="0.3">
      <c r="A2224" s="11">
        <v>4932430912</v>
      </c>
      <c r="B2224" s="1" t="s">
        <v>3536</v>
      </c>
      <c r="C2224" s="1" t="s">
        <v>3536</v>
      </c>
      <c r="D2224" s="1">
        <v>10</v>
      </c>
    </row>
    <row r="2225" spans="1:4" x14ac:dyDescent="0.3">
      <c r="A2225" s="11">
        <v>4932430446</v>
      </c>
      <c r="B2225" s="1" t="s">
        <v>3537</v>
      </c>
      <c r="C2225" s="1" t="s">
        <v>3537</v>
      </c>
      <c r="D2225" s="1">
        <v>43</v>
      </c>
    </row>
    <row r="2226" spans="1:4" x14ac:dyDescent="0.3">
      <c r="A2226" s="11">
        <v>4932430480</v>
      </c>
      <c r="B2226" s="1" t="s">
        <v>3538</v>
      </c>
      <c r="C2226" s="1" t="s">
        <v>3538</v>
      </c>
      <c r="D2226" s="1">
        <v>78.400000000000006</v>
      </c>
    </row>
    <row r="2227" spans="1:4" x14ac:dyDescent="0.3">
      <c r="A2227" s="11">
        <v>4932471990</v>
      </c>
      <c r="B2227" s="1" t="s">
        <v>3539</v>
      </c>
      <c r="C2227" s="1" t="s">
        <v>3539</v>
      </c>
      <c r="D2227" s="1">
        <v>138.1</v>
      </c>
    </row>
    <row r="2228" spans="1:4" x14ac:dyDescent="0.3">
      <c r="A2228" s="11">
        <v>4932430835</v>
      </c>
      <c r="B2228" s="1" t="s">
        <v>3540</v>
      </c>
      <c r="C2228" s="1" t="s">
        <v>3540</v>
      </c>
      <c r="D2228" s="1">
        <v>167.1</v>
      </c>
    </row>
    <row r="2229" spans="1:4" x14ac:dyDescent="0.3">
      <c r="A2229" s="11">
        <v>4932464916</v>
      </c>
      <c r="B2229" s="1" t="s">
        <v>3541</v>
      </c>
      <c r="C2229" s="1" t="s">
        <v>3541</v>
      </c>
      <c r="D2229" s="1">
        <v>37.700000000000003</v>
      </c>
    </row>
    <row r="2230" spans="1:4" x14ac:dyDescent="0.3">
      <c r="A2230" s="11">
        <v>4932464917</v>
      </c>
      <c r="B2230" s="1" t="s">
        <v>3542</v>
      </c>
      <c r="C2230" s="1" t="s">
        <v>3542</v>
      </c>
      <c r="D2230" s="1">
        <v>12.6</v>
      </c>
    </row>
    <row r="2231" spans="1:4" x14ac:dyDescent="0.3">
      <c r="A2231" s="11">
        <v>4932471991</v>
      </c>
      <c r="B2231" s="1" t="s">
        <v>3543</v>
      </c>
      <c r="C2231" s="1" t="s">
        <v>3543</v>
      </c>
      <c r="D2231" s="1">
        <v>199.5</v>
      </c>
    </row>
    <row r="2232" spans="1:4" x14ac:dyDescent="0.3">
      <c r="A2232" s="11">
        <v>4932471992</v>
      </c>
      <c r="B2232" s="1" t="s">
        <v>3544</v>
      </c>
      <c r="C2232" s="1" t="s">
        <v>3544</v>
      </c>
      <c r="D2232" s="1">
        <v>230.1</v>
      </c>
    </row>
    <row r="2233" spans="1:4" x14ac:dyDescent="0.3">
      <c r="A2233" s="11">
        <v>4932344478</v>
      </c>
      <c r="B2233" s="1" t="s">
        <v>3545</v>
      </c>
      <c r="C2233" s="1" t="s">
        <v>3545</v>
      </c>
      <c r="D2233" s="1">
        <v>70.3</v>
      </c>
    </row>
    <row r="2234" spans="1:4" x14ac:dyDescent="0.3">
      <c r="A2234" s="11">
        <v>4932344479</v>
      </c>
      <c r="B2234" s="1" t="s">
        <v>3546</v>
      </c>
      <c r="C2234" s="1" t="s">
        <v>3546</v>
      </c>
      <c r="D2234" s="1">
        <v>77.900000000000006</v>
      </c>
    </row>
    <row r="2235" spans="1:4" x14ac:dyDescent="0.3">
      <c r="A2235" s="11">
        <v>4932344480</v>
      </c>
      <c r="B2235" s="1" t="s">
        <v>3547</v>
      </c>
      <c r="C2235" s="1" t="s">
        <v>3547</v>
      </c>
      <c r="D2235" s="1">
        <v>92.3</v>
      </c>
    </row>
    <row r="2236" spans="1:4" x14ac:dyDescent="0.3">
      <c r="A2236" s="11">
        <v>4932399099</v>
      </c>
      <c r="B2236" s="1" t="s">
        <v>3548</v>
      </c>
      <c r="C2236" s="1" t="s">
        <v>3548</v>
      </c>
      <c r="D2236" s="1">
        <v>97.2</v>
      </c>
    </row>
    <row r="2237" spans="1:4" x14ac:dyDescent="0.3">
      <c r="A2237" s="11">
        <v>4932344481</v>
      </c>
      <c r="B2237" s="1" t="s">
        <v>3549</v>
      </c>
      <c r="C2237" s="1" t="s">
        <v>3549</v>
      </c>
      <c r="D2237" s="1">
        <v>117.2</v>
      </c>
    </row>
    <row r="2238" spans="1:4" x14ac:dyDescent="0.3">
      <c r="A2238" s="11">
        <v>4932344482</v>
      </c>
      <c r="B2238" s="1" t="s">
        <v>3550</v>
      </c>
      <c r="C2238" s="1" t="s">
        <v>3550</v>
      </c>
      <c r="D2238" s="1">
        <v>161.69999999999999</v>
      </c>
    </row>
    <row r="2239" spans="1:4" x14ac:dyDescent="0.3">
      <c r="A2239" s="11">
        <v>4932480689</v>
      </c>
      <c r="B2239" s="1" t="s">
        <v>3551</v>
      </c>
      <c r="C2239" s="1" t="s">
        <v>3551</v>
      </c>
      <c r="D2239" s="1">
        <v>173.5</v>
      </c>
    </row>
    <row r="2240" spans="1:4" x14ac:dyDescent="0.3">
      <c r="A2240" s="11">
        <v>4932399295</v>
      </c>
      <c r="B2240" s="1" t="s">
        <v>3552</v>
      </c>
      <c r="C2240" s="1" t="s">
        <v>3552</v>
      </c>
      <c r="D2240" s="1">
        <v>131.6</v>
      </c>
    </row>
    <row r="2241" spans="1:4" x14ac:dyDescent="0.3">
      <c r="A2241" s="11">
        <v>4932399296</v>
      </c>
      <c r="B2241" s="1" t="s">
        <v>3553</v>
      </c>
      <c r="C2241" s="1" t="s">
        <v>3553</v>
      </c>
      <c r="D2241" s="1">
        <v>133.19999999999999</v>
      </c>
    </row>
    <row r="2242" spans="1:4" x14ac:dyDescent="0.3">
      <c r="A2242" s="11">
        <v>4932399297</v>
      </c>
      <c r="B2242" s="1" t="s">
        <v>3554</v>
      </c>
      <c r="C2242" s="1" t="s">
        <v>3554</v>
      </c>
      <c r="D2242" s="1">
        <v>141.9</v>
      </c>
    </row>
    <row r="2243" spans="1:4" x14ac:dyDescent="0.3">
      <c r="A2243" s="11">
        <v>4932399966</v>
      </c>
      <c r="B2243" s="1" t="s">
        <v>3555</v>
      </c>
      <c r="C2243" s="1" t="s">
        <v>3555</v>
      </c>
      <c r="D2243" s="1">
        <v>43.8</v>
      </c>
    </row>
    <row r="2244" spans="1:4" x14ac:dyDescent="0.3">
      <c r="A2244" s="11">
        <v>4932480690</v>
      </c>
      <c r="B2244" s="1" t="s">
        <v>3556</v>
      </c>
      <c r="C2244" s="1" t="s">
        <v>3556</v>
      </c>
      <c r="D2244" s="1">
        <v>47.8</v>
      </c>
    </row>
    <row r="2245" spans="1:4" x14ac:dyDescent="0.3">
      <c r="A2245" s="11">
        <v>4932399967</v>
      </c>
      <c r="B2245" s="1" t="s">
        <v>3557</v>
      </c>
      <c r="C2245" s="1" t="s">
        <v>3557</v>
      </c>
      <c r="D2245" s="1">
        <v>55.6</v>
      </c>
    </row>
    <row r="2246" spans="1:4" x14ac:dyDescent="0.3">
      <c r="A2246" s="11">
        <v>4932399968</v>
      </c>
      <c r="B2246" s="1" t="s">
        <v>3558</v>
      </c>
      <c r="C2246" s="1" t="s">
        <v>3558</v>
      </c>
      <c r="D2246" s="1">
        <v>34.9</v>
      </c>
    </row>
    <row r="2247" spans="1:4" x14ac:dyDescent="0.3">
      <c r="A2247" s="11">
        <v>4932399125</v>
      </c>
      <c r="B2247" s="1" t="s">
        <v>3559</v>
      </c>
      <c r="C2247" s="1" t="s">
        <v>3559</v>
      </c>
      <c r="D2247" s="1">
        <v>9.6999999999999993</v>
      </c>
    </row>
    <row r="2248" spans="1:4" x14ac:dyDescent="0.3">
      <c r="A2248" s="11">
        <v>4932352750</v>
      </c>
      <c r="B2248" s="1" t="s">
        <v>3560</v>
      </c>
      <c r="C2248" s="1" t="s">
        <v>3560</v>
      </c>
      <c r="D2248" s="1">
        <v>57.7</v>
      </c>
    </row>
    <row r="2249" spans="1:4" x14ac:dyDescent="0.3">
      <c r="A2249" s="11">
        <v>4932352751</v>
      </c>
      <c r="B2249" s="1" t="s">
        <v>3561</v>
      </c>
      <c r="C2249" s="1" t="s">
        <v>3561</v>
      </c>
      <c r="D2249" s="1">
        <v>67.5</v>
      </c>
    </row>
    <row r="2250" spans="1:4" x14ac:dyDescent="0.3">
      <c r="A2250" s="11">
        <v>4932430727</v>
      </c>
      <c r="B2250" s="1" t="s">
        <v>3562</v>
      </c>
      <c r="C2250" s="1" t="s">
        <v>3562</v>
      </c>
      <c r="D2250" s="1">
        <v>87.2</v>
      </c>
    </row>
    <row r="2251" spans="1:4" x14ac:dyDescent="0.3">
      <c r="A2251" s="11">
        <v>4932352752</v>
      </c>
      <c r="B2251" s="1" t="s">
        <v>3563</v>
      </c>
      <c r="C2251" s="1" t="s">
        <v>3563</v>
      </c>
      <c r="D2251" s="1">
        <v>62.7</v>
      </c>
    </row>
    <row r="2252" spans="1:4" x14ac:dyDescent="0.3">
      <c r="A2252" s="11">
        <v>4932352753</v>
      </c>
      <c r="B2252" s="1" t="s">
        <v>3564</v>
      </c>
      <c r="C2252" s="1" t="s">
        <v>3564</v>
      </c>
      <c r="D2252" s="1">
        <v>73.900000000000006</v>
      </c>
    </row>
    <row r="2253" spans="1:4" x14ac:dyDescent="0.3">
      <c r="A2253" s="11">
        <v>4932352754</v>
      </c>
      <c r="B2253" s="1" t="s">
        <v>3565</v>
      </c>
      <c r="C2253" s="1" t="s">
        <v>3565</v>
      </c>
      <c r="D2253" s="1">
        <v>58.1</v>
      </c>
    </row>
    <row r="2254" spans="1:4" x14ac:dyDescent="0.3">
      <c r="A2254" s="11">
        <v>4932352755</v>
      </c>
      <c r="B2254" s="1" t="s">
        <v>3566</v>
      </c>
      <c r="C2254" s="1" t="s">
        <v>3566</v>
      </c>
      <c r="D2254" s="1">
        <v>76.599999999999994</v>
      </c>
    </row>
    <row r="2255" spans="1:4" x14ac:dyDescent="0.3">
      <c r="A2255" s="11">
        <v>4932352756</v>
      </c>
      <c r="B2255" s="1" t="s">
        <v>3567</v>
      </c>
      <c r="C2255" s="1" t="s">
        <v>3567</v>
      </c>
      <c r="D2255" s="1">
        <v>64.8</v>
      </c>
    </row>
    <row r="2256" spans="1:4" x14ac:dyDescent="0.3">
      <c r="A2256" s="11">
        <v>4932352757</v>
      </c>
      <c r="B2256" s="1" t="s">
        <v>3568</v>
      </c>
      <c r="C2256" s="1" t="s">
        <v>3568</v>
      </c>
      <c r="D2256" s="1">
        <v>78.7</v>
      </c>
    </row>
    <row r="2257" spans="1:4" x14ac:dyDescent="0.3">
      <c r="A2257" s="11">
        <v>4932352758</v>
      </c>
      <c r="B2257" s="1" t="s">
        <v>3569</v>
      </c>
      <c r="C2257" s="1" t="s">
        <v>3569</v>
      </c>
      <c r="D2257" s="1">
        <v>117.4</v>
      </c>
    </row>
    <row r="2258" spans="1:4" x14ac:dyDescent="0.3">
      <c r="A2258" s="11">
        <v>4932352759</v>
      </c>
      <c r="B2258" s="1" t="s">
        <v>3570</v>
      </c>
      <c r="C2258" s="1" t="s">
        <v>3570</v>
      </c>
      <c r="D2258" s="1">
        <v>306.10000000000002</v>
      </c>
    </row>
    <row r="2259" spans="1:4" x14ac:dyDescent="0.3">
      <c r="A2259" s="11">
        <v>4932352760</v>
      </c>
      <c r="B2259" s="1" t="s">
        <v>3571</v>
      </c>
      <c r="C2259" s="1" t="s">
        <v>3571</v>
      </c>
      <c r="D2259" s="1">
        <v>66.8</v>
      </c>
    </row>
    <row r="2260" spans="1:4" x14ac:dyDescent="0.3">
      <c r="A2260" s="11">
        <v>4932352761</v>
      </c>
      <c r="B2260" s="1" t="s">
        <v>3572</v>
      </c>
      <c r="C2260" s="1" t="s">
        <v>3572</v>
      </c>
      <c r="D2260" s="1">
        <v>83.7</v>
      </c>
    </row>
    <row r="2261" spans="1:4" x14ac:dyDescent="0.3">
      <c r="A2261" s="11">
        <v>4932352762</v>
      </c>
      <c r="B2261" s="1" t="s">
        <v>3573</v>
      </c>
      <c r="C2261" s="1" t="s">
        <v>3573</v>
      </c>
      <c r="D2261" s="1">
        <v>120.3</v>
      </c>
    </row>
    <row r="2262" spans="1:4" x14ac:dyDescent="0.3">
      <c r="A2262" s="11">
        <v>4932352763</v>
      </c>
      <c r="B2262" s="1" t="s">
        <v>3574</v>
      </c>
      <c r="C2262" s="1" t="s">
        <v>3574</v>
      </c>
      <c r="D2262" s="1">
        <v>234</v>
      </c>
    </row>
    <row r="2263" spans="1:4" x14ac:dyDescent="0.3">
      <c r="A2263" s="11">
        <v>4932352764</v>
      </c>
      <c r="B2263" s="1" t="s">
        <v>3575</v>
      </c>
      <c r="C2263" s="1" t="s">
        <v>3575</v>
      </c>
      <c r="D2263" s="1">
        <v>69.599999999999994</v>
      </c>
    </row>
    <row r="2264" spans="1:4" x14ac:dyDescent="0.3">
      <c r="A2264" s="11">
        <v>4932352765</v>
      </c>
      <c r="B2264" s="1" t="s">
        <v>3576</v>
      </c>
      <c r="C2264" s="1" t="s">
        <v>3576</v>
      </c>
      <c r="D2264" s="1">
        <v>83.7</v>
      </c>
    </row>
    <row r="2265" spans="1:4" x14ac:dyDescent="0.3">
      <c r="A2265" s="11">
        <v>4932352766</v>
      </c>
      <c r="B2265" s="1" t="s">
        <v>3577</v>
      </c>
      <c r="C2265" s="1" t="s">
        <v>3577</v>
      </c>
      <c r="D2265" s="1">
        <v>117.4</v>
      </c>
    </row>
    <row r="2266" spans="1:4" x14ac:dyDescent="0.3">
      <c r="A2266" s="11">
        <v>4932352767</v>
      </c>
      <c r="B2266" s="1" t="s">
        <v>3578</v>
      </c>
      <c r="C2266" s="1" t="s">
        <v>3578</v>
      </c>
      <c r="D2266" s="1">
        <v>241.2</v>
      </c>
    </row>
    <row r="2267" spans="1:4" x14ac:dyDescent="0.3">
      <c r="A2267" s="11">
        <v>4932352768</v>
      </c>
      <c r="B2267" s="1" t="s">
        <v>3579</v>
      </c>
      <c r="C2267" s="1" t="s">
        <v>3579</v>
      </c>
      <c r="D2267" s="1">
        <v>76.599999999999994</v>
      </c>
    </row>
    <row r="2268" spans="1:4" x14ac:dyDescent="0.3">
      <c r="A2268" s="11">
        <v>4932352769</v>
      </c>
      <c r="B2268" s="1" t="s">
        <v>3580</v>
      </c>
      <c r="C2268" s="1" t="s">
        <v>3580</v>
      </c>
      <c r="D2268" s="1">
        <v>93</v>
      </c>
    </row>
    <row r="2269" spans="1:4" x14ac:dyDescent="0.3">
      <c r="A2269" s="11">
        <v>4932352770</v>
      </c>
      <c r="B2269" s="1" t="s">
        <v>3581</v>
      </c>
      <c r="C2269" s="1" t="s">
        <v>3581</v>
      </c>
      <c r="D2269" s="1">
        <v>137.1</v>
      </c>
    </row>
    <row r="2270" spans="1:4" x14ac:dyDescent="0.3">
      <c r="A2270" s="11">
        <v>4932352771</v>
      </c>
      <c r="B2270" s="1" t="s">
        <v>3582</v>
      </c>
      <c r="C2270" s="1" t="s">
        <v>3582</v>
      </c>
      <c r="D2270" s="1">
        <v>314.5</v>
      </c>
    </row>
    <row r="2271" spans="1:4" x14ac:dyDescent="0.3">
      <c r="A2271" s="11">
        <v>4932352772</v>
      </c>
      <c r="B2271" s="1" t="s">
        <v>3583</v>
      </c>
      <c r="C2271" s="1" t="s">
        <v>3583</v>
      </c>
      <c r="D2271" s="1">
        <v>81.599999999999994</v>
      </c>
    </row>
    <row r="2272" spans="1:4" x14ac:dyDescent="0.3">
      <c r="A2272" s="11">
        <v>4932352773</v>
      </c>
      <c r="B2272" s="1" t="s">
        <v>3584</v>
      </c>
      <c r="C2272" s="1" t="s">
        <v>3584</v>
      </c>
      <c r="D2272" s="1">
        <v>101.1</v>
      </c>
    </row>
    <row r="2273" spans="1:4" x14ac:dyDescent="0.3">
      <c r="A2273" s="11">
        <v>4932352774</v>
      </c>
      <c r="B2273" s="1" t="s">
        <v>3585</v>
      </c>
      <c r="C2273" s="1" t="s">
        <v>3585</v>
      </c>
      <c r="D2273" s="1">
        <v>80.3</v>
      </c>
    </row>
    <row r="2274" spans="1:4" x14ac:dyDescent="0.3">
      <c r="A2274" s="11">
        <v>4932352775</v>
      </c>
      <c r="B2274" s="1" t="s">
        <v>3586</v>
      </c>
      <c r="C2274" s="1" t="s">
        <v>3586</v>
      </c>
      <c r="D2274" s="1">
        <v>102.3</v>
      </c>
    </row>
    <row r="2275" spans="1:4" x14ac:dyDescent="0.3">
      <c r="A2275" s="11">
        <v>4932352776</v>
      </c>
      <c r="B2275" s="1" t="s">
        <v>3587</v>
      </c>
      <c r="C2275" s="1" t="s">
        <v>3587</v>
      </c>
      <c r="D2275" s="1">
        <v>159.19999999999999</v>
      </c>
    </row>
    <row r="2276" spans="1:4" x14ac:dyDescent="0.3">
      <c r="A2276" s="11">
        <v>4932352777</v>
      </c>
      <c r="B2276" s="1" t="s">
        <v>3588</v>
      </c>
      <c r="C2276" s="1" t="s">
        <v>3588</v>
      </c>
      <c r="D2276" s="1">
        <v>331.9</v>
      </c>
    </row>
    <row r="2277" spans="1:4" x14ac:dyDescent="0.3">
      <c r="A2277" s="11">
        <v>4932430728</v>
      </c>
      <c r="B2277" s="1" t="s">
        <v>3589</v>
      </c>
      <c r="C2277" s="1" t="s">
        <v>3589</v>
      </c>
      <c r="D2277" s="1">
        <v>112.3</v>
      </c>
    </row>
    <row r="2278" spans="1:4" x14ac:dyDescent="0.3">
      <c r="A2278" s="11">
        <v>4932352778</v>
      </c>
      <c r="B2278" s="1" t="s">
        <v>3590</v>
      </c>
      <c r="C2278" s="1" t="s">
        <v>3590</v>
      </c>
      <c r="D2278" s="1">
        <v>93.3</v>
      </c>
    </row>
    <row r="2279" spans="1:4" x14ac:dyDescent="0.3">
      <c r="A2279" s="11">
        <v>4932352779</v>
      </c>
      <c r="B2279" s="1" t="s">
        <v>3591</v>
      </c>
      <c r="C2279" s="1" t="s">
        <v>3591</v>
      </c>
      <c r="D2279" s="1">
        <v>116.4</v>
      </c>
    </row>
    <row r="2280" spans="1:4" x14ac:dyDescent="0.3">
      <c r="A2280" s="11">
        <v>4932352780</v>
      </c>
      <c r="B2280" s="1" t="s">
        <v>3592</v>
      </c>
      <c r="C2280" s="1" t="s">
        <v>3592</v>
      </c>
      <c r="D2280" s="1">
        <v>155.69999999999999</v>
      </c>
    </row>
    <row r="2281" spans="1:4" x14ac:dyDescent="0.3">
      <c r="A2281" s="11">
        <v>4932352781</v>
      </c>
      <c r="B2281" s="1" t="s">
        <v>3593</v>
      </c>
      <c r="C2281" s="1" t="s">
        <v>3593</v>
      </c>
      <c r="D2281" s="1">
        <v>185.2</v>
      </c>
    </row>
    <row r="2282" spans="1:4" x14ac:dyDescent="0.3">
      <c r="A2282" s="11">
        <v>4932352782</v>
      </c>
      <c r="B2282" s="1" t="s">
        <v>3594</v>
      </c>
      <c r="C2282" s="1" t="s">
        <v>3594</v>
      </c>
      <c r="D2282" s="1">
        <v>349.3</v>
      </c>
    </row>
    <row r="2283" spans="1:4" x14ac:dyDescent="0.3">
      <c r="A2283" s="11">
        <v>4932352783</v>
      </c>
      <c r="B2283" s="1" t="s">
        <v>3595</v>
      </c>
      <c r="C2283" s="1" t="s">
        <v>3595</v>
      </c>
      <c r="D2283" s="1">
        <v>106.1</v>
      </c>
    </row>
    <row r="2284" spans="1:4" x14ac:dyDescent="0.3">
      <c r="A2284" s="11">
        <v>4932352784</v>
      </c>
      <c r="B2284" s="1" t="s">
        <v>3596</v>
      </c>
      <c r="C2284" s="1" t="s">
        <v>3596</v>
      </c>
      <c r="D2284" s="1">
        <v>127.6</v>
      </c>
    </row>
    <row r="2285" spans="1:4" x14ac:dyDescent="0.3">
      <c r="A2285" s="11">
        <v>4932430729</v>
      </c>
      <c r="B2285" s="1" t="s">
        <v>3597</v>
      </c>
      <c r="C2285" s="1" t="s">
        <v>3597</v>
      </c>
      <c r="D2285" s="1">
        <v>186.9</v>
      </c>
    </row>
    <row r="2286" spans="1:4" x14ac:dyDescent="0.3">
      <c r="A2286" s="11">
        <v>4932352785</v>
      </c>
      <c r="B2286" s="1" t="s">
        <v>3598</v>
      </c>
      <c r="C2286" s="1" t="s">
        <v>3598</v>
      </c>
      <c r="D2286" s="1">
        <v>104.2</v>
      </c>
    </row>
    <row r="2287" spans="1:4" x14ac:dyDescent="0.3">
      <c r="A2287" s="11">
        <v>4932352786</v>
      </c>
      <c r="B2287" s="1" t="s">
        <v>3599</v>
      </c>
      <c r="C2287" s="1" t="s">
        <v>3599</v>
      </c>
      <c r="D2287" s="1">
        <v>135.9</v>
      </c>
    </row>
    <row r="2288" spans="1:4" x14ac:dyDescent="0.3">
      <c r="A2288" s="11">
        <v>4932352787</v>
      </c>
      <c r="B2288" s="1" t="s">
        <v>3600</v>
      </c>
      <c r="C2288" s="1" t="s">
        <v>3600</v>
      </c>
      <c r="D2288" s="1">
        <v>209.8</v>
      </c>
    </row>
    <row r="2289" spans="1:4" x14ac:dyDescent="0.3">
      <c r="A2289" s="11">
        <v>4932352788</v>
      </c>
      <c r="B2289" s="1" t="s">
        <v>3601</v>
      </c>
      <c r="C2289" s="1" t="s">
        <v>3601</v>
      </c>
      <c r="D2289" s="1">
        <v>363.6</v>
      </c>
    </row>
    <row r="2290" spans="1:4" x14ac:dyDescent="0.3">
      <c r="A2290" s="11">
        <v>4932352789</v>
      </c>
      <c r="B2290" s="1" t="s">
        <v>3602</v>
      </c>
      <c r="C2290" s="1" t="s">
        <v>3602</v>
      </c>
      <c r="D2290" s="1">
        <v>119.8</v>
      </c>
    </row>
    <row r="2291" spans="1:4" x14ac:dyDescent="0.3">
      <c r="A2291" s="11">
        <v>4932352790</v>
      </c>
      <c r="B2291" s="1" t="s">
        <v>3603</v>
      </c>
      <c r="C2291" s="1" t="s">
        <v>3603</v>
      </c>
      <c r="D2291" s="1">
        <v>150</v>
      </c>
    </row>
    <row r="2292" spans="1:4" x14ac:dyDescent="0.3">
      <c r="A2292" s="11">
        <v>4932352791</v>
      </c>
      <c r="B2292" s="1" t="s">
        <v>3604</v>
      </c>
      <c r="C2292" s="1" t="s">
        <v>3604</v>
      </c>
      <c r="D2292" s="1">
        <v>261.60000000000002</v>
      </c>
    </row>
    <row r="2293" spans="1:4" x14ac:dyDescent="0.3">
      <c r="A2293" s="11">
        <v>4932352792</v>
      </c>
      <c r="B2293" s="1" t="s">
        <v>3605</v>
      </c>
      <c r="C2293" s="1" t="s">
        <v>3605</v>
      </c>
      <c r="D2293" s="1">
        <v>148.9</v>
      </c>
    </row>
    <row r="2294" spans="1:4" x14ac:dyDescent="0.3">
      <c r="A2294" s="11">
        <v>4932352793</v>
      </c>
      <c r="B2294" s="1" t="s">
        <v>3606</v>
      </c>
      <c r="C2294" s="1" t="s">
        <v>3606</v>
      </c>
      <c r="D2294" s="1">
        <v>180</v>
      </c>
    </row>
    <row r="2295" spans="1:4" x14ac:dyDescent="0.3">
      <c r="A2295" s="11">
        <v>4932352794</v>
      </c>
      <c r="B2295" s="1" t="s">
        <v>3607</v>
      </c>
      <c r="C2295" s="1" t="s">
        <v>3607</v>
      </c>
      <c r="D2295" s="1">
        <v>175.8</v>
      </c>
    </row>
    <row r="2296" spans="1:4" x14ac:dyDescent="0.3">
      <c r="A2296" s="11">
        <v>4932352795</v>
      </c>
      <c r="B2296" s="1" t="s">
        <v>3608</v>
      </c>
      <c r="C2296" s="1" t="s">
        <v>3608</v>
      </c>
      <c r="D2296" s="1">
        <v>212.5</v>
      </c>
    </row>
    <row r="2297" spans="1:4" x14ac:dyDescent="0.3">
      <c r="A2297" s="11">
        <v>4932352796</v>
      </c>
      <c r="B2297" s="1" t="s">
        <v>3609</v>
      </c>
      <c r="C2297" s="1" t="s">
        <v>3609</v>
      </c>
      <c r="D2297" s="1">
        <v>303.60000000000002</v>
      </c>
    </row>
    <row r="2298" spans="1:4" x14ac:dyDescent="0.3">
      <c r="A2298" s="11">
        <v>4932352797</v>
      </c>
      <c r="B2298" s="1" t="s">
        <v>3610</v>
      </c>
      <c r="C2298" s="1" t="s">
        <v>3610</v>
      </c>
      <c r="D2298" s="1">
        <v>465.1</v>
      </c>
    </row>
    <row r="2299" spans="1:4" x14ac:dyDescent="0.3">
      <c r="A2299" s="11">
        <v>4932352798</v>
      </c>
      <c r="B2299" s="1" t="s">
        <v>3611</v>
      </c>
      <c r="C2299" s="1" t="s">
        <v>3611</v>
      </c>
      <c r="D2299" s="1">
        <v>321.3</v>
      </c>
    </row>
    <row r="2300" spans="1:4" x14ac:dyDescent="0.3">
      <c r="A2300" s="11">
        <v>4932430730</v>
      </c>
      <c r="B2300" s="1" t="s">
        <v>3612</v>
      </c>
      <c r="C2300" s="1" t="s">
        <v>3612</v>
      </c>
      <c r="D2300" s="1">
        <v>361.4</v>
      </c>
    </row>
    <row r="2301" spans="1:4" x14ac:dyDescent="0.3">
      <c r="A2301" s="11">
        <v>4932430731</v>
      </c>
      <c r="B2301" s="1" t="s">
        <v>3613</v>
      </c>
      <c r="C2301" s="1" t="s">
        <v>3613</v>
      </c>
      <c r="D2301" s="1">
        <v>386.3</v>
      </c>
    </row>
    <row r="2302" spans="1:4" x14ac:dyDescent="0.3">
      <c r="A2302" s="11">
        <v>4932352799</v>
      </c>
      <c r="B2302" s="1" t="s">
        <v>3614</v>
      </c>
      <c r="C2302" s="1" t="s">
        <v>3614</v>
      </c>
      <c r="D2302" s="1">
        <v>408.9</v>
      </c>
    </row>
    <row r="2303" spans="1:4" x14ac:dyDescent="0.3">
      <c r="A2303" s="11">
        <v>4932352800</v>
      </c>
      <c r="B2303" s="1" t="s">
        <v>3615</v>
      </c>
      <c r="C2303" s="1" t="s">
        <v>3615</v>
      </c>
      <c r="D2303" s="1">
        <v>401.6</v>
      </c>
    </row>
    <row r="2304" spans="1:4" x14ac:dyDescent="0.3">
      <c r="A2304" s="11">
        <v>4932492053</v>
      </c>
      <c r="B2304" s="1" t="s">
        <v>3616</v>
      </c>
      <c r="C2304" s="1" t="s">
        <v>3616</v>
      </c>
      <c r="D2304" s="1">
        <v>292.5</v>
      </c>
    </row>
    <row r="2305" spans="1:4" x14ac:dyDescent="0.3">
      <c r="A2305" s="11">
        <v>4932492054</v>
      </c>
      <c r="B2305" s="1" t="s">
        <v>3617</v>
      </c>
      <c r="C2305" s="1" t="s">
        <v>3617</v>
      </c>
      <c r="D2305" s="1">
        <v>325</v>
      </c>
    </row>
    <row r="2306" spans="1:4" x14ac:dyDescent="0.3">
      <c r="A2306" s="11">
        <v>4932492055</v>
      </c>
      <c r="B2306" s="1" t="s">
        <v>3618</v>
      </c>
      <c r="C2306" s="1" t="s">
        <v>3618</v>
      </c>
      <c r="D2306" s="1">
        <v>405.8</v>
      </c>
    </row>
    <row r="2307" spans="1:4" x14ac:dyDescent="0.3">
      <c r="A2307" s="11">
        <v>4932492056</v>
      </c>
      <c r="B2307" s="1" t="s">
        <v>3619</v>
      </c>
      <c r="C2307" s="1" t="s">
        <v>3619</v>
      </c>
      <c r="D2307" s="1">
        <v>356.8</v>
      </c>
    </row>
    <row r="2308" spans="1:4" x14ac:dyDescent="0.3">
      <c r="A2308" s="11">
        <v>4932492057</v>
      </c>
      <c r="B2308" s="1" t="s">
        <v>3620</v>
      </c>
      <c r="C2308" s="1" t="s">
        <v>3620</v>
      </c>
      <c r="D2308" s="1">
        <v>454.4</v>
      </c>
    </row>
    <row r="2309" spans="1:4" x14ac:dyDescent="0.3">
      <c r="A2309" s="11">
        <v>4932492058</v>
      </c>
      <c r="B2309" s="1" t="s">
        <v>3621</v>
      </c>
      <c r="C2309" s="1" t="s">
        <v>3621</v>
      </c>
      <c r="D2309" s="1">
        <v>384.6</v>
      </c>
    </row>
    <row r="2310" spans="1:4" x14ac:dyDescent="0.3">
      <c r="A2310" s="11">
        <v>4932492059</v>
      </c>
      <c r="B2310" s="1" t="s">
        <v>3622</v>
      </c>
      <c r="C2310" s="1" t="s">
        <v>3622</v>
      </c>
      <c r="D2310" s="1">
        <v>495.7</v>
      </c>
    </row>
    <row r="2311" spans="1:4" x14ac:dyDescent="0.3">
      <c r="A2311" s="11">
        <v>4932492060</v>
      </c>
      <c r="B2311" s="1" t="s">
        <v>3623</v>
      </c>
      <c r="C2311" s="1" t="s">
        <v>3623</v>
      </c>
      <c r="D2311" s="1">
        <v>440.5</v>
      </c>
    </row>
    <row r="2312" spans="1:4" x14ac:dyDescent="0.3">
      <c r="A2312" s="11">
        <v>4932492061</v>
      </c>
      <c r="B2312" s="1" t="s">
        <v>3624</v>
      </c>
      <c r="C2312" s="1" t="s">
        <v>3624</v>
      </c>
      <c r="D2312" s="1">
        <v>615.6</v>
      </c>
    </row>
    <row r="2313" spans="1:4" x14ac:dyDescent="0.3">
      <c r="A2313" s="11">
        <v>4932399373</v>
      </c>
      <c r="B2313" s="1" t="s">
        <v>3625</v>
      </c>
      <c r="C2313" s="1" t="s">
        <v>3625</v>
      </c>
      <c r="D2313" s="1">
        <v>244.7</v>
      </c>
    </row>
    <row r="2314" spans="1:4" x14ac:dyDescent="0.3">
      <c r="A2314" s="11">
        <v>4932373884</v>
      </c>
      <c r="B2314" s="1" t="s">
        <v>3626</v>
      </c>
      <c r="C2314" s="1" t="s">
        <v>3626</v>
      </c>
      <c r="D2314" s="1">
        <v>313.8</v>
      </c>
    </row>
    <row r="2315" spans="1:4" x14ac:dyDescent="0.3">
      <c r="A2315" s="11">
        <v>4932399374</v>
      </c>
      <c r="B2315" s="1" t="s">
        <v>3627</v>
      </c>
      <c r="C2315" s="1" t="s">
        <v>3627</v>
      </c>
      <c r="D2315" s="1">
        <v>280.2</v>
      </c>
    </row>
    <row r="2316" spans="1:4" x14ac:dyDescent="0.3">
      <c r="A2316" s="11">
        <v>4932373885</v>
      </c>
      <c r="B2316" s="1" t="s">
        <v>3628</v>
      </c>
      <c r="C2316" s="1" t="s">
        <v>3628</v>
      </c>
      <c r="D2316" s="1">
        <v>353.3</v>
      </c>
    </row>
    <row r="2317" spans="1:4" x14ac:dyDescent="0.3">
      <c r="A2317" s="11">
        <v>4932399375</v>
      </c>
      <c r="B2317" s="1" t="s">
        <v>3629</v>
      </c>
      <c r="C2317" s="1" t="s">
        <v>3629</v>
      </c>
      <c r="D2317" s="1">
        <v>319.2</v>
      </c>
    </row>
    <row r="2318" spans="1:4" x14ac:dyDescent="0.3">
      <c r="A2318" s="11">
        <v>4932373886</v>
      </c>
      <c r="B2318" s="1" t="s">
        <v>3630</v>
      </c>
      <c r="C2318" s="1" t="s">
        <v>3630</v>
      </c>
      <c r="D2318" s="1">
        <v>398.8</v>
      </c>
    </row>
    <row r="2319" spans="1:4" x14ac:dyDescent="0.3">
      <c r="A2319" s="11">
        <v>4932373888</v>
      </c>
      <c r="B2319" s="1" t="s">
        <v>3631</v>
      </c>
      <c r="C2319" s="1" t="s">
        <v>3631</v>
      </c>
      <c r="D2319" s="1">
        <v>469.5</v>
      </c>
    </row>
    <row r="2320" spans="1:4" x14ac:dyDescent="0.3">
      <c r="A2320" s="11">
        <v>4932373889</v>
      </c>
      <c r="B2320" s="1" t="s">
        <v>3632</v>
      </c>
      <c r="C2320" s="1" t="s">
        <v>3632</v>
      </c>
      <c r="D2320" s="1">
        <v>577.1</v>
      </c>
    </row>
    <row r="2321" spans="1:4" x14ac:dyDescent="0.3">
      <c r="A2321" s="11">
        <v>4932373890</v>
      </c>
      <c r="B2321" s="1" t="s">
        <v>3633</v>
      </c>
      <c r="C2321" s="1" t="s">
        <v>3633</v>
      </c>
      <c r="D2321" s="1">
        <v>683.3</v>
      </c>
    </row>
    <row r="2322" spans="1:4" x14ac:dyDescent="0.3">
      <c r="A2322" s="11">
        <v>4932399021</v>
      </c>
      <c r="B2322" s="1" t="s">
        <v>3634</v>
      </c>
      <c r="C2322" s="1" t="s">
        <v>3634</v>
      </c>
      <c r="D2322" s="1">
        <v>14.5</v>
      </c>
    </row>
    <row r="2323" spans="1:4" x14ac:dyDescent="0.3">
      <c r="A2323" s="11">
        <v>4932245967</v>
      </c>
      <c r="B2323" s="1" t="s">
        <v>3635</v>
      </c>
      <c r="C2323" s="1" t="s">
        <v>3635</v>
      </c>
      <c r="D2323" s="1">
        <v>14.3</v>
      </c>
    </row>
    <row r="2324" spans="1:4" x14ac:dyDescent="0.3">
      <c r="A2324" s="11">
        <v>4932245992</v>
      </c>
      <c r="B2324" s="1" t="s">
        <v>3636</v>
      </c>
      <c r="C2324" s="1" t="s">
        <v>3636</v>
      </c>
      <c r="D2324" s="1">
        <v>94.3</v>
      </c>
    </row>
    <row r="2325" spans="1:4" x14ac:dyDescent="0.3">
      <c r="A2325" s="11">
        <v>4932430732</v>
      </c>
      <c r="B2325" s="1" t="s">
        <v>3637</v>
      </c>
      <c r="C2325" s="1" t="s">
        <v>3637</v>
      </c>
      <c r="D2325" s="1">
        <v>106</v>
      </c>
    </row>
    <row r="2326" spans="1:4" x14ac:dyDescent="0.3">
      <c r="A2326" s="11">
        <v>4932430733</v>
      </c>
      <c r="B2326" s="1" t="s">
        <v>3638</v>
      </c>
      <c r="C2326" s="1" t="s">
        <v>3638</v>
      </c>
      <c r="D2326" s="1">
        <v>129.6</v>
      </c>
    </row>
    <row r="2327" spans="1:4" x14ac:dyDescent="0.3">
      <c r="A2327" s="11">
        <v>4932245994</v>
      </c>
      <c r="B2327" s="1" t="s">
        <v>3639</v>
      </c>
      <c r="C2327" s="1" t="s">
        <v>3639</v>
      </c>
      <c r="D2327" s="1">
        <v>145.1</v>
      </c>
    </row>
    <row r="2328" spans="1:4" x14ac:dyDescent="0.3">
      <c r="A2328" s="11">
        <v>4932430734</v>
      </c>
      <c r="B2328" s="1" t="s">
        <v>3640</v>
      </c>
      <c r="C2328" s="1" t="s">
        <v>3640</v>
      </c>
      <c r="D2328" s="1">
        <v>149.6</v>
      </c>
    </row>
    <row r="2329" spans="1:4" x14ac:dyDescent="0.3">
      <c r="A2329" s="11">
        <v>4932245995</v>
      </c>
      <c r="B2329" s="1" t="s">
        <v>3641</v>
      </c>
      <c r="C2329" s="1" t="s">
        <v>3641</v>
      </c>
      <c r="D2329" s="1">
        <v>175.2</v>
      </c>
    </row>
    <row r="2330" spans="1:4" x14ac:dyDescent="0.3">
      <c r="A2330" s="11">
        <v>4932430735</v>
      </c>
      <c r="B2330" s="1" t="s">
        <v>3642</v>
      </c>
      <c r="C2330" s="1" t="s">
        <v>3642</v>
      </c>
      <c r="D2330" s="1">
        <v>180.8</v>
      </c>
    </row>
    <row r="2331" spans="1:4" x14ac:dyDescent="0.3">
      <c r="A2331" s="11">
        <v>4932367304</v>
      </c>
      <c r="B2331" s="1" t="s">
        <v>3643</v>
      </c>
      <c r="C2331" s="1" t="s">
        <v>3643</v>
      </c>
      <c r="D2331" s="1">
        <v>205.9</v>
      </c>
    </row>
    <row r="2332" spans="1:4" x14ac:dyDescent="0.3">
      <c r="A2332" s="11">
        <v>4932367306</v>
      </c>
      <c r="B2332" s="1" t="s">
        <v>3644</v>
      </c>
      <c r="C2332" s="1" t="s">
        <v>3644</v>
      </c>
      <c r="D2332" s="1">
        <v>244.7</v>
      </c>
    </row>
    <row r="2333" spans="1:4" x14ac:dyDescent="0.3">
      <c r="A2333" s="11">
        <v>4932367308</v>
      </c>
      <c r="B2333" s="1" t="s">
        <v>3645</v>
      </c>
      <c r="C2333" s="1" t="s">
        <v>3645</v>
      </c>
      <c r="D2333" s="1">
        <v>316.5</v>
      </c>
    </row>
    <row r="2334" spans="1:4" x14ac:dyDescent="0.3">
      <c r="A2334" s="11">
        <v>4932343667</v>
      </c>
      <c r="B2334" s="1" t="s">
        <v>3646</v>
      </c>
      <c r="C2334" s="1" t="s">
        <v>3646</v>
      </c>
      <c r="D2334" s="1">
        <v>67.3</v>
      </c>
    </row>
    <row r="2335" spans="1:4" x14ac:dyDescent="0.3">
      <c r="A2335" s="11">
        <v>4932343670</v>
      </c>
      <c r="B2335" s="1" t="s">
        <v>3647</v>
      </c>
      <c r="C2335" s="1" t="s">
        <v>3647</v>
      </c>
      <c r="D2335" s="1">
        <v>110.1</v>
      </c>
    </row>
    <row r="2336" spans="1:4" x14ac:dyDescent="0.3">
      <c r="A2336" s="11">
        <v>4932604214</v>
      </c>
      <c r="B2336" s="1" t="s">
        <v>3648</v>
      </c>
      <c r="C2336" s="1" t="s">
        <v>3648</v>
      </c>
      <c r="D2336" s="1">
        <v>9.1</v>
      </c>
    </row>
    <row r="2337" spans="1:4" x14ac:dyDescent="0.3">
      <c r="A2337" s="11">
        <v>4932245967</v>
      </c>
      <c r="B2337" s="1" t="s">
        <v>3635</v>
      </c>
      <c r="C2337" s="1" t="s">
        <v>3635</v>
      </c>
      <c r="D2337" s="1">
        <v>14.3</v>
      </c>
    </row>
    <row r="2338" spans="1:4" x14ac:dyDescent="0.3">
      <c r="A2338" s="11">
        <v>4932359490</v>
      </c>
      <c r="B2338" s="1" t="s">
        <v>3649</v>
      </c>
      <c r="C2338" s="1" t="s">
        <v>3649</v>
      </c>
      <c r="D2338" s="1">
        <v>89.3</v>
      </c>
    </row>
    <row r="2339" spans="1:4" x14ac:dyDescent="0.3">
      <c r="A2339" s="11">
        <v>4932430736</v>
      </c>
      <c r="B2339" s="1" t="s">
        <v>3650</v>
      </c>
      <c r="C2339" s="1" t="s">
        <v>3650</v>
      </c>
      <c r="D2339" s="1">
        <v>71.7</v>
      </c>
    </row>
    <row r="2340" spans="1:4" x14ac:dyDescent="0.3">
      <c r="A2340" s="11">
        <v>4932430737</v>
      </c>
      <c r="B2340" s="1" t="s">
        <v>3651</v>
      </c>
      <c r="C2340" s="1" t="s">
        <v>3651</v>
      </c>
      <c r="D2340" s="1">
        <v>121.7</v>
      </c>
    </row>
    <row r="2341" spans="1:4" x14ac:dyDescent="0.3">
      <c r="A2341" s="11">
        <v>4932430738</v>
      </c>
      <c r="B2341" s="1" t="s">
        <v>3652</v>
      </c>
      <c r="C2341" s="1" t="s">
        <v>3652</v>
      </c>
      <c r="D2341" s="1">
        <v>20.3</v>
      </c>
    </row>
    <row r="2342" spans="1:4" x14ac:dyDescent="0.3">
      <c r="A2342" s="11">
        <v>4932430748</v>
      </c>
      <c r="B2342" s="1" t="s">
        <v>3653</v>
      </c>
      <c r="C2342" s="1" t="s">
        <v>3653</v>
      </c>
      <c r="D2342" s="1">
        <v>102.6</v>
      </c>
    </row>
    <row r="2343" spans="1:4" x14ac:dyDescent="0.3">
      <c r="A2343" s="11">
        <v>4932245992</v>
      </c>
      <c r="B2343" s="1" t="s">
        <v>3636</v>
      </c>
      <c r="C2343" s="1" t="s">
        <v>3636</v>
      </c>
      <c r="D2343" s="1">
        <v>94.3</v>
      </c>
    </row>
    <row r="2344" spans="1:4" x14ac:dyDescent="0.3">
      <c r="A2344" s="11">
        <v>4932430732</v>
      </c>
      <c r="B2344" s="1" t="s">
        <v>3637</v>
      </c>
      <c r="C2344" s="1" t="s">
        <v>3637</v>
      </c>
      <c r="D2344" s="1">
        <v>106</v>
      </c>
    </row>
    <row r="2345" spans="1:4" x14ac:dyDescent="0.3">
      <c r="A2345" s="11">
        <v>4932430733</v>
      </c>
      <c r="B2345" s="1" t="s">
        <v>3638</v>
      </c>
      <c r="C2345" s="1" t="s">
        <v>3638</v>
      </c>
      <c r="D2345" s="1">
        <v>129.6</v>
      </c>
    </row>
    <row r="2346" spans="1:4" x14ac:dyDescent="0.3">
      <c r="A2346" s="11">
        <v>4932245994</v>
      </c>
      <c r="B2346" s="1" t="s">
        <v>3639</v>
      </c>
      <c r="C2346" s="1" t="s">
        <v>3639</v>
      </c>
      <c r="D2346" s="1">
        <v>145.1</v>
      </c>
    </row>
    <row r="2347" spans="1:4" x14ac:dyDescent="0.3">
      <c r="A2347" s="11">
        <v>4932430734</v>
      </c>
      <c r="B2347" s="1" t="s">
        <v>3640</v>
      </c>
      <c r="C2347" s="1" t="s">
        <v>3640</v>
      </c>
      <c r="D2347" s="1">
        <v>149.6</v>
      </c>
    </row>
    <row r="2348" spans="1:4" x14ac:dyDescent="0.3">
      <c r="A2348" s="11">
        <v>4932245995</v>
      </c>
      <c r="B2348" s="1" t="s">
        <v>3641</v>
      </c>
      <c r="C2348" s="1" t="s">
        <v>3641</v>
      </c>
      <c r="D2348" s="1">
        <v>175.2</v>
      </c>
    </row>
    <row r="2349" spans="1:4" x14ac:dyDescent="0.3">
      <c r="A2349" s="11">
        <v>4932430735</v>
      </c>
      <c r="B2349" s="1" t="s">
        <v>3642</v>
      </c>
      <c r="C2349" s="1" t="s">
        <v>3642</v>
      </c>
      <c r="D2349" s="1">
        <v>180.8</v>
      </c>
    </row>
    <row r="2350" spans="1:4" x14ac:dyDescent="0.3">
      <c r="A2350" s="11">
        <v>4932367304</v>
      </c>
      <c r="B2350" s="1" t="s">
        <v>3643</v>
      </c>
      <c r="C2350" s="1" t="s">
        <v>3643</v>
      </c>
      <c r="D2350" s="1">
        <v>205.9</v>
      </c>
    </row>
    <row r="2351" spans="1:4" x14ac:dyDescent="0.3">
      <c r="A2351" s="11">
        <v>4932367306</v>
      </c>
      <c r="B2351" s="1" t="s">
        <v>3644</v>
      </c>
      <c r="C2351" s="1" t="s">
        <v>3644</v>
      </c>
      <c r="D2351" s="1">
        <v>244.7</v>
      </c>
    </row>
    <row r="2352" spans="1:4" x14ac:dyDescent="0.3">
      <c r="A2352" s="11">
        <v>4932367308</v>
      </c>
      <c r="B2352" s="1" t="s">
        <v>3645</v>
      </c>
      <c r="C2352" s="1" t="s">
        <v>3645</v>
      </c>
      <c r="D2352" s="1">
        <v>316.5</v>
      </c>
    </row>
    <row r="2353" spans="1:4" x14ac:dyDescent="0.3">
      <c r="A2353" s="11">
        <v>4932604214</v>
      </c>
      <c r="B2353" s="1" t="s">
        <v>3648</v>
      </c>
      <c r="C2353" s="1" t="s">
        <v>3648</v>
      </c>
      <c r="D2353" s="1">
        <v>9.1</v>
      </c>
    </row>
    <row r="2354" spans="1:4" x14ac:dyDescent="0.3">
      <c r="A2354" s="11">
        <v>4932245967</v>
      </c>
      <c r="B2354" s="1" t="s">
        <v>3635</v>
      </c>
      <c r="C2354" s="1" t="s">
        <v>3635</v>
      </c>
      <c r="D2354" s="1">
        <v>14.3</v>
      </c>
    </row>
    <row r="2355" spans="1:4" x14ac:dyDescent="0.3">
      <c r="A2355" s="11">
        <v>4932430739</v>
      </c>
      <c r="B2355" s="1" t="s">
        <v>3654</v>
      </c>
      <c r="C2355" s="1" t="s">
        <v>3654</v>
      </c>
      <c r="D2355" s="1">
        <v>183.8</v>
      </c>
    </row>
    <row r="2356" spans="1:4" x14ac:dyDescent="0.3">
      <c r="A2356" s="11">
        <v>4932430740</v>
      </c>
      <c r="B2356" s="1" t="s">
        <v>3655</v>
      </c>
      <c r="C2356" s="1" t="s">
        <v>3655</v>
      </c>
      <c r="D2356" s="1">
        <v>212</v>
      </c>
    </row>
    <row r="2357" spans="1:4" x14ac:dyDescent="0.3">
      <c r="A2357" s="11">
        <v>4932430743</v>
      </c>
      <c r="B2357" s="1" t="s">
        <v>3656</v>
      </c>
      <c r="C2357" s="1" t="s">
        <v>3656</v>
      </c>
      <c r="D2357" s="1">
        <v>221</v>
      </c>
    </row>
    <row r="2358" spans="1:4" x14ac:dyDescent="0.3">
      <c r="A2358" s="11">
        <v>4932430744</v>
      </c>
      <c r="B2358" s="1" t="s">
        <v>3657</v>
      </c>
      <c r="C2358" s="1" t="s">
        <v>3657</v>
      </c>
      <c r="D2358" s="1">
        <v>233.6</v>
      </c>
    </row>
    <row r="2359" spans="1:4" x14ac:dyDescent="0.3">
      <c r="A2359" s="11">
        <v>4932430745</v>
      </c>
      <c r="B2359" s="1" t="s">
        <v>3658</v>
      </c>
      <c r="C2359" s="1" t="s">
        <v>3658</v>
      </c>
      <c r="D2359" s="1">
        <v>277.2</v>
      </c>
    </row>
    <row r="2360" spans="1:4" x14ac:dyDescent="0.3">
      <c r="A2360" s="11">
        <v>4932430741</v>
      </c>
      <c r="B2360" s="1" t="s">
        <v>3659</v>
      </c>
      <c r="C2360" s="1" t="s">
        <v>3659</v>
      </c>
      <c r="D2360" s="1">
        <v>302.10000000000002</v>
      </c>
    </row>
    <row r="2361" spans="1:4" x14ac:dyDescent="0.3">
      <c r="A2361" s="11">
        <v>4932430746</v>
      </c>
      <c r="B2361" s="1" t="s">
        <v>3660</v>
      </c>
      <c r="C2361" s="1" t="s">
        <v>3660</v>
      </c>
      <c r="D2361" s="1">
        <v>320.89999999999998</v>
      </c>
    </row>
    <row r="2362" spans="1:4" x14ac:dyDescent="0.3">
      <c r="A2362" s="11">
        <v>4932430747</v>
      </c>
      <c r="B2362" s="1" t="s">
        <v>3661</v>
      </c>
      <c r="C2362" s="1" t="s">
        <v>3661</v>
      </c>
      <c r="D2362" s="1">
        <v>401.8</v>
      </c>
    </row>
    <row r="2363" spans="1:4" x14ac:dyDescent="0.3">
      <c r="A2363" s="11">
        <v>4932430742</v>
      </c>
      <c r="B2363" s="1" t="s">
        <v>3662</v>
      </c>
      <c r="C2363" s="1" t="s">
        <v>3662</v>
      </c>
      <c r="D2363" s="1">
        <v>495.2</v>
      </c>
    </row>
    <row r="2364" spans="1:4" x14ac:dyDescent="0.3">
      <c r="A2364" s="11">
        <v>4932399128</v>
      </c>
      <c r="B2364" s="1" t="s">
        <v>3663</v>
      </c>
      <c r="C2364" s="1" t="s">
        <v>3663</v>
      </c>
      <c r="D2364" s="1">
        <v>314.8</v>
      </c>
    </row>
    <row r="2365" spans="1:4" x14ac:dyDescent="0.3">
      <c r="A2365" s="11">
        <v>4932399242</v>
      </c>
      <c r="B2365" s="1" t="s">
        <v>3664</v>
      </c>
      <c r="C2365" s="1" t="s">
        <v>3664</v>
      </c>
      <c r="D2365" s="1">
        <v>45.7</v>
      </c>
    </row>
    <row r="2366" spans="1:4" x14ac:dyDescent="0.3">
      <c r="A2366" s="11">
        <v>4932399129</v>
      </c>
      <c r="B2366" s="1" t="s">
        <v>3665</v>
      </c>
      <c r="C2366" s="1" t="s">
        <v>3665</v>
      </c>
      <c r="D2366" s="1">
        <v>59.9</v>
      </c>
    </row>
    <row r="2367" spans="1:4" x14ac:dyDescent="0.3">
      <c r="A2367" s="11">
        <v>4932399243</v>
      </c>
      <c r="B2367" s="1" t="s">
        <v>3666</v>
      </c>
      <c r="C2367" s="1" t="s">
        <v>3666</v>
      </c>
      <c r="D2367" s="1">
        <v>81.3</v>
      </c>
    </row>
    <row r="2368" spans="1:4" x14ac:dyDescent="0.3">
      <c r="A2368" s="11">
        <v>4932352273</v>
      </c>
      <c r="B2368" s="1" t="s">
        <v>3667</v>
      </c>
      <c r="C2368" s="1" t="s">
        <v>3667</v>
      </c>
      <c r="D2368" s="1">
        <v>9.6</v>
      </c>
    </row>
    <row r="2369" spans="1:4" x14ac:dyDescent="0.3">
      <c r="A2369" s="11">
        <v>4932352274</v>
      </c>
      <c r="B2369" s="1" t="s">
        <v>3668</v>
      </c>
      <c r="C2369" s="1" t="s">
        <v>3668</v>
      </c>
      <c r="D2369" s="1">
        <v>139.80000000000001</v>
      </c>
    </row>
    <row r="2370" spans="1:4" x14ac:dyDescent="0.3">
      <c r="A2370" s="11">
        <v>4932451731</v>
      </c>
      <c r="B2370" s="1" t="s">
        <v>3669</v>
      </c>
      <c r="C2370" s="1" t="s">
        <v>3669</v>
      </c>
      <c r="D2370" s="1">
        <v>14.1</v>
      </c>
    </row>
    <row r="2371" spans="1:4" x14ac:dyDescent="0.3">
      <c r="A2371" s="11">
        <v>4932339625</v>
      </c>
      <c r="B2371" s="1" t="s">
        <v>3670</v>
      </c>
      <c r="C2371" s="1" t="s">
        <v>3670</v>
      </c>
      <c r="D2371" s="1">
        <v>11</v>
      </c>
    </row>
    <row r="2372" spans="1:4" x14ac:dyDescent="0.3">
      <c r="A2372" s="11">
        <v>4932478262</v>
      </c>
      <c r="B2372" s="1" t="s">
        <v>3671</v>
      </c>
      <c r="C2372" s="1" t="s">
        <v>3671</v>
      </c>
      <c r="D2372" s="1">
        <v>20</v>
      </c>
    </row>
    <row r="2373" spans="1:4" x14ac:dyDescent="0.3">
      <c r="A2373" s="11">
        <v>4932478272</v>
      </c>
      <c r="B2373" s="1" t="s">
        <v>3672</v>
      </c>
      <c r="C2373" s="1" t="s">
        <v>3672</v>
      </c>
      <c r="D2373" s="1">
        <v>189.5</v>
      </c>
    </row>
    <row r="2374" spans="1:4" x14ac:dyDescent="0.3">
      <c r="A2374" s="11">
        <v>4932493607</v>
      </c>
      <c r="B2374" s="1" t="s">
        <v>3673</v>
      </c>
      <c r="C2374" s="1" t="s">
        <v>3673</v>
      </c>
      <c r="D2374" s="1">
        <v>20</v>
      </c>
    </row>
    <row r="2375" spans="1:4" x14ac:dyDescent="0.3">
      <c r="A2375" s="11">
        <v>4932493608</v>
      </c>
      <c r="B2375" s="1" t="s">
        <v>3674</v>
      </c>
      <c r="C2375" s="1" t="s">
        <v>3674</v>
      </c>
      <c r="D2375" s="1">
        <v>189.5</v>
      </c>
    </row>
    <row r="2376" spans="1:4" x14ac:dyDescent="0.3">
      <c r="A2376" s="11">
        <v>4932451732</v>
      </c>
      <c r="B2376" s="1" t="s">
        <v>3675</v>
      </c>
      <c r="C2376" s="1" t="s">
        <v>3675</v>
      </c>
      <c r="D2376" s="1">
        <v>9.5</v>
      </c>
    </row>
    <row r="2377" spans="1:4" x14ac:dyDescent="0.3">
      <c r="A2377" s="11">
        <v>4932339626</v>
      </c>
      <c r="B2377" s="1" t="s">
        <v>3676</v>
      </c>
      <c r="C2377" s="1" t="s">
        <v>3676</v>
      </c>
      <c r="D2377" s="1">
        <v>11.2</v>
      </c>
    </row>
    <row r="2378" spans="1:4" x14ac:dyDescent="0.3">
      <c r="A2378" s="11">
        <v>4932478263</v>
      </c>
      <c r="B2378" s="1" t="s">
        <v>3677</v>
      </c>
      <c r="C2378" s="1" t="s">
        <v>3677</v>
      </c>
      <c r="D2378" s="1">
        <v>20</v>
      </c>
    </row>
    <row r="2379" spans="1:4" x14ac:dyDescent="0.3">
      <c r="A2379" s="11">
        <v>4932478273</v>
      </c>
      <c r="B2379" s="1" t="s">
        <v>3678</v>
      </c>
      <c r="C2379" s="1" t="s">
        <v>3678</v>
      </c>
      <c r="D2379" s="1">
        <v>189.5</v>
      </c>
    </row>
    <row r="2380" spans="1:4" x14ac:dyDescent="0.3">
      <c r="A2380" s="11">
        <v>4932493609</v>
      </c>
      <c r="B2380" s="1" t="s">
        <v>3679</v>
      </c>
      <c r="C2380" s="1" t="s">
        <v>3679</v>
      </c>
      <c r="D2380" s="1">
        <v>20</v>
      </c>
    </row>
    <row r="2381" spans="1:4" x14ac:dyDescent="0.3">
      <c r="A2381" s="11">
        <v>4932493610</v>
      </c>
      <c r="B2381" s="1" t="s">
        <v>3680</v>
      </c>
      <c r="C2381" s="1" t="s">
        <v>3680</v>
      </c>
      <c r="D2381" s="1">
        <v>189.5</v>
      </c>
    </row>
    <row r="2382" spans="1:4" x14ac:dyDescent="0.3">
      <c r="A2382" s="11">
        <v>4932367146</v>
      </c>
      <c r="B2382" s="1" t="s">
        <v>3681</v>
      </c>
      <c r="C2382" s="1" t="s">
        <v>3681</v>
      </c>
      <c r="D2382" s="1">
        <v>19.899999999999999</v>
      </c>
    </row>
    <row r="2383" spans="1:4" x14ac:dyDescent="0.3">
      <c r="A2383" s="11">
        <v>4932478264</v>
      </c>
      <c r="B2383" s="1" t="s">
        <v>3682</v>
      </c>
      <c r="C2383" s="1" t="s">
        <v>3682</v>
      </c>
      <c r="D2383" s="1">
        <v>26.8</v>
      </c>
    </row>
    <row r="2384" spans="1:4" x14ac:dyDescent="0.3">
      <c r="A2384" s="11">
        <v>4932430001</v>
      </c>
      <c r="B2384" s="1" t="s">
        <v>3683</v>
      </c>
      <c r="C2384" s="1" t="s">
        <v>3683</v>
      </c>
      <c r="D2384" s="1">
        <v>33.4</v>
      </c>
    </row>
    <row r="2385" spans="1:4" x14ac:dyDescent="0.3">
      <c r="A2385" s="11">
        <v>4932353424</v>
      </c>
      <c r="B2385" s="1" t="s">
        <v>3684</v>
      </c>
      <c r="C2385" s="1" t="s">
        <v>3684</v>
      </c>
      <c r="D2385" s="1">
        <v>20.5</v>
      </c>
    </row>
    <row r="2386" spans="1:4" x14ac:dyDescent="0.3">
      <c r="A2386" s="11">
        <v>4932478265</v>
      </c>
      <c r="B2386" s="1" t="s">
        <v>3685</v>
      </c>
      <c r="C2386" s="1" t="s">
        <v>3685</v>
      </c>
      <c r="D2386" s="1">
        <v>30.1</v>
      </c>
    </row>
    <row r="2387" spans="1:4" x14ac:dyDescent="0.3">
      <c r="A2387" s="11">
        <v>4932339627</v>
      </c>
      <c r="B2387" s="1" t="s">
        <v>3686</v>
      </c>
      <c r="C2387" s="1" t="s">
        <v>3686</v>
      </c>
      <c r="D2387" s="1">
        <v>25.8</v>
      </c>
    </row>
    <row r="2388" spans="1:4" x14ac:dyDescent="0.3">
      <c r="A2388" s="11">
        <v>4932352344</v>
      </c>
      <c r="B2388" s="1" t="s">
        <v>3687</v>
      </c>
      <c r="C2388" s="1" t="s">
        <v>3687</v>
      </c>
      <c r="D2388" s="1">
        <v>36.1</v>
      </c>
    </row>
    <row r="2389" spans="1:4" x14ac:dyDescent="0.3">
      <c r="A2389" s="11">
        <v>4932352919</v>
      </c>
      <c r="B2389" s="1" t="s">
        <v>3688</v>
      </c>
      <c r="C2389" s="1" t="s">
        <v>3688</v>
      </c>
      <c r="D2389" s="1">
        <v>225.2</v>
      </c>
    </row>
    <row r="2390" spans="1:4" x14ac:dyDescent="0.3">
      <c r="A2390" s="11">
        <v>4932480543</v>
      </c>
      <c r="B2390" s="1" t="s">
        <v>3689</v>
      </c>
      <c r="C2390" s="1" t="s">
        <v>3689</v>
      </c>
      <c r="D2390" s="1">
        <v>68.3</v>
      </c>
    </row>
    <row r="2391" spans="1:4" x14ac:dyDescent="0.3">
      <c r="A2391" s="11">
        <v>4932472029</v>
      </c>
      <c r="B2391" s="1" t="s">
        <v>3690</v>
      </c>
      <c r="C2391" s="1" t="s">
        <v>3690</v>
      </c>
      <c r="D2391" s="1">
        <v>181.1</v>
      </c>
    </row>
    <row r="2392" spans="1:4" x14ac:dyDescent="0.3">
      <c r="A2392" s="11">
        <v>4932472030</v>
      </c>
      <c r="B2392" s="1" t="s">
        <v>3691</v>
      </c>
      <c r="C2392" s="1" t="s">
        <v>3691</v>
      </c>
      <c r="D2392" s="1">
        <v>181.1</v>
      </c>
    </row>
    <row r="2393" spans="1:4" x14ac:dyDescent="0.3">
      <c r="A2393" s="11">
        <v>4932479900</v>
      </c>
      <c r="B2393" s="1" t="s">
        <v>3692</v>
      </c>
      <c r="C2393" s="1" t="s">
        <v>3692</v>
      </c>
      <c r="D2393" s="1">
        <v>37.700000000000003</v>
      </c>
    </row>
    <row r="2394" spans="1:4" x14ac:dyDescent="0.3">
      <c r="A2394" s="11">
        <v>4932478266</v>
      </c>
      <c r="B2394" s="1" t="s">
        <v>3693</v>
      </c>
      <c r="C2394" s="1" t="s">
        <v>3693</v>
      </c>
      <c r="D2394" s="1">
        <v>33.799999999999997</v>
      </c>
    </row>
    <row r="2395" spans="1:4" x14ac:dyDescent="0.3">
      <c r="A2395" s="11">
        <v>4932478274</v>
      </c>
      <c r="B2395" s="1" t="s">
        <v>3694</v>
      </c>
      <c r="C2395" s="1" t="s">
        <v>3694</v>
      </c>
      <c r="D2395" s="1">
        <v>641.4</v>
      </c>
    </row>
    <row r="2396" spans="1:4" x14ac:dyDescent="0.3">
      <c r="A2396" s="11">
        <v>4932343734</v>
      </c>
      <c r="B2396" s="1" t="s">
        <v>3695</v>
      </c>
      <c r="C2396" s="1" t="s">
        <v>3695</v>
      </c>
      <c r="D2396" s="1">
        <v>16.3</v>
      </c>
    </row>
    <row r="2397" spans="1:4" x14ac:dyDescent="0.3">
      <c r="A2397" s="11">
        <v>4932343735</v>
      </c>
      <c r="B2397" s="1" t="s">
        <v>3696</v>
      </c>
      <c r="C2397" s="1" t="s">
        <v>3696</v>
      </c>
      <c r="D2397" s="1">
        <v>17.8</v>
      </c>
    </row>
    <row r="2398" spans="1:4" x14ac:dyDescent="0.3">
      <c r="A2398" s="11">
        <v>4932399302</v>
      </c>
      <c r="B2398" s="1" t="s">
        <v>3697</v>
      </c>
      <c r="C2398" s="1" t="s">
        <v>3697</v>
      </c>
      <c r="D2398" s="1">
        <v>252.2</v>
      </c>
    </row>
    <row r="2399" spans="1:4" x14ac:dyDescent="0.3">
      <c r="A2399" s="11">
        <v>4932343736</v>
      </c>
      <c r="B2399" s="1" t="s">
        <v>3698</v>
      </c>
      <c r="C2399" s="1" t="s">
        <v>3698</v>
      </c>
      <c r="D2399" s="1">
        <v>23.5</v>
      </c>
    </row>
    <row r="2400" spans="1:4" x14ac:dyDescent="0.3">
      <c r="A2400" s="11">
        <v>4932478267</v>
      </c>
      <c r="B2400" s="1" t="s">
        <v>3699</v>
      </c>
      <c r="C2400" s="1" t="s">
        <v>3699</v>
      </c>
      <c r="D2400" s="1">
        <v>33.799999999999997</v>
      </c>
    </row>
    <row r="2401" spans="1:4" x14ac:dyDescent="0.3">
      <c r="A2401" s="11">
        <v>4932478275</v>
      </c>
      <c r="B2401" s="1" t="s">
        <v>3700</v>
      </c>
      <c r="C2401" s="1" t="s">
        <v>3700</v>
      </c>
      <c r="D2401" s="1">
        <v>641.4</v>
      </c>
    </row>
    <row r="2402" spans="1:4" x14ac:dyDescent="0.3">
      <c r="A2402" s="11">
        <v>4932459343</v>
      </c>
      <c r="B2402" s="1" t="s">
        <v>3701</v>
      </c>
      <c r="C2402" s="1" t="s">
        <v>3701</v>
      </c>
      <c r="D2402" s="1">
        <v>481.8</v>
      </c>
    </row>
    <row r="2403" spans="1:4" x14ac:dyDescent="0.3">
      <c r="A2403" s="11">
        <v>4932343737</v>
      </c>
      <c r="B2403" s="1" t="s">
        <v>3702</v>
      </c>
      <c r="C2403" s="1" t="s">
        <v>3702</v>
      </c>
      <c r="D2403" s="1">
        <v>15.9</v>
      </c>
    </row>
    <row r="2404" spans="1:4" x14ac:dyDescent="0.3">
      <c r="A2404" s="11">
        <v>4932343738</v>
      </c>
      <c r="B2404" s="1" t="s">
        <v>3703</v>
      </c>
      <c r="C2404" s="1" t="s">
        <v>3703</v>
      </c>
      <c r="D2404" s="1">
        <v>17.8</v>
      </c>
    </row>
    <row r="2405" spans="1:4" x14ac:dyDescent="0.3">
      <c r="A2405" s="11">
        <v>4932399303</v>
      </c>
      <c r="B2405" s="1" t="s">
        <v>3704</v>
      </c>
      <c r="C2405" s="1" t="s">
        <v>3704</v>
      </c>
      <c r="D2405" s="1">
        <v>254.7</v>
      </c>
    </row>
    <row r="2406" spans="1:4" x14ac:dyDescent="0.3">
      <c r="A2406" s="11">
        <v>4932343739</v>
      </c>
      <c r="B2406" s="1" t="s">
        <v>3705</v>
      </c>
      <c r="C2406" s="1" t="s">
        <v>3705</v>
      </c>
      <c r="D2406" s="1">
        <v>23.3</v>
      </c>
    </row>
    <row r="2407" spans="1:4" x14ac:dyDescent="0.3">
      <c r="A2407" s="11">
        <v>4932343743</v>
      </c>
      <c r="B2407" s="1" t="s">
        <v>3706</v>
      </c>
      <c r="C2407" s="1" t="s">
        <v>3706</v>
      </c>
      <c r="D2407" s="1">
        <v>31.1</v>
      </c>
    </row>
    <row r="2408" spans="1:4" x14ac:dyDescent="0.3">
      <c r="A2408" s="11">
        <v>4932478268</v>
      </c>
      <c r="B2408" s="1" t="s">
        <v>3707</v>
      </c>
      <c r="C2408" s="1" t="s">
        <v>3707</v>
      </c>
      <c r="D2408" s="1">
        <v>36.799999999999997</v>
      </c>
    </row>
    <row r="2409" spans="1:4" x14ac:dyDescent="0.3">
      <c r="A2409" s="11">
        <v>4932343744</v>
      </c>
      <c r="B2409" s="1" t="s">
        <v>3708</v>
      </c>
      <c r="C2409" s="1" t="s">
        <v>3708</v>
      </c>
      <c r="D2409" s="1">
        <v>39.6</v>
      </c>
    </row>
    <row r="2410" spans="1:4" x14ac:dyDescent="0.3">
      <c r="A2410" s="11">
        <v>4932478269</v>
      </c>
      <c r="B2410" s="1" t="s">
        <v>3709</v>
      </c>
      <c r="C2410" s="1" t="s">
        <v>3709</v>
      </c>
      <c r="D2410" s="1">
        <v>36.799999999999997</v>
      </c>
    </row>
    <row r="2411" spans="1:4" x14ac:dyDescent="0.3">
      <c r="A2411" s="11">
        <v>4932343745</v>
      </c>
      <c r="B2411" s="1" t="s">
        <v>3710</v>
      </c>
      <c r="C2411" s="1" t="s">
        <v>3710</v>
      </c>
      <c r="D2411" s="1">
        <v>66.099999999999994</v>
      </c>
    </row>
    <row r="2412" spans="1:4" x14ac:dyDescent="0.3">
      <c r="A2412" s="11">
        <v>4932399234</v>
      </c>
      <c r="B2412" s="1" t="s">
        <v>3711</v>
      </c>
      <c r="C2412" s="1" t="s">
        <v>3711</v>
      </c>
      <c r="D2412" s="1">
        <v>42</v>
      </c>
    </row>
    <row r="2413" spans="1:4" x14ac:dyDescent="0.3">
      <c r="A2413" s="11">
        <v>4932478270</v>
      </c>
      <c r="B2413" s="1" t="s">
        <v>3712</v>
      </c>
      <c r="C2413" s="1" t="s">
        <v>3712</v>
      </c>
      <c r="D2413" s="1">
        <v>37.9</v>
      </c>
    </row>
    <row r="2414" spans="1:4" x14ac:dyDescent="0.3">
      <c r="A2414" s="11">
        <v>4932478271</v>
      </c>
      <c r="B2414" s="1" t="s">
        <v>3713</v>
      </c>
      <c r="C2414" s="1" t="s">
        <v>3713</v>
      </c>
      <c r="D2414" s="1">
        <v>36.799999999999997</v>
      </c>
    </row>
    <row r="2415" spans="1:4" x14ac:dyDescent="0.3">
      <c r="A2415" s="11">
        <v>4932480474</v>
      </c>
      <c r="B2415" s="1" t="s">
        <v>3714</v>
      </c>
      <c r="C2415" s="1" t="s">
        <v>3714</v>
      </c>
      <c r="D2415" s="1">
        <v>194.3</v>
      </c>
    </row>
    <row r="2416" spans="1:4" x14ac:dyDescent="0.3">
      <c r="A2416" s="11">
        <v>4932480475</v>
      </c>
      <c r="B2416" s="1" t="s">
        <v>3715</v>
      </c>
      <c r="C2416" s="1" t="s">
        <v>3715</v>
      </c>
      <c r="D2416" s="1">
        <v>39.4</v>
      </c>
    </row>
    <row r="2417" spans="1:4" x14ac:dyDescent="0.3">
      <c r="A2417" s="11">
        <v>4932343740</v>
      </c>
      <c r="B2417" s="1" t="s">
        <v>3716</v>
      </c>
      <c r="C2417" s="1" t="s">
        <v>3716</v>
      </c>
      <c r="D2417" s="1">
        <v>40.1</v>
      </c>
    </row>
    <row r="2418" spans="1:4" x14ac:dyDescent="0.3">
      <c r="A2418" s="11">
        <v>4932343746</v>
      </c>
      <c r="B2418" s="1" t="s">
        <v>3692</v>
      </c>
      <c r="C2418" s="1" t="s">
        <v>3692</v>
      </c>
      <c r="D2418" s="1">
        <v>41.3</v>
      </c>
    </row>
    <row r="2419" spans="1:4" x14ac:dyDescent="0.3">
      <c r="A2419" s="11">
        <v>4932343747</v>
      </c>
      <c r="B2419" s="1" t="s">
        <v>3717</v>
      </c>
      <c r="C2419" s="1" t="s">
        <v>3717</v>
      </c>
      <c r="D2419" s="1">
        <v>95.6</v>
      </c>
    </row>
    <row r="2420" spans="1:4" x14ac:dyDescent="0.3">
      <c r="A2420" s="11">
        <v>4932352918</v>
      </c>
      <c r="B2420" s="1" t="s">
        <v>3718</v>
      </c>
      <c r="C2420" s="1" t="s">
        <v>3718</v>
      </c>
      <c r="D2420" s="1">
        <v>187.5</v>
      </c>
    </row>
    <row r="2421" spans="1:4" x14ac:dyDescent="0.3">
      <c r="A2421" s="11">
        <v>4932451354</v>
      </c>
      <c r="B2421" s="1" t="s">
        <v>3719</v>
      </c>
      <c r="C2421" s="1" t="s">
        <v>3719</v>
      </c>
      <c r="D2421" s="1">
        <v>106.4</v>
      </c>
    </row>
    <row r="2422" spans="1:4" x14ac:dyDescent="0.3">
      <c r="A2422" s="11">
        <v>4932451355</v>
      </c>
      <c r="B2422" s="1" t="s">
        <v>3720</v>
      </c>
      <c r="C2422" s="1" t="s">
        <v>3720</v>
      </c>
      <c r="D2422" s="1">
        <v>106.4</v>
      </c>
    </row>
    <row r="2423" spans="1:4" x14ac:dyDescent="0.3">
      <c r="A2423" s="11">
        <v>4932451356</v>
      </c>
      <c r="B2423" s="1" t="s">
        <v>3721</v>
      </c>
      <c r="C2423" s="1" t="s">
        <v>3721</v>
      </c>
      <c r="D2423" s="1">
        <v>156.5</v>
      </c>
    </row>
    <row r="2424" spans="1:4" x14ac:dyDescent="0.3">
      <c r="A2424" s="11">
        <v>4932464298</v>
      </c>
      <c r="B2424" s="1" t="s">
        <v>3722</v>
      </c>
      <c r="C2424" s="1" t="s">
        <v>3722</v>
      </c>
      <c r="D2424" s="1">
        <v>39.9</v>
      </c>
    </row>
    <row r="2425" spans="1:4" x14ac:dyDescent="0.3">
      <c r="A2425" s="11">
        <v>4932464910</v>
      </c>
      <c r="B2425" s="1" t="s">
        <v>3723</v>
      </c>
      <c r="C2425" s="1" t="s">
        <v>3723</v>
      </c>
      <c r="D2425" s="1">
        <v>46</v>
      </c>
    </row>
    <row r="2426" spans="1:4" x14ac:dyDescent="0.3">
      <c r="A2426" s="11">
        <v>4932472031</v>
      </c>
      <c r="B2426" s="1" t="s">
        <v>3724</v>
      </c>
      <c r="C2426" s="1" t="s">
        <v>3724</v>
      </c>
      <c r="D2426" s="1">
        <v>199.5</v>
      </c>
    </row>
    <row r="2427" spans="1:4" x14ac:dyDescent="0.3">
      <c r="A2427" s="11">
        <v>4932479212</v>
      </c>
      <c r="B2427" s="1" t="s">
        <v>3725</v>
      </c>
      <c r="C2427" s="1" t="s">
        <v>3725</v>
      </c>
      <c r="D2427" s="1">
        <v>23.9</v>
      </c>
    </row>
    <row r="2428" spans="1:4" x14ac:dyDescent="0.3">
      <c r="A2428" s="11">
        <v>4932492776</v>
      </c>
      <c r="B2428" s="1" t="s">
        <v>3726</v>
      </c>
      <c r="C2428" s="1" t="s">
        <v>3726</v>
      </c>
      <c r="D2428" s="1">
        <v>26.8</v>
      </c>
    </row>
    <row r="2429" spans="1:4" x14ac:dyDescent="0.3">
      <c r="A2429" s="11">
        <v>4932479213</v>
      </c>
      <c r="B2429" s="1" t="s">
        <v>3727</v>
      </c>
      <c r="C2429" s="1" t="s">
        <v>3727</v>
      </c>
      <c r="D2429" s="1">
        <v>29.8</v>
      </c>
    </row>
    <row r="2430" spans="1:4" x14ac:dyDescent="0.3">
      <c r="A2430" s="11">
        <v>4932479214</v>
      </c>
      <c r="B2430" s="1" t="s">
        <v>3728</v>
      </c>
      <c r="C2430" s="1" t="s">
        <v>3728</v>
      </c>
      <c r="D2430" s="1">
        <v>23.8</v>
      </c>
    </row>
    <row r="2431" spans="1:4" x14ac:dyDescent="0.3">
      <c r="A2431" s="11">
        <v>4932492777</v>
      </c>
      <c r="B2431" s="1" t="s">
        <v>3729</v>
      </c>
      <c r="C2431" s="1" t="s">
        <v>3729</v>
      </c>
      <c r="D2431" s="1">
        <v>27.1</v>
      </c>
    </row>
    <row r="2432" spans="1:4" x14ac:dyDescent="0.3">
      <c r="A2432" s="11">
        <v>4932479215</v>
      </c>
      <c r="B2432" s="1" t="s">
        <v>3730</v>
      </c>
      <c r="C2432" s="1" t="s">
        <v>3730</v>
      </c>
      <c r="D2432" s="1">
        <v>29.6</v>
      </c>
    </row>
    <row r="2433" spans="1:4" x14ac:dyDescent="0.3">
      <c r="A2433" s="11">
        <v>4932479216</v>
      </c>
      <c r="B2433" s="1" t="s">
        <v>3731</v>
      </c>
      <c r="C2433" s="1" t="s">
        <v>3731</v>
      </c>
      <c r="D2433" s="1">
        <v>40.6</v>
      </c>
    </row>
    <row r="2434" spans="1:4" x14ac:dyDescent="0.3">
      <c r="A2434" s="11">
        <v>4932479217</v>
      </c>
      <c r="B2434" s="1" t="s">
        <v>3732</v>
      </c>
      <c r="C2434" s="1" t="s">
        <v>3732</v>
      </c>
      <c r="D2434" s="1">
        <v>49.4</v>
      </c>
    </row>
    <row r="2435" spans="1:4" x14ac:dyDescent="0.3">
      <c r="A2435" s="11">
        <v>4932479218</v>
      </c>
      <c r="B2435" s="1" t="s">
        <v>3733</v>
      </c>
      <c r="C2435" s="1" t="s">
        <v>3733</v>
      </c>
      <c r="D2435" s="1">
        <v>129.6</v>
      </c>
    </row>
    <row r="2436" spans="1:4" x14ac:dyDescent="0.3">
      <c r="A2436" s="11">
        <v>4932399265</v>
      </c>
      <c r="B2436" s="1" t="s">
        <v>3734</v>
      </c>
      <c r="C2436" s="1" t="s">
        <v>3734</v>
      </c>
      <c r="D2436" s="1">
        <v>155.19999999999999</v>
      </c>
    </row>
    <row r="2437" spans="1:4" x14ac:dyDescent="0.3">
      <c r="A2437" s="11">
        <v>4932399269</v>
      </c>
      <c r="B2437" s="1" t="s">
        <v>3735</v>
      </c>
      <c r="C2437" s="1" t="s">
        <v>3735</v>
      </c>
      <c r="D2437" s="1">
        <v>169</v>
      </c>
    </row>
    <row r="2438" spans="1:4" x14ac:dyDescent="0.3">
      <c r="A2438" s="11">
        <v>4932479220</v>
      </c>
      <c r="B2438" s="1" t="s">
        <v>3736</v>
      </c>
      <c r="C2438" s="1" t="s">
        <v>3736</v>
      </c>
      <c r="D2438" s="1">
        <v>91.6</v>
      </c>
    </row>
    <row r="2439" spans="1:4" x14ac:dyDescent="0.3">
      <c r="A2439" s="11">
        <v>4932399279</v>
      </c>
      <c r="B2439" s="1" t="s">
        <v>3737</v>
      </c>
      <c r="C2439" s="1" t="s">
        <v>3737</v>
      </c>
      <c r="D2439" s="1">
        <v>69</v>
      </c>
    </row>
    <row r="2440" spans="1:4" x14ac:dyDescent="0.3">
      <c r="A2440" s="11">
        <v>4932399275</v>
      </c>
      <c r="B2440" s="1" t="s">
        <v>3738</v>
      </c>
      <c r="C2440" s="1" t="s">
        <v>3738</v>
      </c>
      <c r="D2440" s="1">
        <v>35</v>
      </c>
    </row>
    <row r="2441" spans="1:4" x14ac:dyDescent="0.3">
      <c r="A2441" s="11">
        <v>4932343771</v>
      </c>
      <c r="B2441" s="1" t="s">
        <v>3739</v>
      </c>
      <c r="C2441" s="1" t="s">
        <v>3739</v>
      </c>
      <c r="D2441" s="1">
        <v>64.900000000000006</v>
      </c>
    </row>
    <row r="2442" spans="1:4" x14ac:dyDescent="0.3">
      <c r="A2442" s="11">
        <v>4932479219</v>
      </c>
      <c r="B2442" s="1" t="s">
        <v>3740</v>
      </c>
      <c r="C2442" s="1" t="s">
        <v>3740</v>
      </c>
      <c r="D2442" s="1">
        <v>30.4</v>
      </c>
    </row>
    <row r="2443" spans="1:4" x14ac:dyDescent="0.3">
      <c r="A2443" s="11">
        <v>4932399281</v>
      </c>
      <c r="B2443" s="1" t="s">
        <v>3741</v>
      </c>
      <c r="C2443" s="1" t="s">
        <v>3741</v>
      </c>
      <c r="D2443" s="1">
        <v>33.1</v>
      </c>
    </row>
    <row r="2444" spans="1:4" x14ac:dyDescent="0.3">
      <c r="A2444" s="11">
        <v>4932459774</v>
      </c>
      <c r="B2444" s="1" t="s">
        <v>3742</v>
      </c>
      <c r="C2444" s="1" t="s">
        <v>3742</v>
      </c>
      <c r="D2444" s="1">
        <v>58.3</v>
      </c>
    </row>
    <row r="2445" spans="1:4" x14ac:dyDescent="0.3">
      <c r="A2445" s="11">
        <v>4932459775</v>
      </c>
      <c r="B2445" s="1" t="s">
        <v>3743</v>
      </c>
      <c r="C2445" s="1" t="s">
        <v>3743</v>
      </c>
      <c r="D2445" s="1">
        <v>61.4</v>
      </c>
    </row>
    <row r="2446" spans="1:4" x14ac:dyDescent="0.3">
      <c r="A2446" s="11">
        <v>4932459776</v>
      </c>
      <c r="B2446" s="1" t="s">
        <v>3744</v>
      </c>
      <c r="C2446" s="1" t="s">
        <v>3744</v>
      </c>
      <c r="D2446" s="1">
        <v>147.4</v>
      </c>
    </row>
    <row r="2447" spans="1:4" x14ac:dyDescent="0.3">
      <c r="A2447" s="11">
        <v>4932479221</v>
      </c>
      <c r="B2447" s="1" t="s">
        <v>3745</v>
      </c>
      <c r="C2447" s="1" t="s">
        <v>3745</v>
      </c>
      <c r="D2447" s="1">
        <v>147.4</v>
      </c>
    </row>
    <row r="2448" spans="1:4" x14ac:dyDescent="0.3">
      <c r="A2448" s="11">
        <v>4932479222</v>
      </c>
      <c r="B2448" s="1" t="s">
        <v>3746</v>
      </c>
      <c r="C2448" s="1" t="s">
        <v>3746</v>
      </c>
      <c r="D2448" s="1">
        <v>181.1</v>
      </c>
    </row>
    <row r="2449" spans="1:4" x14ac:dyDescent="0.3">
      <c r="A2449" s="11">
        <v>4932479223</v>
      </c>
      <c r="B2449" s="1" t="s">
        <v>3747</v>
      </c>
      <c r="C2449" s="1" t="s">
        <v>3747</v>
      </c>
      <c r="D2449" s="1">
        <v>276.10000000000002</v>
      </c>
    </row>
    <row r="2450" spans="1:4" x14ac:dyDescent="0.3">
      <c r="A2450" s="11">
        <v>4932479224</v>
      </c>
      <c r="B2450" s="1" t="s">
        <v>3748</v>
      </c>
      <c r="C2450" s="1" t="s">
        <v>3748</v>
      </c>
      <c r="D2450" s="1">
        <v>613.79999999999995</v>
      </c>
    </row>
    <row r="2451" spans="1:4" x14ac:dyDescent="0.3">
      <c r="A2451" s="11">
        <v>4932479226</v>
      </c>
      <c r="B2451" s="1" t="s">
        <v>3747</v>
      </c>
      <c r="C2451" s="1" t="s">
        <v>3747</v>
      </c>
      <c r="D2451" s="1">
        <v>245.6</v>
      </c>
    </row>
    <row r="2452" spans="1:4" x14ac:dyDescent="0.3">
      <c r="A2452" s="11">
        <v>4932499023</v>
      </c>
      <c r="B2452" s="1" t="s">
        <v>3749</v>
      </c>
      <c r="C2452" s="1" t="s">
        <v>3749</v>
      </c>
      <c r="D2452" s="1">
        <v>276</v>
      </c>
    </row>
    <row r="2453" spans="1:4" x14ac:dyDescent="0.3">
      <c r="A2453" s="11">
        <v>4932464162</v>
      </c>
      <c r="B2453" s="1" t="s">
        <v>3750</v>
      </c>
      <c r="C2453" s="1" t="s">
        <v>3750</v>
      </c>
      <c r="D2453" s="1">
        <v>61.4</v>
      </c>
    </row>
    <row r="2454" spans="1:4" x14ac:dyDescent="0.3">
      <c r="A2454" s="11">
        <v>4932464163</v>
      </c>
      <c r="B2454" s="1" t="s">
        <v>3751</v>
      </c>
      <c r="C2454" s="1" t="s">
        <v>3751</v>
      </c>
      <c r="D2454" s="1">
        <v>61.4</v>
      </c>
    </row>
    <row r="2455" spans="1:4" x14ac:dyDescent="0.3">
      <c r="A2455" s="11">
        <v>4932479225</v>
      </c>
      <c r="B2455" s="1" t="s">
        <v>3752</v>
      </c>
      <c r="C2455" s="1" t="s">
        <v>3752</v>
      </c>
      <c r="D2455" s="1">
        <v>153.4</v>
      </c>
    </row>
    <row r="2456" spans="1:4" x14ac:dyDescent="0.3">
      <c r="A2456" s="11">
        <v>4932479244</v>
      </c>
      <c r="B2456" s="1" t="s">
        <v>3753</v>
      </c>
      <c r="C2456" s="1" t="s">
        <v>3753</v>
      </c>
      <c r="D2456" s="1">
        <v>147.4</v>
      </c>
    </row>
    <row r="2457" spans="1:4" x14ac:dyDescent="0.3">
      <c r="A2457" s="11">
        <v>4932479245</v>
      </c>
      <c r="B2457" s="1" t="s">
        <v>3754</v>
      </c>
      <c r="C2457" s="1" t="s">
        <v>3754</v>
      </c>
      <c r="D2457" s="1">
        <v>181.1</v>
      </c>
    </row>
    <row r="2458" spans="1:4" x14ac:dyDescent="0.3">
      <c r="A2458" s="11">
        <v>4932479226</v>
      </c>
      <c r="B2458" s="1" t="s">
        <v>3747</v>
      </c>
      <c r="C2458" s="1" t="s">
        <v>3747</v>
      </c>
      <c r="D2458" s="1">
        <v>245.6</v>
      </c>
    </row>
    <row r="2459" spans="1:4" x14ac:dyDescent="0.3">
      <c r="A2459" s="11">
        <v>4932471091</v>
      </c>
      <c r="B2459" s="1" t="s">
        <v>3755</v>
      </c>
      <c r="C2459" s="1" t="s">
        <v>3755</v>
      </c>
      <c r="D2459" s="1">
        <v>3.7</v>
      </c>
    </row>
    <row r="2460" spans="1:4" x14ac:dyDescent="0.3">
      <c r="A2460" s="11">
        <v>4932471092</v>
      </c>
      <c r="B2460" s="1" t="s">
        <v>3756</v>
      </c>
      <c r="C2460" s="1" t="s">
        <v>3756</v>
      </c>
      <c r="D2460" s="1">
        <v>4.0999999999999996</v>
      </c>
    </row>
    <row r="2461" spans="1:4" x14ac:dyDescent="0.3">
      <c r="A2461" s="11">
        <v>4932471093</v>
      </c>
      <c r="B2461" s="1" t="s">
        <v>3757</v>
      </c>
      <c r="C2461" s="1" t="s">
        <v>3757</v>
      </c>
      <c r="D2461" s="1">
        <v>4.0999999999999996</v>
      </c>
    </row>
    <row r="2462" spans="1:4" x14ac:dyDescent="0.3">
      <c r="A2462" s="11">
        <v>4932493873</v>
      </c>
      <c r="B2462" s="1" t="s">
        <v>3758</v>
      </c>
      <c r="C2462" s="1" t="s">
        <v>3758</v>
      </c>
      <c r="D2462" s="1">
        <v>4.2</v>
      </c>
    </row>
    <row r="2463" spans="1:4" x14ac:dyDescent="0.3">
      <c r="A2463" s="11">
        <v>4932471094</v>
      </c>
      <c r="B2463" s="1" t="s">
        <v>3759</v>
      </c>
      <c r="C2463" s="1" t="s">
        <v>3759</v>
      </c>
      <c r="D2463" s="1">
        <v>4.0999999999999996</v>
      </c>
    </row>
    <row r="2464" spans="1:4" x14ac:dyDescent="0.3">
      <c r="A2464" s="11">
        <v>4932471095</v>
      </c>
      <c r="B2464" s="1" t="s">
        <v>3760</v>
      </c>
      <c r="C2464" s="1" t="s">
        <v>3760</v>
      </c>
      <c r="D2464" s="1">
        <v>4.4000000000000004</v>
      </c>
    </row>
    <row r="2465" spans="1:4" x14ac:dyDescent="0.3">
      <c r="A2465" s="11">
        <v>4932471096</v>
      </c>
      <c r="B2465" s="1" t="s">
        <v>3761</v>
      </c>
      <c r="C2465" s="1" t="s">
        <v>3761</v>
      </c>
      <c r="D2465" s="1">
        <v>4.4000000000000004</v>
      </c>
    </row>
    <row r="2466" spans="1:4" x14ac:dyDescent="0.3">
      <c r="A2466" s="11">
        <v>4932471097</v>
      </c>
      <c r="B2466" s="1" t="s">
        <v>3762</v>
      </c>
      <c r="C2466" s="1" t="s">
        <v>3762</v>
      </c>
      <c r="D2466" s="1">
        <v>4.9000000000000004</v>
      </c>
    </row>
    <row r="2467" spans="1:4" x14ac:dyDescent="0.3">
      <c r="A2467" s="11">
        <v>4932471098</v>
      </c>
      <c r="B2467" s="1" t="s">
        <v>3763</v>
      </c>
      <c r="C2467" s="1" t="s">
        <v>3763</v>
      </c>
      <c r="D2467" s="1">
        <v>6.3</v>
      </c>
    </row>
    <row r="2468" spans="1:4" x14ac:dyDescent="0.3">
      <c r="A2468" s="11">
        <v>4932471099</v>
      </c>
      <c r="B2468" s="1" t="s">
        <v>3764</v>
      </c>
      <c r="C2468" s="1" t="s">
        <v>3764</v>
      </c>
      <c r="D2468" s="1">
        <v>11.1</v>
      </c>
    </row>
    <row r="2469" spans="1:4" x14ac:dyDescent="0.3">
      <c r="A2469" s="11">
        <v>4932493874</v>
      </c>
      <c r="B2469" s="1" t="s">
        <v>3765</v>
      </c>
      <c r="C2469" s="1" t="s">
        <v>3765</v>
      </c>
      <c r="D2469" s="1">
        <v>5.5</v>
      </c>
    </row>
    <row r="2470" spans="1:4" x14ac:dyDescent="0.3">
      <c r="A2470" s="11">
        <v>4932471100</v>
      </c>
      <c r="B2470" s="1" t="s">
        <v>3766</v>
      </c>
      <c r="C2470" s="1" t="s">
        <v>3766</v>
      </c>
      <c r="D2470" s="1">
        <v>5.6</v>
      </c>
    </row>
    <row r="2471" spans="1:4" x14ac:dyDescent="0.3">
      <c r="A2471" s="11">
        <v>4932471101</v>
      </c>
      <c r="B2471" s="1" t="s">
        <v>3767</v>
      </c>
      <c r="C2471" s="1" t="s">
        <v>3767</v>
      </c>
      <c r="D2471" s="1">
        <v>6.3</v>
      </c>
    </row>
    <row r="2472" spans="1:4" x14ac:dyDescent="0.3">
      <c r="A2472" s="11">
        <v>4932471102</v>
      </c>
      <c r="B2472" s="1" t="s">
        <v>3768</v>
      </c>
      <c r="C2472" s="1" t="s">
        <v>3768</v>
      </c>
      <c r="D2472" s="1">
        <v>11.7</v>
      </c>
    </row>
    <row r="2473" spans="1:4" x14ac:dyDescent="0.3">
      <c r="A2473" s="11">
        <v>4932471103</v>
      </c>
      <c r="B2473" s="1" t="s">
        <v>3769</v>
      </c>
      <c r="C2473" s="1" t="s">
        <v>3769</v>
      </c>
      <c r="D2473" s="1">
        <v>6.3</v>
      </c>
    </row>
    <row r="2474" spans="1:4" x14ac:dyDescent="0.3">
      <c r="A2474" s="11">
        <v>4932493875</v>
      </c>
      <c r="B2474" s="1" t="s">
        <v>3770</v>
      </c>
      <c r="C2474" s="1" t="s">
        <v>3770</v>
      </c>
      <c r="D2474" s="1">
        <v>6.5</v>
      </c>
    </row>
    <row r="2475" spans="1:4" x14ac:dyDescent="0.3">
      <c r="A2475" s="11">
        <v>4932471104</v>
      </c>
      <c r="B2475" s="1" t="s">
        <v>3771</v>
      </c>
      <c r="C2475" s="1" t="s">
        <v>3771</v>
      </c>
      <c r="D2475" s="1">
        <v>6.6</v>
      </c>
    </row>
    <row r="2476" spans="1:4" x14ac:dyDescent="0.3">
      <c r="A2476" s="11">
        <v>4932471105</v>
      </c>
      <c r="B2476" s="1" t="s">
        <v>3772</v>
      </c>
      <c r="C2476" s="1" t="s">
        <v>3772</v>
      </c>
      <c r="D2476" s="1">
        <v>8.1</v>
      </c>
    </row>
    <row r="2477" spans="1:4" x14ac:dyDescent="0.3">
      <c r="A2477" s="11">
        <v>4932471106</v>
      </c>
      <c r="B2477" s="1" t="s">
        <v>3773</v>
      </c>
      <c r="C2477" s="1" t="s">
        <v>3773</v>
      </c>
      <c r="D2477" s="1">
        <v>12.5</v>
      </c>
    </row>
    <row r="2478" spans="1:4" x14ac:dyDescent="0.3">
      <c r="A2478" s="11">
        <v>4932471107</v>
      </c>
      <c r="B2478" s="1" t="s">
        <v>3774</v>
      </c>
      <c r="C2478" s="1" t="s">
        <v>3774</v>
      </c>
      <c r="D2478" s="1">
        <v>7.3</v>
      </c>
    </row>
    <row r="2479" spans="1:4" x14ac:dyDescent="0.3">
      <c r="A2479" s="11">
        <v>4932471108</v>
      </c>
      <c r="B2479" s="1" t="s">
        <v>3775</v>
      </c>
      <c r="C2479" s="1" t="s">
        <v>3775</v>
      </c>
      <c r="D2479" s="1">
        <v>9.3000000000000007</v>
      </c>
    </row>
    <row r="2480" spans="1:4" x14ac:dyDescent="0.3">
      <c r="A2480" s="11">
        <v>4932471109</v>
      </c>
      <c r="B2480" s="1" t="s">
        <v>3776</v>
      </c>
      <c r="C2480" s="1" t="s">
        <v>3776</v>
      </c>
      <c r="D2480" s="1">
        <v>12.9</v>
      </c>
    </row>
    <row r="2481" spans="1:4" x14ac:dyDescent="0.3">
      <c r="A2481" s="11">
        <v>4932471110</v>
      </c>
      <c r="B2481" s="1" t="s">
        <v>3777</v>
      </c>
      <c r="C2481" s="1" t="s">
        <v>3777</v>
      </c>
      <c r="D2481" s="1">
        <v>9.6</v>
      </c>
    </row>
    <row r="2482" spans="1:4" x14ac:dyDescent="0.3">
      <c r="A2482" s="11">
        <v>4932471111</v>
      </c>
      <c r="B2482" s="1" t="s">
        <v>3778</v>
      </c>
      <c r="C2482" s="1" t="s">
        <v>3778</v>
      </c>
      <c r="D2482" s="1">
        <v>13.2</v>
      </c>
    </row>
    <row r="2483" spans="1:4" x14ac:dyDescent="0.3">
      <c r="A2483" s="11">
        <v>4932493876</v>
      </c>
      <c r="B2483" s="1" t="s">
        <v>3779</v>
      </c>
      <c r="C2483" s="1" t="s">
        <v>3779</v>
      </c>
      <c r="D2483" s="1">
        <v>16.8</v>
      </c>
    </row>
    <row r="2484" spans="1:4" x14ac:dyDescent="0.3">
      <c r="A2484" s="11">
        <v>4932493877</v>
      </c>
      <c r="B2484" s="1" t="s">
        <v>3780</v>
      </c>
      <c r="C2484" s="1" t="s">
        <v>3780</v>
      </c>
      <c r="D2484" s="1">
        <v>13.9</v>
      </c>
    </row>
    <row r="2485" spans="1:4" x14ac:dyDescent="0.3">
      <c r="A2485" s="11">
        <v>4932493878</v>
      </c>
      <c r="B2485" s="1" t="s">
        <v>3781</v>
      </c>
      <c r="C2485" s="1" t="s">
        <v>3781</v>
      </c>
      <c r="D2485" s="1">
        <v>20.6</v>
      </c>
    </row>
    <row r="2486" spans="1:4" x14ac:dyDescent="0.3">
      <c r="A2486" s="11">
        <v>4932493879</v>
      </c>
      <c r="B2486" s="1" t="s">
        <v>3782</v>
      </c>
      <c r="C2486" s="1" t="s">
        <v>3782</v>
      </c>
      <c r="D2486" s="1">
        <v>13.2</v>
      </c>
    </row>
    <row r="2487" spans="1:4" x14ac:dyDescent="0.3">
      <c r="A2487" s="11">
        <v>4932493880</v>
      </c>
      <c r="B2487" s="1" t="s">
        <v>3783</v>
      </c>
      <c r="C2487" s="1" t="s">
        <v>3783</v>
      </c>
      <c r="D2487" s="1">
        <v>27.6</v>
      </c>
    </row>
    <row r="2488" spans="1:4" x14ac:dyDescent="0.3">
      <c r="A2488" s="11">
        <v>4932493871</v>
      </c>
      <c r="B2488" s="1" t="s">
        <v>3784</v>
      </c>
      <c r="C2488" s="1" t="s">
        <v>3784</v>
      </c>
      <c r="D2488" s="1">
        <v>46</v>
      </c>
    </row>
    <row r="2489" spans="1:4" x14ac:dyDescent="0.3">
      <c r="A2489" s="11">
        <v>4932493872</v>
      </c>
      <c r="B2489" s="1" t="s">
        <v>3785</v>
      </c>
      <c r="C2489" s="1" t="s">
        <v>3785</v>
      </c>
      <c r="D2489" s="1">
        <v>43</v>
      </c>
    </row>
    <row r="2490" spans="1:4" x14ac:dyDescent="0.3">
      <c r="A2490" s="11">
        <v>4932471167</v>
      </c>
      <c r="B2490" s="1" t="s">
        <v>3786</v>
      </c>
      <c r="C2490" s="1" t="s">
        <v>3786</v>
      </c>
      <c r="D2490" s="1">
        <v>3.6</v>
      </c>
    </row>
    <row r="2491" spans="1:4" x14ac:dyDescent="0.3">
      <c r="A2491" s="11">
        <v>4932493883</v>
      </c>
      <c r="B2491" s="1" t="s">
        <v>3787</v>
      </c>
      <c r="C2491" s="1" t="s">
        <v>3787</v>
      </c>
      <c r="D2491" s="1">
        <v>3.6</v>
      </c>
    </row>
    <row r="2492" spans="1:4" x14ac:dyDescent="0.3">
      <c r="A2492" s="11">
        <v>4932471169</v>
      </c>
      <c r="B2492" s="1" t="s">
        <v>3788</v>
      </c>
      <c r="C2492" s="1" t="s">
        <v>3788</v>
      </c>
      <c r="D2492" s="1">
        <v>3.6</v>
      </c>
    </row>
    <row r="2493" spans="1:4" x14ac:dyDescent="0.3">
      <c r="A2493" s="11">
        <v>4932471171</v>
      </c>
      <c r="B2493" s="1" t="s">
        <v>3789</v>
      </c>
      <c r="C2493" s="1" t="s">
        <v>3789</v>
      </c>
      <c r="D2493" s="1">
        <v>3.8</v>
      </c>
    </row>
    <row r="2494" spans="1:4" x14ac:dyDescent="0.3">
      <c r="A2494" s="11">
        <v>4932493884</v>
      </c>
      <c r="B2494" s="1" t="s">
        <v>3790</v>
      </c>
      <c r="C2494" s="1" t="s">
        <v>3790</v>
      </c>
      <c r="D2494" s="1">
        <v>3.9</v>
      </c>
    </row>
    <row r="2495" spans="1:4" x14ac:dyDescent="0.3">
      <c r="A2495" s="11">
        <v>4932471173</v>
      </c>
      <c r="B2495" s="1" t="s">
        <v>3791</v>
      </c>
      <c r="C2495" s="1" t="s">
        <v>3791</v>
      </c>
      <c r="D2495" s="1">
        <v>3.8</v>
      </c>
    </row>
    <row r="2496" spans="1:4" x14ac:dyDescent="0.3">
      <c r="A2496" s="11">
        <v>4932493885</v>
      </c>
      <c r="B2496" s="1" t="s">
        <v>3792</v>
      </c>
      <c r="C2496" s="1" t="s">
        <v>3792</v>
      </c>
      <c r="D2496" s="1">
        <v>3.9</v>
      </c>
    </row>
    <row r="2497" spans="1:4" x14ac:dyDescent="0.3">
      <c r="A2497" s="11">
        <v>4932471175</v>
      </c>
      <c r="B2497" s="1" t="s">
        <v>3793</v>
      </c>
      <c r="C2497" s="1" t="s">
        <v>3793</v>
      </c>
      <c r="D2497" s="1">
        <v>4</v>
      </c>
    </row>
    <row r="2498" spans="1:4" x14ac:dyDescent="0.3">
      <c r="A2498" s="11">
        <v>4932471176</v>
      </c>
      <c r="B2498" s="1" t="s">
        <v>3794</v>
      </c>
      <c r="C2498" s="1" t="s">
        <v>3794</v>
      </c>
      <c r="D2498" s="1">
        <v>4.8</v>
      </c>
    </row>
    <row r="2499" spans="1:4" x14ac:dyDescent="0.3">
      <c r="A2499" s="11">
        <v>4932493886</v>
      </c>
      <c r="B2499" s="1" t="s">
        <v>3795</v>
      </c>
      <c r="C2499" s="1" t="s">
        <v>3795</v>
      </c>
      <c r="D2499" s="1">
        <v>5.5</v>
      </c>
    </row>
    <row r="2500" spans="1:4" x14ac:dyDescent="0.3">
      <c r="A2500" s="11">
        <v>4932471178</v>
      </c>
      <c r="B2500" s="1" t="s">
        <v>3796</v>
      </c>
      <c r="C2500" s="1" t="s">
        <v>3796</v>
      </c>
      <c r="D2500" s="1">
        <v>4</v>
      </c>
    </row>
    <row r="2501" spans="1:4" x14ac:dyDescent="0.3">
      <c r="A2501" s="11">
        <v>4932471179</v>
      </c>
      <c r="B2501" s="1" t="s">
        <v>3797</v>
      </c>
      <c r="C2501" s="1" t="s">
        <v>3797</v>
      </c>
      <c r="D2501" s="1">
        <v>4.8</v>
      </c>
    </row>
    <row r="2502" spans="1:4" x14ac:dyDescent="0.3">
      <c r="A2502" s="11">
        <v>4932471180</v>
      </c>
      <c r="B2502" s="1" t="s">
        <v>3798</v>
      </c>
      <c r="C2502" s="1" t="s">
        <v>3798</v>
      </c>
      <c r="D2502" s="1">
        <v>4.8</v>
      </c>
    </row>
    <row r="2503" spans="1:4" x14ac:dyDescent="0.3">
      <c r="A2503" s="11">
        <v>4932471181</v>
      </c>
      <c r="B2503" s="1" t="s">
        <v>3799</v>
      </c>
      <c r="C2503" s="1" t="s">
        <v>3799</v>
      </c>
      <c r="D2503" s="1">
        <v>5.6</v>
      </c>
    </row>
    <row r="2504" spans="1:4" x14ac:dyDescent="0.3">
      <c r="A2504" s="11">
        <v>4932471182</v>
      </c>
      <c r="B2504" s="1" t="s">
        <v>3800</v>
      </c>
      <c r="C2504" s="1" t="s">
        <v>3800</v>
      </c>
      <c r="D2504" s="1">
        <v>5.2</v>
      </c>
    </row>
    <row r="2505" spans="1:4" x14ac:dyDescent="0.3">
      <c r="A2505" s="11">
        <v>4932471183</v>
      </c>
      <c r="B2505" s="1" t="s">
        <v>3801</v>
      </c>
      <c r="C2505" s="1" t="s">
        <v>3801</v>
      </c>
      <c r="D2505" s="1">
        <v>6.1</v>
      </c>
    </row>
    <row r="2506" spans="1:4" x14ac:dyDescent="0.3">
      <c r="A2506" s="11">
        <v>4932493887</v>
      </c>
      <c r="B2506" s="1" t="s">
        <v>3802</v>
      </c>
      <c r="C2506" s="1" t="s">
        <v>3802</v>
      </c>
      <c r="D2506" s="1">
        <v>6.2</v>
      </c>
    </row>
    <row r="2507" spans="1:4" x14ac:dyDescent="0.3">
      <c r="A2507" s="11">
        <v>4932493888</v>
      </c>
      <c r="B2507" s="1" t="s">
        <v>3803</v>
      </c>
      <c r="C2507" s="1" t="s">
        <v>3803</v>
      </c>
      <c r="D2507" s="1">
        <v>13.4</v>
      </c>
    </row>
    <row r="2508" spans="1:4" x14ac:dyDescent="0.3">
      <c r="A2508" s="11">
        <v>4932493889</v>
      </c>
      <c r="B2508" s="1" t="s">
        <v>3804</v>
      </c>
      <c r="C2508" s="1" t="s">
        <v>3804</v>
      </c>
      <c r="D2508" s="1">
        <v>6</v>
      </c>
    </row>
    <row r="2509" spans="1:4" x14ac:dyDescent="0.3">
      <c r="A2509" s="11">
        <v>4932471186</v>
      </c>
      <c r="B2509" s="1" t="s">
        <v>3805</v>
      </c>
      <c r="C2509" s="1" t="s">
        <v>3805</v>
      </c>
      <c r="D2509" s="1">
        <v>6.7</v>
      </c>
    </row>
    <row r="2510" spans="1:4" x14ac:dyDescent="0.3">
      <c r="A2510" s="11">
        <v>4932471187</v>
      </c>
      <c r="B2510" s="1" t="s">
        <v>3806</v>
      </c>
      <c r="C2510" s="1" t="s">
        <v>3806</v>
      </c>
      <c r="D2510" s="1">
        <v>9.9</v>
      </c>
    </row>
    <row r="2511" spans="1:4" x14ac:dyDescent="0.3">
      <c r="A2511" s="11">
        <v>4932493890</v>
      </c>
      <c r="B2511" s="1" t="s">
        <v>3807</v>
      </c>
      <c r="C2511" s="1" t="s">
        <v>3807</v>
      </c>
      <c r="D2511" s="1">
        <v>17.3</v>
      </c>
    </row>
    <row r="2512" spans="1:4" x14ac:dyDescent="0.3">
      <c r="A2512" s="11">
        <v>4932493891</v>
      </c>
      <c r="B2512" s="1" t="s">
        <v>3808</v>
      </c>
      <c r="C2512" s="1" t="s">
        <v>3808</v>
      </c>
      <c r="D2512" s="1">
        <v>7.7</v>
      </c>
    </row>
    <row r="2513" spans="1:4" x14ac:dyDescent="0.3">
      <c r="A2513" s="11">
        <v>4932471188</v>
      </c>
      <c r="B2513" s="1" t="s">
        <v>3809</v>
      </c>
      <c r="C2513" s="1" t="s">
        <v>3809</v>
      </c>
      <c r="D2513" s="1">
        <v>11.2</v>
      </c>
    </row>
    <row r="2514" spans="1:4" x14ac:dyDescent="0.3">
      <c r="A2514" s="11">
        <v>4932471189</v>
      </c>
      <c r="B2514" s="1" t="s">
        <v>3810</v>
      </c>
      <c r="C2514" s="1" t="s">
        <v>3810</v>
      </c>
      <c r="D2514" s="1">
        <v>12.8</v>
      </c>
    </row>
    <row r="2515" spans="1:4" x14ac:dyDescent="0.3">
      <c r="A2515" s="11">
        <v>4932493892</v>
      </c>
      <c r="B2515" s="1" t="s">
        <v>3811</v>
      </c>
      <c r="C2515" s="1" t="s">
        <v>3811</v>
      </c>
      <c r="D2515" s="1">
        <v>18</v>
      </c>
    </row>
    <row r="2516" spans="1:4" x14ac:dyDescent="0.3">
      <c r="A2516" s="11">
        <v>4932471190</v>
      </c>
      <c r="B2516" s="1" t="s">
        <v>3812</v>
      </c>
      <c r="C2516" s="1" t="s">
        <v>3812</v>
      </c>
      <c r="D2516" s="1">
        <v>11.5</v>
      </c>
    </row>
    <row r="2517" spans="1:4" x14ac:dyDescent="0.3">
      <c r="A2517" s="11">
        <v>4932471191</v>
      </c>
      <c r="B2517" s="1" t="s">
        <v>3813</v>
      </c>
      <c r="C2517" s="1" t="s">
        <v>3813</v>
      </c>
      <c r="D2517" s="1">
        <v>14.3</v>
      </c>
    </row>
    <row r="2518" spans="1:4" x14ac:dyDescent="0.3">
      <c r="A2518" s="11">
        <v>4932493893</v>
      </c>
      <c r="B2518" s="1" t="s">
        <v>3814</v>
      </c>
      <c r="C2518" s="1" t="s">
        <v>3814</v>
      </c>
      <c r="D2518" s="1">
        <v>15.5</v>
      </c>
    </row>
    <row r="2519" spans="1:4" x14ac:dyDescent="0.3">
      <c r="A2519" s="11">
        <v>4932501245</v>
      </c>
      <c r="B2519" s="1" t="s">
        <v>3815</v>
      </c>
      <c r="C2519" s="1" t="s">
        <v>3815</v>
      </c>
      <c r="D2519" s="1">
        <v>33.5</v>
      </c>
    </row>
    <row r="2520" spans="1:4" x14ac:dyDescent="0.3">
      <c r="A2520" s="11">
        <v>4932493881</v>
      </c>
      <c r="B2520" s="1" t="s">
        <v>3816</v>
      </c>
      <c r="C2520" s="1" t="s">
        <v>3816</v>
      </c>
      <c r="D2520" s="1">
        <v>49.6</v>
      </c>
    </row>
    <row r="2521" spans="1:4" x14ac:dyDescent="0.3">
      <c r="A2521" s="11">
        <v>4932493882</v>
      </c>
      <c r="B2521" s="1" t="s">
        <v>3817</v>
      </c>
      <c r="C2521" s="1" t="s">
        <v>3817</v>
      </c>
      <c r="D2521" s="1">
        <v>46.4</v>
      </c>
    </row>
    <row r="2522" spans="1:4" x14ac:dyDescent="0.3">
      <c r="A2522" s="11">
        <v>4932471955</v>
      </c>
      <c r="B2522" s="1" t="s">
        <v>3818</v>
      </c>
      <c r="C2522" s="1" t="s">
        <v>3818</v>
      </c>
      <c r="D2522" s="1">
        <v>5.6</v>
      </c>
    </row>
    <row r="2523" spans="1:4" x14ac:dyDescent="0.3">
      <c r="A2523" s="11">
        <v>4932471956</v>
      </c>
      <c r="B2523" s="1" t="s">
        <v>3819</v>
      </c>
      <c r="C2523" s="1" t="s">
        <v>3819</v>
      </c>
      <c r="D2523" s="1">
        <v>6</v>
      </c>
    </row>
    <row r="2524" spans="1:4" x14ac:dyDescent="0.3">
      <c r="A2524" s="11">
        <v>4932471957</v>
      </c>
      <c r="B2524" s="1" t="s">
        <v>3820</v>
      </c>
      <c r="C2524" s="1" t="s">
        <v>3820</v>
      </c>
      <c r="D2524" s="1">
        <v>6.3</v>
      </c>
    </row>
    <row r="2525" spans="1:4" x14ac:dyDescent="0.3">
      <c r="A2525" s="11">
        <v>4932471855</v>
      </c>
      <c r="B2525" s="1" t="s">
        <v>3821</v>
      </c>
      <c r="C2525" s="1" t="s">
        <v>3821</v>
      </c>
      <c r="D2525" s="1">
        <v>6.3</v>
      </c>
    </row>
    <row r="2526" spans="1:4" x14ac:dyDescent="0.3">
      <c r="A2526" s="11">
        <v>4932471958</v>
      </c>
      <c r="B2526" s="1" t="s">
        <v>3822</v>
      </c>
      <c r="C2526" s="1" t="s">
        <v>3822</v>
      </c>
      <c r="D2526" s="1">
        <v>6.5</v>
      </c>
    </row>
    <row r="2527" spans="1:4" x14ac:dyDescent="0.3">
      <c r="A2527" s="11">
        <v>4932471856</v>
      </c>
      <c r="B2527" s="1" t="s">
        <v>3823</v>
      </c>
      <c r="C2527" s="1" t="s">
        <v>3823</v>
      </c>
      <c r="D2527" s="1">
        <v>6.5</v>
      </c>
    </row>
    <row r="2528" spans="1:4" x14ac:dyDescent="0.3">
      <c r="A2528" s="11">
        <v>4932471857</v>
      </c>
      <c r="B2528" s="1" t="s">
        <v>3824</v>
      </c>
      <c r="C2528" s="1" t="s">
        <v>3824</v>
      </c>
      <c r="D2528" s="1">
        <v>8.1</v>
      </c>
    </row>
    <row r="2529" spans="1:4" x14ac:dyDescent="0.3">
      <c r="A2529" s="11">
        <v>4932471959</v>
      </c>
      <c r="B2529" s="1" t="s">
        <v>3825</v>
      </c>
      <c r="C2529" s="1" t="s">
        <v>3825</v>
      </c>
      <c r="D2529" s="1">
        <v>9</v>
      </c>
    </row>
    <row r="2530" spans="1:4" x14ac:dyDescent="0.3">
      <c r="A2530" s="11">
        <v>4932471960</v>
      </c>
      <c r="B2530" s="1" t="s">
        <v>3826</v>
      </c>
      <c r="C2530" s="1" t="s">
        <v>3826</v>
      </c>
      <c r="D2530" s="1">
        <v>9.6</v>
      </c>
    </row>
    <row r="2531" spans="1:4" x14ac:dyDescent="0.3">
      <c r="A2531" s="11">
        <v>4932471961</v>
      </c>
      <c r="B2531" s="1" t="s">
        <v>3827</v>
      </c>
      <c r="C2531" s="1" t="s">
        <v>3827</v>
      </c>
      <c r="D2531" s="1">
        <v>10.7</v>
      </c>
    </row>
    <row r="2532" spans="1:4" x14ac:dyDescent="0.3">
      <c r="A2532" s="11">
        <v>4932471858</v>
      </c>
      <c r="B2532" s="1" t="s">
        <v>3828</v>
      </c>
      <c r="C2532" s="1" t="s">
        <v>3828</v>
      </c>
      <c r="D2532" s="1">
        <v>14.3</v>
      </c>
    </row>
    <row r="2533" spans="1:4" x14ac:dyDescent="0.3">
      <c r="A2533" s="11">
        <v>4932471859</v>
      </c>
      <c r="B2533" s="1" t="s">
        <v>3829</v>
      </c>
      <c r="C2533" s="1" t="s">
        <v>3829</v>
      </c>
      <c r="D2533" s="1">
        <v>18</v>
      </c>
    </row>
    <row r="2534" spans="1:4" x14ac:dyDescent="0.3">
      <c r="A2534" s="11">
        <v>4932479948</v>
      </c>
      <c r="B2534" s="1" t="s">
        <v>3830</v>
      </c>
      <c r="C2534" s="1" t="s">
        <v>3830</v>
      </c>
      <c r="D2534" s="1">
        <v>28</v>
      </c>
    </row>
    <row r="2535" spans="1:4" x14ac:dyDescent="0.3">
      <c r="A2535" s="11">
        <v>4932480123</v>
      </c>
      <c r="B2535" s="1" t="s">
        <v>3831</v>
      </c>
      <c r="C2535" s="1" t="s">
        <v>3831</v>
      </c>
      <c r="D2535" s="1">
        <v>2.8</v>
      </c>
    </row>
    <row r="2536" spans="1:4" x14ac:dyDescent="0.3">
      <c r="A2536" s="11">
        <v>4932480124</v>
      </c>
      <c r="B2536" s="1" t="s">
        <v>3832</v>
      </c>
      <c r="C2536" s="1" t="s">
        <v>3832</v>
      </c>
      <c r="D2536" s="1">
        <v>4</v>
      </c>
    </row>
    <row r="2537" spans="1:4" x14ac:dyDescent="0.3">
      <c r="A2537" s="11">
        <v>4932480125</v>
      </c>
      <c r="B2537" s="1" t="s">
        <v>3833</v>
      </c>
      <c r="C2537" s="1" t="s">
        <v>3833</v>
      </c>
      <c r="D2537" s="1">
        <v>2.8</v>
      </c>
    </row>
    <row r="2538" spans="1:4" x14ac:dyDescent="0.3">
      <c r="A2538" s="11">
        <v>4932480126</v>
      </c>
      <c r="B2538" s="1" t="s">
        <v>3834</v>
      </c>
      <c r="C2538" s="1" t="s">
        <v>3834</v>
      </c>
      <c r="D2538" s="1">
        <v>2.8</v>
      </c>
    </row>
    <row r="2539" spans="1:4" x14ac:dyDescent="0.3">
      <c r="A2539" s="11">
        <v>4932480127</v>
      </c>
      <c r="B2539" s="1" t="s">
        <v>3835</v>
      </c>
      <c r="C2539" s="1" t="s">
        <v>3835</v>
      </c>
      <c r="D2539" s="1">
        <v>4.0999999999999996</v>
      </c>
    </row>
    <row r="2540" spans="1:4" x14ac:dyDescent="0.3">
      <c r="A2540" s="11">
        <v>4932480128</v>
      </c>
      <c r="B2540" s="1" t="s">
        <v>3836</v>
      </c>
      <c r="C2540" s="1" t="s">
        <v>3836</v>
      </c>
      <c r="D2540" s="1">
        <v>3.7</v>
      </c>
    </row>
    <row r="2541" spans="1:4" x14ac:dyDescent="0.3">
      <c r="A2541" s="11">
        <v>4932480129</v>
      </c>
      <c r="B2541" s="1" t="s">
        <v>3837</v>
      </c>
      <c r="C2541" s="1" t="s">
        <v>3837</v>
      </c>
      <c r="D2541" s="1">
        <v>6.4</v>
      </c>
    </row>
    <row r="2542" spans="1:4" x14ac:dyDescent="0.3">
      <c r="A2542" s="11">
        <v>4932480130</v>
      </c>
      <c r="B2542" s="1" t="s">
        <v>3838</v>
      </c>
      <c r="C2542" s="1" t="s">
        <v>3838</v>
      </c>
      <c r="D2542" s="1">
        <v>3.5</v>
      </c>
    </row>
    <row r="2543" spans="1:4" x14ac:dyDescent="0.3">
      <c r="A2543" s="11">
        <v>4932480131</v>
      </c>
      <c r="B2543" s="1" t="s">
        <v>3839</v>
      </c>
      <c r="C2543" s="1" t="s">
        <v>3839</v>
      </c>
      <c r="D2543" s="1">
        <v>5</v>
      </c>
    </row>
    <row r="2544" spans="1:4" x14ac:dyDescent="0.3">
      <c r="A2544" s="11">
        <v>4932480132</v>
      </c>
      <c r="B2544" s="1" t="s">
        <v>3840</v>
      </c>
      <c r="C2544" s="1" t="s">
        <v>3840</v>
      </c>
      <c r="D2544" s="1">
        <v>6.4</v>
      </c>
    </row>
    <row r="2545" spans="1:4" x14ac:dyDescent="0.3">
      <c r="A2545" s="11">
        <v>4932480133</v>
      </c>
      <c r="B2545" s="1" t="s">
        <v>3841</v>
      </c>
      <c r="C2545" s="1" t="s">
        <v>3841</v>
      </c>
      <c r="D2545" s="1">
        <v>4.0999999999999996</v>
      </c>
    </row>
    <row r="2546" spans="1:4" x14ac:dyDescent="0.3">
      <c r="A2546" s="11">
        <v>4932480134</v>
      </c>
      <c r="B2546" s="1" t="s">
        <v>3842</v>
      </c>
      <c r="C2546" s="1" t="s">
        <v>3842</v>
      </c>
      <c r="D2546" s="1">
        <v>6.4</v>
      </c>
    </row>
    <row r="2547" spans="1:4" x14ac:dyDescent="0.3">
      <c r="A2547" s="11">
        <v>4932480135</v>
      </c>
      <c r="B2547" s="1" t="s">
        <v>3843</v>
      </c>
      <c r="C2547" s="1" t="s">
        <v>3843</v>
      </c>
      <c r="D2547" s="1">
        <v>4.0999999999999996</v>
      </c>
    </row>
    <row r="2548" spans="1:4" x14ac:dyDescent="0.3">
      <c r="A2548" s="11">
        <v>4932480136</v>
      </c>
      <c r="B2548" s="1" t="s">
        <v>3844</v>
      </c>
      <c r="C2548" s="1" t="s">
        <v>3844</v>
      </c>
      <c r="D2548" s="1">
        <v>6.4</v>
      </c>
    </row>
    <row r="2549" spans="1:4" x14ac:dyDescent="0.3">
      <c r="A2549" s="11">
        <v>4932480137</v>
      </c>
      <c r="B2549" s="1" t="s">
        <v>3845</v>
      </c>
      <c r="C2549" s="1" t="s">
        <v>3845</v>
      </c>
      <c r="D2549" s="1">
        <v>4.0999999999999996</v>
      </c>
    </row>
    <row r="2550" spans="1:4" x14ac:dyDescent="0.3">
      <c r="A2550" s="11">
        <v>4932480138</v>
      </c>
      <c r="B2550" s="1" t="s">
        <v>3846</v>
      </c>
      <c r="C2550" s="1" t="s">
        <v>3846</v>
      </c>
      <c r="D2550" s="1">
        <v>4.4000000000000004</v>
      </c>
    </row>
    <row r="2551" spans="1:4" x14ac:dyDescent="0.3">
      <c r="A2551" s="11">
        <v>4932480139</v>
      </c>
      <c r="B2551" s="1" t="s">
        <v>3847</v>
      </c>
      <c r="C2551" s="1" t="s">
        <v>3847</v>
      </c>
      <c r="D2551" s="1">
        <v>7.9</v>
      </c>
    </row>
    <row r="2552" spans="1:4" x14ac:dyDescent="0.3">
      <c r="A2552" s="11">
        <v>4932480140</v>
      </c>
      <c r="B2552" s="1" t="s">
        <v>3848</v>
      </c>
      <c r="C2552" s="1" t="s">
        <v>3848</v>
      </c>
      <c r="D2552" s="1">
        <v>4.8</v>
      </c>
    </row>
    <row r="2553" spans="1:4" x14ac:dyDescent="0.3">
      <c r="A2553" s="11">
        <v>4932480141</v>
      </c>
      <c r="B2553" s="1" t="s">
        <v>3849</v>
      </c>
      <c r="C2553" s="1" t="s">
        <v>3849</v>
      </c>
      <c r="D2553" s="1">
        <v>5.4</v>
      </c>
    </row>
    <row r="2554" spans="1:4" x14ac:dyDescent="0.3">
      <c r="A2554" s="11">
        <v>4932480142</v>
      </c>
      <c r="B2554" s="1" t="s">
        <v>3850</v>
      </c>
      <c r="C2554" s="1" t="s">
        <v>3850</v>
      </c>
      <c r="D2554" s="1">
        <v>6.5</v>
      </c>
    </row>
    <row r="2555" spans="1:4" x14ac:dyDescent="0.3">
      <c r="A2555" s="11">
        <v>4932480143</v>
      </c>
      <c r="B2555" s="1" t="s">
        <v>3851</v>
      </c>
      <c r="C2555" s="1" t="s">
        <v>3851</v>
      </c>
      <c r="D2555" s="1">
        <v>11.2</v>
      </c>
    </row>
    <row r="2556" spans="1:4" x14ac:dyDescent="0.3">
      <c r="A2556" s="11">
        <v>4932480144</v>
      </c>
      <c r="B2556" s="1" t="s">
        <v>3852</v>
      </c>
      <c r="C2556" s="1" t="s">
        <v>3852</v>
      </c>
      <c r="D2556" s="1">
        <v>16</v>
      </c>
    </row>
    <row r="2557" spans="1:4" x14ac:dyDescent="0.3">
      <c r="A2557" s="11">
        <v>4932480145</v>
      </c>
      <c r="B2557" s="1" t="s">
        <v>3853</v>
      </c>
      <c r="C2557" s="1" t="s">
        <v>3853</v>
      </c>
      <c r="D2557" s="1">
        <v>7</v>
      </c>
    </row>
    <row r="2558" spans="1:4" x14ac:dyDescent="0.3">
      <c r="A2558" s="11">
        <v>4932480146</v>
      </c>
      <c r="B2558" s="1" t="s">
        <v>3854</v>
      </c>
      <c r="C2558" s="1" t="s">
        <v>3854</v>
      </c>
      <c r="D2558" s="1">
        <v>8.1999999999999993</v>
      </c>
    </row>
    <row r="2559" spans="1:4" x14ac:dyDescent="0.3">
      <c r="A2559" s="11">
        <v>4932480147</v>
      </c>
      <c r="B2559" s="1" t="s">
        <v>3855</v>
      </c>
      <c r="C2559" s="1" t="s">
        <v>3855</v>
      </c>
      <c r="D2559" s="1">
        <v>11.7</v>
      </c>
    </row>
    <row r="2560" spans="1:4" x14ac:dyDescent="0.3">
      <c r="A2560" s="11">
        <v>4932480148</v>
      </c>
      <c r="B2560" s="1" t="s">
        <v>3856</v>
      </c>
      <c r="C2560" s="1" t="s">
        <v>3856</v>
      </c>
      <c r="D2560" s="1">
        <v>16.8</v>
      </c>
    </row>
    <row r="2561" spans="1:4" x14ac:dyDescent="0.3">
      <c r="A2561" s="11">
        <v>4932480149</v>
      </c>
      <c r="B2561" s="1" t="s">
        <v>3857</v>
      </c>
      <c r="C2561" s="1" t="s">
        <v>3857</v>
      </c>
      <c r="D2561" s="1">
        <v>9.6999999999999993</v>
      </c>
    </row>
    <row r="2562" spans="1:4" x14ac:dyDescent="0.3">
      <c r="A2562" s="11">
        <v>4932480150</v>
      </c>
      <c r="B2562" s="1" t="s">
        <v>3858</v>
      </c>
      <c r="C2562" s="1" t="s">
        <v>3858</v>
      </c>
      <c r="D2562" s="1">
        <v>9.6999999999999993</v>
      </c>
    </row>
    <row r="2563" spans="1:4" x14ac:dyDescent="0.3">
      <c r="A2563" s="11">
        <v>4932480151</v>
      </c>
      <c r="B2563" s="1" t="s">
        <v>3859</v>
      </c>
      <c r="C2563" s="1" t="s">
        <v>3859</v>
      </c>
      <c r="D2563" s="1">
        <v>11.2</v>
      </c>
    </row>
    <row r="2564" spans="1:4" x14ac:dyDescent="0.3">
      <c r="A2564" s="11">
        <v>4932480152</v>
      </c>
      <c r="B2564" s="1" t="s">
        <v>3860</v>
      </c>
      <c r="C2564" s="1" t="s">
        <v>3860</v>
      </c>
      <c r="D2564" s="1">
        <v>19.3</v>
      </c>
    </row>
    <row r="2565" spans="1:4" x14ac:dyDescent="0.3">
      <c r="A2565" s="11">
        <v>4932480153</v>
      </c>
      <c r="B2565" s="1" t="s">
        <v>3861</v>
      </c>
      <c r="C2565" s="1" t="s">
        <v>3861</v>
      </c>
      <c r="D2565" s="1">
        <v>12.4</v>
      </c>
    </row>
    <row r="2566" spans="1:4" x14ac:dyDescent="0.3">
      <c r="A2566" s="11">
        <v>4932480154</v>
      </c>
      <c r="B2566" s="1" t="s">
        <v>3862</v>
      </c>
      <c r="C2566" s="1" t="s">
        <v>3862</v>
      </c>
      <c r="D2566" s="1">
        <v>26.3</v>
      </c>
    </row>
    <row r="2567" spans="1:4" x14ac:dyDescent="0.3">
      <c r="A2567" s="11">
        <v>4932480155</v>
      </c>
      <c r="B2567" s="1" t="s">
        <v>3863</v>
      </c>
      <c r="C2567" s="1" t="s">
        <v>3863</v>
      </c>
      <c r="D2567" s="1">
        <v>17.7</v>
      </c>
    </row>
    <row r="2568" spans="1:4" x14ac:dyDescent="0.3">
      <c r="A2568" s="11">
        <v>4932480156</v>
      </c>
      <c r="B2568" s="1" t="s">
        <v>3864</v>
      </c>
      <c r="C2568" s="1" t="s">
        <v>3864</v>
      </c>
      <c r="D2568" s="1">
        <v>22.4</v>
      </c>
    </row>
    <row r="2569" spans="1:4" x14ac:dyDescent="0.3">
      <c r="A2569" s="11">
        <v>4932480157</v>
      </c>
      <c r="B2569" s="1" t="s">
        <v>3865</v>
      </c>
      <c r="C2569" s="1" t="s">
        <v>3865</v>
      </c>
      <c r="D2569" s="1">
        <v>19.899999999999999</v>
      </c>
    </row>
    <row r="2570" spans="1:4" x14ac:dyDescent="0.3">
      <c r="A2570" s="11">
        <v>4932480158</v>
      </c>
      <c r="B2570" s="1" t="s">
        <v>3866</v>
      </c>
      <c r="C2570" s="1" t="s">
        <v>3866</v>
      </c>
      <c r="D2570" s="1">
        <v>32.9</v>
      </c>
    </row>
    <row r="2571" spans="1:4" x14ac:dyDescent="0.3">
      <c r="A2571" s="11">
        <v>48130683</v>
      </c>
      <c r="B2571" s="1" t="s">
        <v>3867</v>
      </c>
      <c r="C2571" s="1" t="s">
        <v>3867</v>
      </c>
      <c r="D2571" s="1">
        <v>19.8</v>
      </c>
    </row>
    <row r="2572" spans="1:4" x14ac:dyDescent="0.3">
      <c r="A2572" s="11">
        <v>48130813</v>
      </c>
      <c r="B2572" s="1" t="s">
        <v>3868</v>
      </c>
      <c r="C2572" s="1" t="s">
        <v>3868</v>
      </c>
      <c r="D2572" s="1">
        <v>21.5</v>
      </c>
    </row>
    <row r="2573" spans="1:4" x14ac:dyDescent="0.3">
      <c r="A2573" s="11">
        <v>48130873</v>
      </c>
      <c r="B2573" s="1" t="s">
        <v>3869</v>
      </c>
      <c r="C2573" s="1" t="s">
        <v>3869</v>
      </c>
      <c r="D2573" s="1">
        <v>23.9</v>
      </c>
    </row>
    <row r="2574" spans="1:4" x14ac:dyDescent="0.3">
      <c r="A2574" s="11">
        <v>48131003</v>
      </c>
      <c r="B2574" s="1" t="s">
        <v>3870</v>
      </c>
      <c r="C2574" s="1" t="s">
        <v>3870</v>
      </c>
      <c r="D2574" s="1">
        <v>27</v>
      </c>
    </row>
    <row r="2575" spans="1:4" x14ac:dyDescent="0.3">
      <c r="A2575" s="11">
        <v>48131123</v>
      </c>
      <c r="B2575" s="1" t="s">
        <v>3871</v>
      </c>
      <c r="C2575" s="1" t="s">
        <v>3871</v>
      </c>
      <c r="D2575" s="1">
        <v>30.3</v>
      </c>
    </row>
    <row r="2576" spans="1:4" x14ac:dyDescent="0.3">
      <c r="A2576" s="11">
        <v>48131253</v>
      </c>
      <c r="B2576" s="1" t="s">
        <v>3872</v>
      </c>
      <c r="C2576" s="1" t="s">
        <v>3872</v>
      </c>
      <c r="D2576" s="1">
        <v>37.5</v>
      </c>
    </row>
    <row r="2577" spans="1:4" x14ac:dyDescent="0.3">
      <c r="A2577" s="11">
        <v>48136754</v>
      </c>
      <c r="B2577" s="1" t="s">
        <v>3873</v>
      </c>
      <c r="C2577" s="1" t="s">
        <v>3873</v>
      </c>
      <c r="D2577" s="1">
        <v>28.4</v>
      </c>
    </row>
    <row r="2578" spans="1:4" x14ac:dyDescent="0.3">
      <c r="A2578" s="11">
        <v>48136756</v>
      </c>
      <c r="B2578" s="1" t="s">
        <v>3874</v>
      </c>
      <c r="C2578" s="1" t="s">
        <v>3874</v>
      </c>
      <c r="D2578" s="1">
        <v>32.299999999999997</v>
      </c>
    </row>
    <row r="2579" spans="1:4" x14ac:dyDescent="0.3">
      <c r="A2579" s="11">
        <v>48136758</v>
      </c>
      <c r="B2579" s="1" t="s">
        <v>3875</v>
      </c>
      <c r="C2579" s="1" t="s">
        <v>3875</v>
      </c>
      <c r="D2579" s="1">
        <v>36.700000000000003</v>
      </c>
    </row>
    <row r="2580" spans="1:4" x14ac:dyDescent="0.3">
      <c r="A2580" s="11">
        <v>48136759</v>
      </c>
      <c r="B2580" s="1" t="s">
        <v>3876</v>
      </c>
      <c r="C2580" s="1" t="s">
        <v>3876</v>
      </c>
      <c r="D2580" s="1">
        <v>39.1</v>
      </c>
    </row>
    <row r="2581" spans="1:4" x14ac:dyDescent="0.3">
      <c r="A2581" s="11">
        <v>48136760</v>
      </c>
      <c r="B2581" s="1" t="s">
        <v>3877</v>
      </c>
      <c r="C2581" s="1" t="s">
        <v>3877</v>
      </c>
      <c r="D2581" s="1">
        <v>41.6</v>
      </c>
    </row>
    <row r="2582" spans="1:4" x14ac:dyDescent="0.3">
      <c r="A2582" s="11">
        <v>48136762</v>
      </c>
      <c r="B2582" s="1" t="s">
        <v>3878</v>
      </c>
      <c r="C2582" s="1" t="s">
        <v>3878</v>
      </c>
      <c r="D2582" s="1">
        <v>50.8</v>
      </c>
    </row>
    <row r="2583" spans="1:4" x14ac:dyDescent="0.3">
      <c r="A2583" s="11">
        <v>48136766</v>
      </c>
      <c r="B2583" s="1" t="s">
        <v>3879</v>
      </c>
      <c r="C2583" s="1" t="s">
        <v>3879</v>
      </c>
      <c r="D2583" s="1">
        <v>63.2</v>
      </c>
    </row>
    <row r="2584" spans="1:4" x14ac:dyDescent="0.3">
      <c r="A2584" s="11">
        <v>48136769</v>
      </c>
      <c r="B2584" s="1" t="s">
        <v>3880</v>
      </c>
      <c r="C2584" s="1" t="s">
        <v>3880</v>
      </c>
      <c r="D2584" s="1">
        <v>70.8</v>
      </c>
    </row>
    <row r="2585" spans="1:4" x14ac:dyDescent="0.3">
      <c r="A2585" s="11">
        <v>48136780</v>
      </c>
      <c r="B2585" s="1" t="s">
        <v>3881</v>
      </c>
      <c r="C2585" s="1" t="s">
        <v>3881</v>
      </c>
      <c r="D2585" s="1">
        <v>180.4</v>
      </c>
    </row>
    <row r="2586" spans="1:4" x14ac:dyDescent="0.3">
      <c r="A2586" s="11">
        <v>48660061</v>
      </c>
      <c r="B2586" s="1" t="s">
        <v>3882</v>
      </c>
      <c r="C2586" s="1" t="s">
        <v>3882</v>
      </c>
      <c r="D2586" s="1">
        <v>37.200000000000003</v>
      </c>
    </row>
    <row r="2587" spans="1:4" x14ac:dyDescent="0.3">
      <c r="A2587" s="11">
        <v>4932430175</v>
      </c>
      <c r="B2587" s="1" t="s">
        <v>3883</v>
      </c>
      <c r="C2587" s="1" t="s">
        <v>3883</v>
      </c>
      <c r="D2587" s="1">
        <v>7.7</v>
      </c>
    </row>
    <row r="2588" spans="1:4" x14ac:dyDescent="0.3">
      <c r="A2588" s="11">
        <v>4932430176</v>
      </c>
      <c r="B2588" s="1" t="s">
        <v>3884</v>
      </c>
      <c r="C2588" s="1" t="s">
        <v>3884</v>
      </c>
      <c r="D2588" s="1">
        <v>11.5</v>
      </c>
    </row>
    <row r="2589" spans="1:4" x14ac:dyDescent="0.3">
      <c r="A2589" s="11">
        <v>4932363681</v>
      </c>
      <c r="B2589" s="1" t="s">
        <v>3885</v>
      </c>
      <c r="C2589" s="1" t="s">
        <v>3885</v>
      </c>
      <c r="D2589" s="1">
        <v>8.1999999999999993</v>
      </c>
    </row>
    <row r="2590" spans="1:4" x14ac:dyDescent="0.3">
      <c r="A2590" s="11">
        <v>4932478872</v>
      </c>
      <c r="B2590" s="1" t="s">
        <v>3886</v>
      </c>
      <c r="C2590" s="1" t="s">
        <v>3886</v>
      </c>
      <c r="D2590" s="1">
        <v>9.8000000000000007</v>
      </c>
    </row>
    <row r="2591" spans="1:4" x14ac:dyDescent="0.3">
      <c r="A2591" s="11">
        <v>4932363688</v>
      </c>
      <c r="B2591" s="1" t="s">
        <v>3887</v>
      </c>
      <c r="C2591" s="1" t="s">
        <v>3887</v>
      </c>
      <c r="D2591" s="1">
        <v>12.8</v>
      </c>
    </row>
    <row r="2592" spans="1:4" x14ac:dyDescent="0.3">
      <c r="A2592" s="11">
        <v>4932363682</v>
      </c>
      <c r="B2592" s="1" t="s">
        <v>3888</v>
      </c>
      <c r="C2592" s="1" t="s">
        <v>3888</v>
      </c>
      <c r="D2592" s="1">
        <v>9.1999999999999993</v>
      </c>
    </row>
    <row r="2593" spans="1:4" x14ac:dyDescent="0.3">
      <c r="A2593" s="11">
        <v>4932363689</v>
      </c>
      <c r="B2593" s="1" t="s">
        <v>3889</v>
      </c>
      <c r="C2593" s="1" t="s">
        <v>3889</v>
      </c>
      <c r="D2593" s="1">
        <v>14</v>
      </c>
    </row>
    <row r="2594" spans="1:4" x14ac:dyDescent="0.3">
      <c r="A2594" s="11">
        <v>4932363696</v>
      </c>
      <c r="B2594" s="1" t="s">
        <v>3890</v>
      </c>
      <c r="C2594" s="1" t="s">
        <v>3890</v>
      </c>
      <c r="D2594" s="1">
        <v>21.8</v>
      </c>
    </row>
    <row r="2595" spans="1:4" x14ac:dyDescent="0.3">
      <c r="A2595" s="11">
        <v>4932363683</v>
      </c>
      <c r="B2595" s="1" t="s">
        <v>3891</v>
      </c>
      <c r="C2595" s="1" t="s">
        <v>3891</v>
      </c>
      <c r="D2595" s="1">
        <v>10.6</v>
      </c>
    </row>
    <row r="2596" spans="1:4" x14ac:dyDescent="0.3">
      <c r="A2596" s="11">
        <v>4932363690</v>
      </c>
      <c r="B2596" s="1" t="s">
        <v>3892</v>
      </c>
      <c r="C2596" s="1" t="s">
        <v>3892</v>
      </c>
      <c r="D2596" s="1">
        <v>14.3</v>
      </c>
    </row>
    <row r="2597" spans="1:4" x14ac:dyDescent="0.3">
      <c r="A2597" s="11">
        <v>4932363697</v>
      </c>
      <c r="B2597" s="1" t="s">
        <v>3893</v>
      </c>
      <c r="C2597" s="1" t="s">
        <v>3893</v>
      </c>
      <c r="D2597" s="1">
        <v>29.8</v>
      </c>
    </row>
    <row r="2598" spans="1:4" x14ac:dyDescent="0.3">
      <c r="A2598" s="11">
        <v>4932363684</v>
      </c>
      <c r="B2598" s="1" t="s">
        <v>3894</v>
      </c>
      <c r="C2598" s="1" t="s">
        <v>3894</v>
      </c>
      <c r="D2598" s="1">
        <v>12.2</v>
      </c>
    </row>
    <row r="2599" spans="1:4" x14ac:dyDescent="0.3">
      <c r="A2599" s="11">
        <v>4932363691</v>
      </c>
      <c r="B2599" s="1" t="s">
        <v>3895</v>
      </c>
      <c r="C2599" s="1" t="s">
        <v>3895</v>
      </c>
      <c r="D2599" s="1">
        <v>16.8</v>
      </c>
    </row>
    <row r="2600" spans="1:4" x14ac:dyDescent="0.3">
      <c r="A2600" s="11">
        <v>4932363698</v>
      </c>
      <c r="B2600" s="1" t="s">
        <v>3896</v>
      </c>
      <c r="C2600" s="1" t="s">
        <v>3896</v>
      </c>
      <c r="D2600" s="1">
        <v>31.8</v>
      </c>
    </row>
    <row r="2601" spans="1:4" x14ac:dyDescent="0.3">
      <c r="A2601" s="11">
        <v>4932363685</v>
      </c>
      <c r="B2601" s="1" t="s">
        <v>3897</v>
      </c>
      <c r="C2601" s="1" t="s">
        <v>3897</v>
      </c>
      <c r="D2601" s="1">
        <v>13.3</v>
      </c>
    </row>
    <row r="2602" spans="1:4" x14ac:dyDescent="0.3">
      <c r="A2602" s="11">
        <v>4932363692</v>
      </c>
      <c r="B2602" s="1" t="s">
        <v>3898</v>
      </c>
      <c r="C2602" s="1" t="s">
        <v>3898</v>
      </c>
      <c r="D2602" s="1">
        <v>19.2</v>
      </c>
    </row>
    <row r="2603" spans="1:4" x14ac:dyDescent="0.3">
      <c r="A2603" s="11">
        <v>4932363699</v>
      </c>
      <c r="B2603" s="1" t="s">
        <v>3899</v>
      </c>
      <c r="C2603" s="1" t="s">
        <v>3899</v>
      </c>
      <c r="D2603" s="1">
        <v>34.799999999999997</v>
      </c>
    </row>
    <row r="2604" spans="1:4" x14ac:dyDescent="0.3">
      <c r="A2604" s="11">
        <v>4932363686</v>
      </c>
      <c r="B2604" s="1" t="s">
        <v>3900</v>
      </c>
      <c r="C2604" s="1" t="s">
        <v>3900</v>
      </c>
      <c r="D2604" s="1">
        <v>14.2</v>
      </c>
    </row>
    <row r="2605" spans="1:4" x14ac:dyDescent="0.3">
      <c r="A2605" s="11">
        <v>4932363693</v>
      </c>
      <c r="B2605" s="1" t="s">
        <v>3901</v>
      </c>
      <c r="C2605" s="1" t="s">
        <v>3901</v>
      </c>
      <c r="D2605" s="1">
        <v>22.2</v>
      </c>
    </row>
    <row r="2606" spans="1:4" x14ac:dyDescent="0.3">
      <c r="A2606" s="11">
        <v>4932363700</v>
      </c>
      <c r="B2606" s="1" t="s">
        <v>3902</v>
      </c>
      <c r="C2606" s="1" t="s">
        <v>3902</v>
      </c>
      <c r="D2606" s="1">
        <v>37.200000000000003</v>
      </c>
    </row>
    <row r="2607" spans="1:4" x14ac:dyDescent="0.3">
      <c r="A2607" s="11">
        <v>4932363687</v>
      </c>
      <c r="B2607" s="1" t="s">
        <v>3903</v>
      </c>
      <c r="C2607" s="1" t="s">
        <v>3903</v>
      </c>
      <c r="D2607" s="1">
        <v>15.2</v>
      </c>
    </row>
    <row r="2608" spans="1:4" x14ac:dyDescent="0.3">
      <c r="A2608" s="11">
        <v>4932363694</v>
      </c>
      <c r="B2608" s="1" t="s">
        <v>3904</v>
      </c>
      <c r="C2608" s="1" t="s">
        <v>3904</v>
      </c>
      <c r="D2608" s="1">
        <v>26.2</v>
      </c>
    </row>
    <row r="2609" spans="1:4" x14ac:dyDescent="0.3">
      <c r="A2609" s="11">
        <v>4932363701</v>
      </c>
      <c r="B2609" s="1" t="s">
        <v>3905</v>
      </c>
      <c r="C2609" s="1" t="s">
        <v>3905</v>
      </c>
      <c r="D2609" s="1">
        <v>40.9</v>
      </c>
    </row>
    <row r="2610" spans="1:4" x14ac:dyDescent="0.3">
      <c r="A2610" s="11">
        <v>4932373363</v>
      </c>
      <c r="B2610" s="1" t="s">
        <v>3906</v>
      </c>
      <c r="C2610" s="1" t="s">
        <v>3906</v>
      </c>
      <c r="D2610" s="1">
        <v>23.8</v>
      </c>
    </row>
    <row r="2611" spans="1:4" x14ac:dyDescent="0.3">
      <c r="A2611" s="11">
        <v>4932363695</v>
      </c>
      <c r="B2611" s="1" t="s">
        <v>3907</v>
      </c>
      <c r="C2611" s="1" t="s">
        <v>3907</v>
      </c>
      <c r="D2611" s="1">
        <v>30.5</v>
      </c>
    </row>
    <row r="2612" spans="1:4" x14ac:dyDescent="0.3">
      <c r="A2612" s="11">
        <v>4932363702</v>
      </c>
      <c r="B2612" s="1" t="s">
        <v>3908</v>
      </c>
      <c r="C2612" s="1" t="s">
        <v>3908</v>
      </c>
      <c r="D2612" s="1">
        <v>47.3</v>
      </c>
    </row>
    <row r="2613" spans="1:4" x14ac:dyDescent="0.3">
      <c r="A2613" s="11">
        <v>4932373364</v>
      </c>
      <c r="B2613" s="1" t="s">
        <v>3909</v>
      </c>
      <c r="C2613" s="1" t="s">
        <v>3909</v>
      </c>
      <c r="D2613" s="1">
        <v>26.4</v>
      </c>
    </row>
    <row r="2614" spans="1:4" x14ac:dyDescent="0.3">
      <c r="A2614" s="11">
        <v>4932373370</v>
      </c>
      <c r="B2614" s="1" t="s">
        <v>3910</v>
      </c>
      <c r="C2614" s="1" t="s">
        <v>3910</v>
      </c>
      <c r="D2614" s="1">
        <v>50.1</v>
      </c>
    </row>
    <row r="2615" spans="1:4" x14ac:dyDescent="0.3">
      <c r="A2615" s="11">
        <v>4932373365</v>
      </c>
      <c r="B2615" s="1" t="s">
        <v>3911</v>
      </c>
      <c r="C2615" s="1" t="s">
        <v>3911</v>
      </c>
      <c r="D2615" s="1">
        <v>30.2</v>
      </c>
    </row>
    <row r="2616" spans="1:4" x14ac:dyDescent="0.3">
      <c r="A2616" s="11">
        <v>4932373371</v>
      </c>
      <c r="B2616" s="1" t="s">
        <v>3912</v>
      </c>
      <c r="C2616" s="1" t="s">
        <v>3912</v>
      </c>
      <c r="D2616" s="1">
        <v>52.2</v>
      </c>
    </row>
    <row r="2617" spans="1:4" x14ac:dyDescent="0.3">
      <c r="A2617" s="11">
        <v>4932373366</v>
      </c>
      <c r="B2617" s="1" t="s">
        <v>3913</v>
      </c>
      <c r="C2617" s="1" t="s">
        <v>3913</v>
      </c>
      <c r="D2617" s="1">
        <v>34.1</v>
      </c>
    </row>
    <row r="2618" spans="1:4" x14ac:dyDescent="0.3">
      <c r="A2618" s="11">
        <v>4932373372</v>
      </c>
      <c r="B2618" s="1" t="s">
        <v>3914</v>
      </c>
      <c r="C2618" s="1" t="s">
        <v>3914</v>
      </c>
      <c r="D2618" s="1">
        <v>59.1</v>
      </c>
    </row>
    <row r="2619" spans="1:4" x14ac:dyDescent="0.3">
      <c r="A2619" s="11">
        <v>4932373367</v>
      </c>
      <c r="B2619" s="1" t="s">
        <v>3915</v>
      </c>
      <c r="C2619" s="1" t="s">
        <v>3915</v>
      </c>
      <c r="D2619" s="1">
        <v>39.1</v>
      </c>
    </row>
    <row r="2620" spans="1:4" x14ac:dyDescent="0.3">
      <c r="A2620" s="11">
        <v>4932373373</v>
      </c>
      <c r="B2620" s="1" t="s">
        <v>3916</v>
      </c>
      <c r="C2620" s="1" t="s">
        <v>3916</v>
      </c>
      <c r="D2620" s="1">
        <v>69.7</v>
      </c>
    </row>
    <row r="2621" spans="1:4" x14ac:dyDescent="0.3">
      <c r="A2621" s="11">
        <v>4932373368</v>
      </c>
      <c r="B2621" s="1" t="s">
        <v>3917</v>
      </c>
      <c r="C2621" s="1" t="s">
        <v>3917</v>
      </c>
      <c r="D2621" s="1">
        <v>48.1</v>
      </c>
    </row>
    <row r="2622" spans="1:4" x14ac:dyDescent="0.3">
      <c r="A2622" s="11">
        <v>4932373374</v>
      </c>
      <c r="B2622" s="1" t="s">
        <v>3918</v>
      </c>
      <c r="C2622" s="1" t="s">
        <v>3918</v>
      </c>
      <c r="D2622" s="1">
        <v>78.7</v>
      </c>
    </row>
    <row r="2623" spans="1:4" x14ac:dyDescent="0.3">
      <c r="A2623" s="11">
        <v>4932373380</v>
      </c>
      <c r="B2623" s="1" t="s">
        <v>3919</v>
      </c>
      <c r="C2623" s="1" t="s">
        <v>3919</v>
      </c>
      <c r="D2623" s="1">
        <v>78.900000000000006</v>
      </c>
    </row>
    <row r="2624" spans="1:4" x14ac:dyDescent="0.3">
      <c r="A2624" s="11">
        <v>4932363703</v>
      </c>
      <c r="B2624" s="1" t="s">
        <v>3920</v>
      </c>
      <c r="C2624" s="1" t="s">
        <v>3920</v>
      </c>
      <c r="D2624" s="1">
        <v>8.8000000000000007</v>
      </c>
    </row>
    <row r="2625" spans="1:4" x14ac:dyDescent="0.3">
      <c r="A2625" s="11">
        <v>4932363704</v>
      </c>
      <c r="B2625" s="1" t="s">
        <v>3921</v>
      </c>
      <c r="C2625" s="1" t="s">
        <v>3921</v>
      </c>
      <c r="D2625" s="1">
        <v>8.8000000000000007</v>
      </c>
    </row>
    <row r="2626" spans="1:4" x14ac:dyDescent="0.3">
      <c r="A2626" s="11">
        <v>4932363705</v>
      </c>
      <c r="B2626" s="1" t="s">
        <v>3922</v>
      </c>
      <c r="C2626" s="1" t="s">
        <v>3922</v>
      </c>
      <c r="D2626" s="1">
        <v>9.6</v>
      </c>
    </row>
    <row r="2627" spans="1:4" x14ac:dyDescent="0.3">
      <c r="A2627" s="11">
        <v>4932363883</v>
      </c>
      <c r="B2627" s="1" t="s">
        <v>3923</v>
      </c>
      <c r="C2627" s="1" t="s">
        <v>3923</v>
      </c>
      <c r="D2627" s="1">
        <v>9.8000000000000007</v>
      </c>
    </row>
    <row r="2628" spans="1:4" x14ac:dyDescent="0.3">
      <c r="A2628" s="11">
        <v>4932363706</v>
      </c>
      <c r="B2628" s="1" t="s">
        <v>3924</v>
      </c>
      <c r="C2628" s="1" t="s">
        <v>3924</v>
      </c>
      <c r="D2628" s="1">
        <v>10</v>
      </c>
    </row>
    <row r="2629" spans="1:4" x14ac:dyDescent="0.3">
      <c r="A2629" s="11">
        <v>4932363707</v>
      </c>
      <c r="B2629" s="1" t="s">
        <v>3925</v>
      </c>
      <c r="C2629" s="1" t="s">
        <v>3925</v>
      </c>
      <c r="D2629" s="1">
        <v>10.7</v>
      </c>
    </row>
    <row r="2630" spans="1:4" x14ac:dyDescent="0.3">
      <c r="A2630" s="11">
        <v>4932363708</v>
      </c>
      <c r="B2630" s="1" t="s">
        <v>3926</v>
      </c>
      <c r="C2630" s="1" t="s">
        <v>3926</v>
      </c>
      <c r="D2630" s="1">
        <v>10.9</v>
      </c>
    </row>
    <row r="2631" spans="1:4" x14ac:dyDescent="0.3">
      <c r="A2631" s="11">
        <v>4932363711</v>
      </c>
      <c r="B2631" s="1" t="s">
        <v>3927</v>
      </c>
      <c r="C2631" s="1" t="s">
        <v>3927</v>
      </c>
      <c r="D2631" s="1">
        <v>12.2</v>
      </c>
    </row>
    <row r="2632" spans="1:4" x14ac:dyDescent="0.3">
      <c r="A2632" s="11">
        <v>4932363712</v>
      </c>
      <c r="B2632" s="1" t="s">
        <v>3928</v>
      </c>
      <c r="C2632" s="1" t="s">
        <v>3928</v>
      </c>
      <c r="D2632" s="1">
        <v>12.4</v>
      </c>
    </row>
    <row r="2633" spans="1:4" x14ac:dyDescent="0.3">
      <c r="A2633" s="11">
        <v>4932363714</v>
      </c>
      <c r="B2633" s="1" t="s">
        <v>3929</v>
      </c>
      <c r="C2633" s="1" t="s">
        <v>3929</v>
      </c>
      <c r="D2633" s="1">
        <v>17.899999999999999</v>
      </c>
    </row>
    <row r="2634" spans="1:4" x14ac:dyDescent="0.3">
      <c r="A2634" s="11">
        <v>4932363715</v>
      </c>
      <c r="B2634" s="1" t="s">
        <v>3930</v>
      </c>
      <c r="C2634" s="1" t="s">
        <v>3930</v>
      </c>
      <c r="D2634" s="1">
        <v>21.1</v>
      </c>
    </row>
    <row r="2635" spans="1:4" x14ac:dyDescent="0.3">
      <c r="A2635" s="11">
        <v>4932363717</v>
      </c>
      <c r="B2635" s="1" t="s">
        <v>3931</v>
      </c>
      <c r="C2635" s="1" t="s">
        <v>3931</v>
      </c>
      <c r="D2635" s="1">
        <v>23</v>
      </c>
    </row>
    <row r="2636" spans="1:4" x14ac:dyDescent="0.3">
      <c r="A2636" s="11">
        <v>4932363720</v>
      </c>
      <c r="B2636" s="1" t="s">
        <v>3932</v>
      </c>
      <c r="C2636" s="1" t="s">
        <v>3932</v>
      </c>
      <c r="D2636" s="1">
        <v>31</v>
      </c>
    </row>
    <row r="2637" spans="1:4" x14ac:dyDescent="0.3">
      <c r="A2637" s="11">
        <v>4932373923</v>
      </c>
      <c r="B2637" s="1" t="s">
        <v>3933</v>
      </c>
      <c r="C2637" s="1" t="s">
        <v>3933</v>
      </c>
      <c r="D2637" s="1">
        <v>45.7</v>
      </c>
    </row>
    <row r="2638" spans="1:4" x14ac:dyDescent="0.3">
      <c r="A2638" s="11">
        <v>4932373379</v>
      </c>
      <c r="B2638" s="1" t="s">
        <v>3934</v>
      </c>
      <c r="C2638" s="1" t="s">
        <v>3934</v>
      </c>
      <c r="D2638" s="1">
        <v>84</v>
      </c>
    </row>
    <row r="2639" spans="1:4" x14ac:dyDescent="0.3">
      <c r="A2639" s="11">
        <v>48255120</v>
      </c>
      <c r="B2639" s="1" t="s">
        <v>3935</v>
      </c>
      <c r="C2639" s="1" t="s">
        <v>3935</v>
      </c>
      <c r="D2639" s="1">
        <v>46.2</v>
      </c>
    </row>
    <row r="2640" spans="1:4" x14ac:dyDescent="0.3">
      <c r="A2640" s="11">
        <v>48255125</v>
      </c>
      <c r="B2640" s="1" t="s">
        <v>3936</v>
      </c>
      <c r="C2640" s="1" t="s">
        <v>3936</v>
      </c>
      <c r="D2640" s="1">
        <v>48.9</v>
      </c>
    </row>
    <row r="2641" spans="1:4" x14ac:dyDescent="0.3">
      <c r="A2641" s="11">
        <v>48255135</v>
      </c>
      <c r="B2641" s="1" t="s">
        <v>3937</v>
      </c>
      <c r="C2641" s="1" t="s">
        <v>3937</v>
      </c>
      <c r="D2641" s="1">
        <v>58.5</v>
      </c>
    </row>
    <row r="2642" spans="1:4" x14ac:dyDescent="0.3">
      <c r="A2642" s="11">
        <v>48255140</v>
      </c>
      <c r="B2642" s="1" t="s">
        <v>3938</v>
      </c>
      <c r="C2642" s="1" t="s">
        <v>3938</v>
      </c>
      <c r="D2642" s="1">
        <v>63.4</v>
      </c>
    </row>
    <row r="2643" spans="1:4" x14ac:dyDescent="0.3">
      <c r="A2643" s="11">
        <v>48255143</v>
      </c>
      <c r="B2643" s="1" t="s">
        <v>3939</v>
      </c>
      <c r="C2643" s="1" t="s">
        <v>3939</v>
      </c>
      <c r="D2643" s="1">
        <v>64.400000000000006</v>
      </c>
    </row>
    <row r="2644" spans="1:4" x14ac:dyDescent="0.3">
      <c r="A2644" s="11">
        <v>48255150</v>
      </c>
      <c r="B2644" s="1" t="s">
        <v>3940</v>
      </c>
      <c r="C2644" s="1" t="s">
        <v>3940</v>
      </c>
      <c r="D2644" s="1">
        <v>71.5</v>
      </c>
    </row>
    <row r="2645" spans="1:4" x14ac:dyDescent="0.3">
      <c r="A2645" s="11">
        <v>48255420</v>
      </c>
      <c r="B2645" s="1" t="s">
        <v>3941</v>
      </c>
      <c r="C2645" s="1" t="s">
        <v>3941</v>
      </c>
      <c r="D2645" s="1">
        <v>5.9</v>
      </c>
    </row>
    <row r="2646" spans="1:4" x14ac:dyDescent="0.3">
      <c r="A2646" s="11">
        <v>48255425</v>
      </c>
      <c r="B2646" s="1" t="s">
        <v>3942</v>
      </c>
      <c r="C2646" s="1" t="s">
        <v>3942</v>
      </c>
      <c r="D2646" s="1">
        <v>5.9</v>
      </c>
    </row>
    <row r="2647" spans="1:4" x14ac:dyDescent="0.3">
      <c r="A2647" s="11">
        <v>48255435</v>
      </c>
      <c r="B2647" s="1" t="s">
        <v>3943</v>
      </c>
      <c r="C2647" s="1" t="s">
        <v>3943</v>
      </c>
      <c r="D2647" s="1">
        <v>5.9</v>
      </c>
    </row>
    <row r="2648" spans="1:4" x14ac:dyDescent="0.3">
      <c r="A2648" s="11">
        <v>48255440</v>
      </c>
      <c r="B2648" s="1" t="s">
        <v>3944</v>
      </c>
      <c r="C2648" s="1" t="s">
        <v>3944</v>
      </c>
      <c r="D2648" s="1">
        <v>5.9</v>
      </c>
    </row>
    <row r="2649" spans="1:4" x14ac:dyDescent="0.3">
      <c r="A2649" s="11">
        <v>48255443</v>
      </c>
      <c r="B2649" s="1" t="s">
        <v>3945</v>
      </c>
      <c r="C2649" s="1" t="s">
        <v>3945</v>
      </c>
      <c r="D2649" s="1">
        <v>5.9</v>
      </c>
    </row>
    <row r="2650" spans="1:4" x14ac:dyDescent="0.3">
      <c r="A2650" s="11">
        <v>48255450</v>
      </c>
      <c r="B2650" s="1" t="s">
        <v>3946</v>
      </c>
      <c r="C2650" s="1" t="s">
        <v>3946</v>
      </c>
      <c r="D2650" s="1">
        <v>5.9</v>
      </c>
    </row>
    <row r="2651" spans="1:4" x14ac:dyDescent="0.3">
      <c r="A2651" s="11">
        <v>48255280</v>
      </c>
      <c r="B2651" s="1" t="s">
        <v>3947</v>
      </c>
      <c r="C2651" s="1" t="s">
        <v>3947</v>
      </c>
      <c r="D2651" s="1">
        <v>5.9</v>
      </c>
    </row>
    <row r="2652" spans="1:4" x14ac:dyDescent="0.3">
      <c r="A2652" s="11">
        <v>4932479497</v>
      </c>
      <c r="B2652" s="1" t="s">
        <v>3935</v>
      </c>
      <c r="C2652" s="1" t="s">
        <v>3935</v>
      </c>
      <c r="D2652" s="1">
        <v>46.2</v>
      </c>
    </row>
    <row r="2653" spans="1:4" x14ac:dyDescent="0.3">
      <c r="A2653" s="11">
        <v>4932479498</v>
      </c>
      <c r="B2653" s="1" t="s">
        <v>3936</v>
      </c>
      <c r="C2653" s="1" t="s">
        <v>3936</v>
      </c>
      <c r="D2653" s="1">
        <v>48.9</v>
      </c>
    </row>
    <row r="2654" spans="1:4" x14ac:dyDescent="0.3">
      <c r="A2654" s="11">
        <v>4932479499</v>
      </c>
      <c r="B2654" s="1" t="s">
        <v>3937</v>
      </c>
      <c r="C2654" s="1" t="s">
        <v>3937</v>
      </c>
      <c r="D2654" s="1">
        <v>58.5</v>
      </c>
    </row>
    <row r="2655" spans="1:4" x14ac:dyDescent="0.3">
      <c r="A2655" s="11">
        <v>4932479500</v>
      </c>
      <c r="B2655" s="1" t="s">
        <v>3938</v>
      </c>
      <c r="C2655" s="1" t="s">
        <v>3938</v>
      </c>
      <c r="D2655" s="1">
        <v>63.4</v>
      </c>
    </row>
    <row r="2656" spans="1:4" x14ac:dyDescent="0.3">
      <c r="A2656" s="11">
        <v>4932479501</v>
      </c>
      <c r="B2656" s="1" t="s">
        <v>3939</v>
      </c>
      <c r="C2656" s="1" t="s">
        <v>3939</v>
      </c>
      <c r="D2656" s="1">
        <v>64.400000000000006</v>
      </c>
    </row>
    <row r="2657" spans="1:4" x14ac:dyDescent="0.3">
      <c r="A2657" s="11">
        <v>4932479502</v>
      </c>
      <c r="B2657" s="1" t="s">
        <v>3940</v>
      </c>
      <c r="C2657" s="1" t="s">
        <v>3940</v>
      </c>
      <c r="D2657" s="1">
        <v>71.5</v>
      </c>
    </row>
    <row r="2658" spans="1:4" x14ac:dyDescent="0.3">
      <c r="A2658" s="11">
        <v>4932479503</v>
      </c>
      <c r="B2658" s="1" t="s">
        <v>3948</v>
      </c>
      <c r="C2658" s="1" t="s">
        <v>3948</v>
      </c>
      <c r="D2658" s="1">
        <v>216.3</v>
      </c>
    </row>
    <row r="2659" spans="1:4" x14ac:dyDescent="0.3">
      <c r="A2659" s="11">
        <v>4932479546</v>
      </c>
      <c r="B2659" s="1" t="s">
        <v>3941</v>
      </c>
      <c r="C2659" s="1" t="s">
        <v>3941</v>
      </c>
      <c r="D2659" s="1">
        <v>5.9</v>
      </c>
    </row>
    <row r="2660" spans="1:4" x14ac:dyDescent="0.3">
      <c r="A2660" s="11">
        <v>4932479547</v>
      </c>
      <c r="B2660" s="1" t="s">
        <v>3942</v>
      </c>
      <c r="C2660" s="1" t="s">
        <v>3942</v>
      </c>
      <c r="D2660" s="1">
        <v>5.9</v>
      </c>
    </row>
    <row r="2661" spans="1:4" x14ac:dyDescent="0.3">
      <c r="A2661" s="11">
        <v>4932479548</v>
      </c>
      <c r="B2661" s="1" t="s">
        <v>3943</v>
      </c>
      <c r="C2661" s="1" t="s">
        <v>3943</v>
      </c>
      <c r="D2661" s="1">
        <v>5.9</v>
      </c>
    </row>
    <row r="2662" spans="1:4" x14ac:dyDescent="0.3">
      <c r="A2662" s="11">
        <v>4932479549</v>
      </c>
      <c r="B2662" s="1" t="s">
        <v>3944</v>
      </c>
      <c r="C2662" s="1" t="s">
        <v>3944</v>
      </c>
      <c r="D2662" s="1">
        <v>5.9</v>
      </c>
    </row>
    <row r="2663" spans="1:4" x14ac:dyDescent="0.3">
      <c r="A2663" s="11">
        <v>4932479550</v>
      </c>
      <c r="B2663" s="1" t="s">
        <v>3945</v>
      </c>
      <c r="C2663" s="1" t="s">
        <v>3945</v>
      </c>
      <c r="D2663" s="1">
        <v>5.9</v>
      </c>
    </row>
    <row r="2664" spans="1:4" x14ac:dyDescent="0.3">
      <c r="A2664" s="11">
        <v>4932479551</v>
      </c>
      <c r="B2664" s="1" t="s">
        <v>3946</v>
      </c>
      <c r="C2664" s="1" t="s">
        <v>3946</v>
      </c>
      <c r="D2664" s="1">
        <v>5.9</v>
      </c>
    </row>
    <row r="2665" spans="1:4" x14ac:dyDescent="0.3">
      <c r="A2665" s="11">
        <v>4932479552</v>
      </c>
      <c r="B2665" s="1" t="s">
        <v>3947</v>
      </c>
      <c r="C2665" s="1" t="s">
        <v>3947</v>
      </c>
      <c r="D2665" s="1">
        <v>5.9</v>
      </c>
    </row>
    <row r="2666" spans="1:4" x14ac:dyDescent="0.3">
      <c r="A2666" s="11">
        <v>4932479478</v>
      </c>
      <c r="B2666" s="1" t="s">
        <v>3949</v>
      </c>
      <c r="C2666" s="1" t="s">
        <v>3949</v>
      </c>
      <c r="D2666" s="1">
        <v>20.5</v>
      </c>
    </row>
    <row r="2667" spans="1:4" x14ac:dyDescent="0.3">
      <c r="A2667" s="11">
        <v>4932479479</v>
      </c>
      <c r="B2667" s="1" t="s">
        <v>3950</v>
      </c>
      <c r="C2667" s="1" t="s">
        <v>3950</v>
      </c>
      <c r="D2667" s="1">
        <v>24.7</v>
      </c>
    </row>
    <row r="2668" spans="1:4" x14ac:dyDescent="0.3">
      <c r="A2668" s="11">
        <v>4932479480</v>
      </c>
      <c r="B2668" s="1" t="s">
        <v>3951</v>
      </c>
      <c r="C2668" s="1" t="s">
        <v>3951</v>
      </c>
      <c r="D2668" s="1">
        <v>27</v>
      </c>
    </row>
    <row r="2669" spans="1:4" x14ac:dyDescent="0.3">
      <c r="A2669" s="11">
        <v>4932479481</v>
      </c>
      <c r="B2669" s="1" t="s">
        <v>3952</v>
      </c>
      <c r="C2669" s="1" t="s">
        <v>3952</v>
      </c>
      <c r="D2669" s="1">
        <v>31</v>
      </c>
    </row>
    <row r="2670" spans="1:4" x14ac:dyDescent="0.3">
      <c r="A2670" s="11">
        <v>4932479482</v>
      </c>
      <c r="B2670" s="1" t="s">
        <v>3953</v>
      </c>
      <c r="C2670" s="1" t="s">
        <v>3953</v>
      </c>
      <c r="D2670" s="1">
        <v>34.4</v>
      </c>
    </row>
    <row r="2671" spans="1:4" x14ac:dyDescent="0.3">
      <c r="A2671" s="11">
        <v>4932479483</v>
      </c>
      <c r="B2671" s="1" t="s">
        <v>3954</v>
      </c>
      <c r="C2671" s="1" t="s">
        <v>3954</v>
      </c>
      <c r="D2671" s="1">
        <v>39.1</v>
      </c>
    </row>
    <row r="2672" spans="1:4" x14ac:dyDescent="0.3">
      <c r="A2672" s="11">
        <v>4932479484</v>
      </c>
      <c r="B2672" s="1" t="s">
        <v>3955</v>
      </c>
      <c r="C2672" s="1" t="s">
        <v>3955</v>
      </c>
      <c r="D2672" s="1">
        <v>42.8</v>
      </c>
    </row>
    <row r="2673" spans="1:4" x14ac:dyDescent="0.3">
      <c r="A2673" s="11">
        <v>4932479485</v>
      </c>
      <c r="B2673" s="1" t="s">
        <v>3956</v>
      </c>
      <c r="C2673" s="1" t="s">
        <v>3956</v>
      </c>
      <c r="D2673" s="1">
        <v>44.6</v>
      </c>
    </row>
    <row r="2674" spans="1:4" x14ac:dyDescent="0.3">
      <c r="A2674" s="11">
        <v>4932479486</v>
      </c>
      <c r="B2674" s="1" t="s">
        <v>3957</v>
      </c>
      <c r="C2674" s="1" t="s">
        <v>3957</v>
      </c>
      <c r="D2674" s="1">
        <v>48.9</v>
      </c>
    </row>
    <row r="2675" spans="1:4" x14ac:dyDescent="0.3">
      <c r="A2675" s="11">
        <v>4932479487</v>
      </c>
      <c r="B2675" s="1" t="s">
        <v>3958</v>
      </c>
      <c r="C2675" s="1" t="s">
        <v>3958</v>
      </c>
      <c r="D2675" s="1">
        <v>54.1</v>
      </c>
    </row>
    <row r="2676" spans="1:4" x14ac:dyDescent="0.3">
      <c r="A2676" s="11">
        <v>4932479489</v>
      </c>
      <c r="B2676" s="1" t="s">
        <v>3959</v>
      </c>
      <c r="C2676" s="1" t="s">
        <v>3959</v>
      </c>
      <c r="D2676" s="1">
        <v>66.3</v>
      </c>
    </row>
    <row r="2677" spans="1:4" x14ac:dyDescent="0.3">
      <c r="A2677" s="11">
        <v>48286870</v>
      </c>
      <c r="B2677" s="1" t="s">
        <v>3960</v>
      </c>
      <c r="C2677" s="1" t="s">
        <v>3960</v>
      </c>
      <c r="D2677" s="1">
        <v>2</v>
      </c>
    </row>
    <row r="2678" spans="1:4" x14ac:dyDescent="0.3">
      <c r="A2678" s="11">
        <v>43960270</v>
      </c>
      <c r="B2678" s="1" t="s">
        <v>3961</v>
      </c>
      <c r="C2678" s="1" t="s">
        <v>3961</v>
      </c>
      <c r="D2678" s="1">
        <v>7.7</v>
      </c>
    </row>
    <row r="2679" spans="1:4" x14ac:dyDescent="0.3">
      <c r="A2679" s="11">
        <v>49960060</v>
      </c>
      <c r="B2679" s="1" t="s">
        <v>3961</v>
      </c>
      <c r="C2679" s="1" t="s">
        <v>3961</v>
      </c>
      <c r="D2679" s="1">
        <v>7.7</v>
      </c>
    </row>
    <row r="2680" spans="1:4" x14ac:dyDescent="0.3">
      <c r="A2680" s="11">
        <v>6832625</v>
      </c>
      <c r="B2680" s="1" t="s">
        <v>3962</v>
      </c>
      <c r="C2680" s="1" t="s">
        <v>3962</v>
      </c>
      <c r="D2680" s="1">
        <v>6.2</v>
      </c>
    </row>
    <row r="2681" spans="1:4" x14ac:dyDescent="0.3">
      <c r="A2681" s="11">
        <v>4932479490</v>
      </c>
      <c r="B2681" s="1" t="s">
        <v>3963</v>
      </c>
      <c r="C2681" s="1" t="s">
        <v>3963</v>
      </c>
      <c r="D2681" s="1">
        <v>80.3</v>
      </c>
    </row>
    <row r="2682" spans="1:4" x14ac:dyDescent="0.3">
      <c r="A2682" s="11">
        <v>4932479491</v>
      </c>
      <c r="B2682" s="1" t="s">
        <v>3964</v>
      </c>
      <c r="C2682" s="1" t="s">
        <v>3964</v>
      </c>
      <c r="D2682" s="1">
        <v>93.1</v>
      </c>
    </row>
    <row r="2683" spans="1:4" x14ac:dyDescent="0.3">
      <c r="A2683" s="11">
        <v>48253001</v>
      </c>
      <c r="B2683" s="1" t="s">
        <v>3965</v>
      </c>
      <c r="C2683" s="1" t="s">
        <v>3965</v>
      </c>
      <c r="D2683" s="1">
        <v>66.3</v>
      </c>
    </row>
    <row r="2684" spans="1:4" x14ac:dyDescent="0.3">
      <c r="A2684" s="11">
        <v>48253621</v>
      </c>
      <c r="B2684" s="1" t="s">
        <v>3963</v>
      </c>
      <c r="C2684" s="1" t="s">
        <v>3963</v>
      </c>
      <c r="D2684" s="1">
        <v>80.3</v>
      </c>
    </row>
    <row r="2685" spans="1:4" x14ac:dyDescent="0.3">
      <c r="A2685" s="11">
        <v>48254621</v>
      </c>
      <c r="B2685" s="1" t="s">
        <v>3964</v>
      </c>
      <c r="C2685" s="1" t="s">
        <v>3964</v>
      </c>
      <c r="D2685" s="1">
        <v>93.1</v>
      </c>
    </row>
    <row r="2686" spans="1:4" x14ac:dyDescent="0.3">
      <c r="A2686" s="11">
        <v>48070201</v>
      </c>
      <c r="B2686" s="1" t="s">
        <v>3966</v>
      </c>
      <c r="C2686" s="1" t="s">
        <v>3966</v>
      </c>
      <c r="D2686" s="1">
        <v>55.4</v>
      </c>
    </row>
    <row r="2687" spans="1:4" x14ac:dyDescent="0.3">
      <c r="A2687" s="11">
        <v>48286880</v>
      </c>
      <c r="B2687" s="1" t="s">
        <v>3967</v>
      </c>
      <c r="C2687" s="1" t="s">
        <v>3967</v>
      </c>
      <c r="D2687" s="1">
        <v>6.2</v>
      </c>
    </row>
    <row r="2688" spans="1:4" x14ac:dyDescent="0.3">
      <c r="A2688" s="11">
        <v>6833150</v>
      </c>
      <c r="B2688" s="1" t="s">
        <v>3962</v>
      </c>
      <c r="C2688" s="1" t="s">
        <v>3962</v>
      </c>
      <c r="D2688" s="1">
        <v>6.2</v>
      </c>
    </row>
    <row r="2689" spans="1:4" x14ac:dyDescent="0.3">
      <c r="A2689" s="11">
        <v>49960070</v>
      </c>
      <c r="B2689" s="1" t="s">
        <v>3968</v>
      </c>
      <c r="C2689" s="1" t="s">
        <v>3968</v>
      </c>
      <c r="D2689" s="1">
        <v>0.6</v>
      </c>
    </row>
    <row r="2690" spans="1:4" x14ac:dyDescent="0.3">
      <c r="A2690" s="11">
        <v>4932479488</v>
      </c>
      <c r="B2690" s="1" t="s">
        <v>3969</v>
      </c>
      <c r="C2690" s="1" t="s">
        <v>3969</v>
      </c>
      <c r="D2690" s="1">
        <v>263.89999999999998</v>
      </c>
    </row>
    <row r="2691" spans="1:4" x14ac:dyDescent="0.3">
      <c r="A2691" s="11">
        <v>4932479493</v>
      </c>
      <c r="B2691" s="1" t="s">
        <v>3970</v>
      </c>
      <c r="C2691" s="1" t="s">
        <v>3970</v>
      </c>
      <c r="D2691" s="1">
        <v>30</v>
      </c>
    </row>
    <row r="2692" spans="1:4" x14ac:dyDescent="0.3">
      <c r="A2692" s="11">
        <v>4932479494</v>
      </c>
      <c r="B2692" s="1" t="s">
        <v>3971</v>
      </c>
      <c r="C2692" s="1" t="s">
        <v>3971</v>
      </c>
      <c r="D2692" s="1">
        <v>31.6</v>
      </c>
    </row>
    <row r="2693" spans="1:4" x14ac:dyDescent="0.3">
      <c r="A2693" s="11">
        <v>4932479495</v>
      </c>
      <c r="B2693" s="1" t="s">
        <v>3972</v>
      </c>
      <c r="C2693" s="1" t="s">
        <v>3972</v>
      </c>
      <c r="D2693" s="1">
        <v>34</v>
      </c>
    </row>
    <row r="2694" spans="1:4" x14ac:dyDescent="0.3">
      <c r="A2694" s="11">
        <v>4932479496</v>
      </c>
      <c r="B2694" s="1" t="s">
        <v>3973</v>
      </c>
      <c r="C2694" s="1" t="s">
        <v>3973</v>
      </c>
      <c r="D2694" s="1">
        <v>37.700000000000003</v>
      </c>
    </row>
    <row r="2695" spans="1:4" x14ac:dyDescent="0.3">
      <c r="A2695" s="11">
        <v>4932363651</v>
      </c>
      <c r="B2695" s="1" t="s">
        <v>3974</v>
      </c>
      <c r="C2695" s="1" t="s">
        <v>3974</v>
      </c>
      <c r="D2695" s="1">
        <v>1.6</v>
      </c>
    </row>
    <row r="2696" spans="1:4" x14ac:dyDescent="0.3">
      <c r="A2696" s="11">
        <v>4932363652</v>
      </c>
      <c r="B2696" s="1" t="s">
        <v>3975</v>
      </c>
      <c r="C2696" s="1" t="s">
        <v>3975</v>
      </c>
      <c r="D2696" s="1">
        <v>1.6</v>
      </c>
    </row>
    <row r="2697" spans="1:4" x14ac:dyDescent="0.3">
      <c r="A2697" s="11">
        <v>4932363653</v>
      </c>
      <c r="B2697" s="1" t="s">
        <v>3976</v>
      </c>
      <c r="C2697" s="1" t="s">
        <v>3976</v>
      </c>
      <c r="D2697" s="1">
        <v>1.8</v>
      </c>
    </row>
    <row r="2698" spans="1:4" x14ac:dyDescent="0.3">
      <c r="A2698" s="11">
        <v>4932363654</v>
      </c>
      <c r="B2698" s="1" t="s">
        <v>3977</v>
      </c>
      <c r="C2698" s="1" t="s">
        <v>3977</v>
      </c>
      <c r="D2698" s="1">
        <v>1.8</v>
      </c>
    </row>
    <row r="2699" spans="1:4" x14ac:dyDescent="0.3">
      <c r="A2699" s="11">
        <v>4932363655</v>
      </c>
      <c r="B2699" s="1" t="s">
        <v>3978</v>
      </c>
      <c r="C2699" s="1" t="s">
        <v>3978</v>
      </c>
      <c r="D2699" s="1">
        <v>2</v>
      </c>
    </row>
    <row r="2700" spans="1:4" x14ac:dyDescent="0.3">
      <c r="A2700" s="11">
        <v>4932363656</v>
      </c>
      <c r="B2700" s="1" t="s">
        <v>3979</v>
      </c>
      <c r="C2700" s="1" t="s">
        <v>3979</v>
      </c>
      <c r="D2700" s="1">
        <v>2</v>
      </c>
    </row>
    <row r="2701" spans="1:4" x14ac:dyDescent="0.3">
      <c r="A2701" s="11">
        <v>4932363657</v>
      </c>
      <c r="B2701" s="1" t="s">
        <v>3980</v>
      </c>
      <c r="C2701" s="1" t="s">
        <v>3980</v>
      </c>
      <c r="D2701" s="1">
        <v>2.1</v>
      </c>
    </row>
    <row r="2702" spans="1:4" x14ac:dyDescent="0.3">
      <c r="A2702" s="11">
        <v>4932363658</v>
      </c>
      <c r="B2702" s="1" t="s">
        <v>3981</v>
      </c>
      <c r="C2702" s="1" t="s">
        <v>3981</v>
      </c>
      <c r="D2702" s="1">
        <v>2.5</v>
      </c>
    </row>
    <row r="2703" spans="1:4" x14ac:dyDescent="0.3">
      <c r="A2703" s="11">
        <v>4932363659</v>
      </c>
      <c r="B2703" s="1" t="s">
        <v>3982</v>
      </c>
      <c r="C2703" s="1" t="s">
        <v>3982</v>
      </c>
      <c r="D2703" s="1">
        <v>2.5</v>
      </c>
    </row>
    <row r="2704" spans="1:4" x14ac:dyDescent="0.3">
      <c r="A2704" s="11">
        <v>4932363660</v>
      </c>
      <c r="B2704" s="1" t="s">
        <v>3983</v>
      </c>
      <c r="C2704" s="1" t="s">
        <v>3983</v>
      </c>
      <c r="D2704" s="1">
        <v>3.1</v>
      </c>
    </row>
    <row r="2705" spans="1:4" x14ac:dyDescent="0.3">
      <c r="A2705" s="11">
        <v>4932363661</v>
      </c>
      <c r="B2705" s="1" t="s">
        <v>3984</v>
      </c>
      <c r="C2705" s="1" t="s">
        <v>3984</v>
      </c>
      <c r="D2705" s="1">
        <v>3.8</v>
      </c>
    </row>
    <row r="2706" spans="1:4" x14ac:dyDescent="0.3">
      <c r="A2706" s="11">
        <v>4932363662</v>
      </c>
      <c r="B2706" s="1" t="s">
        <v>3985</v>
      </c>
      <c r="C2706" s="1" t="s">
        <v>3985</v>
      </c>
      <c r="D2706" s="1">
        <v>4.4000000000000004</v>
      </c>
    </row>
    <row r="2707" spans="1:4" x14ac:dyDescent="0.3">
      <c r="A2707" s="11">
        <v>4932363663</v>
      </c>
      <c r="B2707" s="1" t="s">
        <v>3986</v>
      </c>
      <c r="C2707" s="1" t="s">
        <v>3986</v>
      </c>
      <c r="D2707" s="1">
        <v>5.3</v>
      </c>
    </row>
    <row r="2708" spans="1:4" x14ac:dyDescent="0.3">
      <c r="A2708" s="11">
        <v>4932363664</v>
      </c>
      <c r="B2708" s="1" t="s">
        <v>3987</v>
      </c>
      <c r="C2708" s="1" t="s">
        <v>3987</v>
      </c>
      <c r="D2708" s="1">
        <v>5.7</v>
      </c>
    </row>
    <row r="2709" spans="1:4" x14ac:dyDescent="0.3">
      <c r="A2709" s="11">
        <v>4932363665</v>
      </c>
      <c r="B2709" s="1" t="s">
        <v>3988</v>
      </c>
      <c r="C2709" s="1" t="s">
        <v>3988</v>
      </c>
      <c r="D2709" s="1">
        <v>9</v>
      </c>
    </row>
    <row r="2710" spans="1:4" x14ac:dyDescent="0.3">
      <c r="A2710" s="11">
        <v>4932363666</v>
      </c>
      <c r="B2710" s="1" t="s">
        <v>3989</v>
      </c>
      <c r="C2710" s="1" t="s">
        <v>3989</v>
      </c>
      <c r="D2710" s="1">
        <v>11.3</v>
      </c>
    </row>
    <row r="2711" spans="1:4" x14ac:dyDescent="0.3">
      <c r="A2711" s="11">
        <v>4932352465</v>
      </c>
      <c r="B2711" s="1" t="s">
        <v>3990</v>
      </c>
      <c r="C2711" s="1" t="s">
        <v>3990</v>
      </c>
      <c r="D2711" s="1">
        <v>10.6</v>
      </c>
    </row>
    <row r="2712" spans="1:4" x14ac:dyDescent="0.3">
      <c r="A2712" s="11">
        <v>4932352466</v>
      </c>
      <c r="B2712" s="1" t="s">
        <v>3991</v>
      </c>
      <c r="C2712" s="1" t="s">
        <v>3991</v>
      </c>
      <c r="D2712" s="1">
        <v>16.399999999999999</v>
      </c>
    </row>
    <row r="2713" spans="1:4" x14ac:dyDescent="0.3">
      <c r="A2713" s="11">
        <v>4932352487</v>
      </c>
      <c r="B2713" s="1" t="s">
        <v>3992</v>
      </c>
      <c r="C2713" s="1" t="s">
        <v>3992</v>
      </c>
      <c r="D2713" s="1">
        <v>3.1</v>
      </c>
    </row>
    <row r="2714" spans="1:4" x14ac:dyDescent="0.3">
      <c r="A2714" s="11">
        <v>4932352488</v>
      </c>
      <c r="B2714" s="1" t="s">
        <v>3993</v>
      </c>
      <c r="C2714" s="1" t="s">
        <v>3993</v>
      </c>
      <c r="D2714" s="1">
        <v>10</v>
      </c>
    </row>
    <row r="2715" spans="1:4" x14ac:dyDescent="0.3">
      <c r="A2715" s="11">
        <v>4932363130</v>
      </c>
      <c r="B2715" s="1" t="s">
        <v>3994</v>
      </c>
      <c r="C2715" s="1" t="s">
        <v>3994</v>
      </c>
      <c r="D2715" s="1">
        <v>3.6</v>
      </c>
    </row>
    <row r="2716" spans="1:4" x14ac:dyDescent="0.3">
      <c r="A2716" s="11">
        <v>4932352489</v>
      </c>
      <c r="B2716" s="1" t="s">
        <v>3995</v>
      </c>
      <c r="C2716" s="1" t="s">
        <v>3995</v>
      </c>
      <c r="D2716" s="1">
        <v>10.1</v>
      </c>
    </row>
    <row r="2717" spans="1:4" x14ac:dyDescent="0.3">
      <c r="A2717" s="11">
        <v>4932363131</v>
      </c>
      <c r="B2717" s="1" t="s">
        <v>3996</v>
      </c>
      <c r="C2717" s="1" t="s">
        <v>3996</v>
      </c>
      <c r="D2717" s="1">
        <v>3.6</v>
      </c>
    </row>
    <row r="2718" spans="1:4" x14ac:dyDescent="0.3">
      <c r="A2718" s="11">
        <v>4932352490</v>
      </c>
      <c r="B2718" s="1" t="s">
        <v>3997</v>
      </c>
      <c r="C2718" s="1" t="s">
        <v>3997</v>
      </c>
      <c r="D2718" s="1">
        <v>11.1</v>
      </c>
    </row>
    <row r="2719" spans="1:4" x14ac:dyDescent="0.3">
      <c r="A2719" s="11">
        <v>4932363132</v>
      </c>
      <c r="B2719" s="1" t="s">
        <v>3998</v>
      </c>
      <c r="C2719" s="1" t="s">
        <v>3998</v>
      </c>
      <c r="D2719" s="1">
        <v>4.3</v>
      </c>
    </row>
    <row r="2720" spans="1:4" x14ac:dyDescent="0.3">
      <c r="A2720" s="11">
        <v>4932352491</v>
      </c>
      <c r="B2720" s="1" t="s">
        <v>3999</v>
      </c>
      <c r="C2720" s="1" t="s">
        <v>3999</v>
      </c>
      <c r="D2720" s="1">
        <v>11.6</v>
      </c>
    </row>
    <row r="2721" spans="1:4" x14ac:dyDescent="0.3">
      <c r="A2721" s="11">
        <v>4932363133</v>
      </c>
      <c r="B2721" s="1" t="s">
        <v>4000</v>
      </c>
      <c r="C2721" s="1" t="s">
        <v>4000</v>
      </c>
      <c r="D2721" s="1">
        <v>4.4000000000000004</v>
      </c>
    </row>
    <row r="2722" spans="1:4" x14ac:dyDescent="0.3">
      <c r="A2722" s="11">
        <v>4932352492</v>
      </c>
      <c r="B2722" s="1" t="s">
        <v>4001</v>
      </c>
      <c r="C2722" s="1" t="s">
        <v>4001</v>
      </c>
      <c r="D2722" s="1">
        <v>12.5</v>
      </c>
    </row>
    <row r="2723" spans="1:4" x14ac:dyDescent="0.3">
      <c r="A2723" s="11">
        <v>4932363134</v>
      </c>
      <c r="B2723" s="1" t="s">
        <v>4002</v>
      </c>
      <c r="C2723" s="1" t="s">
        <v>4002</v>
      </c>
      <c r="D2723" s="1">
        <v>4.4000000000000004</v>
      </c>
    </row>
    <row r="2724" spans="1:4" x14ac:dyDescent="0.3">
      <c r="A2724" s="11">
        <v>4932352493</v>
      </c>
      <c r="B2724" s="1" t="s">
        <v>4003</v>
      </c>
      <c r="C2724" s="1" t="s">
        <v>4003</v>
      </c>
      <c r="D2724" s="1">
        <v>12.5</v>
      </c>
    </row>
    <row r="2725" spans="1:4" x14ac:dyDescent="0.3">
      <c r="A2725" s="11">
        <v>4932363135</v>
      </c>
      <c r="B2725" s="1" t="s">
        <v>4004</v>
      </c>
      <c r="C2725" s="1" t="s">
        <v>4004</v>
      </c>
      <c r="D2725" s="1">
        <v>4.4000000000000004</v>
      </c>
    </row>
    <row r="2726" spans="1:4" x14ac:dyDescent="0.3">
      <c r="A2726" s="11">
        <v>4932352494</v>
      </c>
      <c r="B2726" s="1" t="s">
        <v>4005</v>
      </c>
      <c r="C2726" s="1" t="s">
        <v>4005</v>
      </c>
      <c r="D2726" s="1">
        <v>12.5</v>
      </c>
    </row>
    <row r="2727" spans="1:4" x14ac:dyDescent="0.3">
      <c r="A2727" s="11">
        <v>4932363136</v>
      </c>
      <c r="B2727" s="1" t="s">
        <v>4006</v>
      </c>
      <c r="C2727" s="1" t="s">
        <v>4006</v>
      </c>
      <c r="D2727" s="1">
        <v>4.4000000000000004</v>
      </c>
    </row>
    <row r="2728" spans="1:4" x14ac:dyDescent="0.3">
      <c r="A2728" s="11">
        <v>4932352495</v>
      </c>
      <c r="B2728" s="1" t="s">
        <v>4007</v>
      </c>
      <c r="C2728" s="1" t="s">
        <v>4007</v>
      </c>
      <c r="D2728" s="1">
        <v>12.5</v>
      </c>
    </row>
    <row r="2729" spans="1:4" x14ac:dyDescent="0.3">
      <c r="A2729" s="11">
        <v>4932363137</v>
      </c>
      <c r="B2729" s="1" t="s">
        <v>4008</v>
      </c>
      <c r="C2729" s="1" t="s">
        <v>4008</v>
      </c>
      <c r="D2729" s="1">
        <v>4.7</v>
      </c>
    </row>
    <row r="2730" spans="1:4" x14ac:dyDescent="0.3">
      <c r="A2730" s="11">
        <v>4932352496</v>
      </c>
      <c r="B2730" s="1" t="s">
        <v>4009</v>
      </c>
      <c r="C2730" s="1" t="s">
        <v>4009</v>
      </c>
      <c r="D2730" s="1">
        <v>12.5</v>
      </c>
    </row>
    <row r="2731" spans="1:4" x14ac:dyDescent="0.3">
      <c r="A2731" s="11">
        <v>4932363138</v>
      </c>
      <c r="B2731" s="1" t="s">
        <v>4010</v>
      </c>
      <c r="C2731" s="1" t="s">
        <v>4010</v>
      </c>
      <c r="D2731" s="1">
        <v>4.7</v>
      </c>
    </row>
    <row r="2732" spans="1:4" x14ac:dyDescent="0.3">
      <c r="A2732" s="11">
        <v>4932352497</v>
      </c>
      <c r="B2732" s="1" t="s">
        <v>4011</v>
      </c>
      <c r="C2732" s="1" t="s">
        <v>4011</v>
      </c>
      <c r="D2732" s="1">
        <v>12.5</v>
      </c>
    </row>
    <row r="2733" spans="1:4" x14ac:dyDescent="0.3">
      <c r="A2733" s="11">
        <v>4932363139</v>
      </c>
      <c r="B2733" s="1" t="s">
        <v>4012</v>
      </c>
      <c r="C2733" s="1" t="s">
        <v>4012</v>
      </c>
      <c r="D2733" s="1">
        <v>5</v>
      </c>
    </row>
    <row r="2734" spans="1:4" x14ac:dyDescent="0.3">
      <c r="A2734" s="11">
        <v>4932352498</v>
      </c>
      <c r="B2734" s="1" t="s">
        <v>4013</v>
      </c>
      <c r="C2734" s="1" t="s">
        <v>4013</v>
      </c>
      <c r="D2734" s="1">
        <v>13.6</v>
      </c>
    </row>
    <row r="2735" spans="1:4" x14ac:dyDescent="0.3">
      <c r="A2735" s="11">
        <v>4932363140</v>
      </c>
      <c r="B2735" s="1" t="s">
        <v>4014</v>
      </c>
      <c r="C2735" s="1" t="s">
        <v>4014</v>
      </c>
      <c r="D2735" s="1">
        <v>5</v>
      </c>
    </row>
    <row r="2736" spans="1:4" x14ac:dyDescent="0.3">
      <c r="A2736" s="11">
        <v>4932363141</v>
      </c>
      <c r="B2736" s="1" t="s">
        <v>4015</v>
      </c>
      <c r="C2736" s="1" t="s">
        <v>4015</v>
      </c>
      <c r="D2736" s="1">
        <v>5.2</v>
      </c>
    </row>
    <row r="2737" spans="1:4" x14ac:dyDescent="0.3">
      <c r="A2737" s="11">
        <v>4932352499</v>
      </c>
      <c r="B2737" s="1" t="s">
        <v>4016</v>
      </c>
      <c r="C2737" s="1" t="s">
        <v>4016</v>
      </c>
      <c r="D2737" s="1">
        <v>17.600000000000001</v>
      </c>
    </row>
    <row r="2738" spans="1:4" x14ac:dyDescent="0.3">
      <c r="A2738" s="11">
        <v>4932363142</v>
      </c>
      <c r="B2738" s="1" t="s">
        <v>4017</v>
      </c>
      <c r="C2738" s="1" t="s">
        <v>4017</v>
      </c>
      <c r="D2738" s="1">
        <v>5.3</v>
      </c>
    </row>
    <row r="2739" spans="1:4" x14ac:dyDescent="0.3">
      <c r="A2739" s="11">
        <v>4932363143</v>
      </c>
      <c r="B2739" s="1" t="s">
        <v>4018</v>
      </c>
      <c r="C2739" s="1" t="s">
        <v>4018</v>
      </c>
      <c r="D2739" s="1">
        <v>5.9</v>
      </c>
    </row>
    <row r="2740" spans="1:4" x14ac:dyDescent="0.3">
      <c r="A2740" s="11">
        <v>4932352500</v>
      </c>
      <c r="B2740" s="1" t="s">
        <v>4019</v>
      </c>
      <c r="C2740" s="1" t="s">
        <v>4019</v>
      </c>
      <c r="D2740" s="1">
        <v>20.8</v>
      </c>
    </row>
    <row r="2741" spans="1:4" x14ac:dyDescent="0.3">
      <c r="A2741" s="11">
        <v>4932363144</v>
      </c>
      <c r="B2741" s="1" t="s">
        <v>4020</v>
      </c>
      <c r="C2741" s="1" t="s">
        <v>4020</v>
      </c>
      <c r="D2741" s="1">
        <v>6.1</v>
      </c>
    </row>
    <row r="2742" spans="1:4" x14ac:dyDescent="0.3">
      <c r="A2742" s="11">
        <v>4932352501</v>
      </c>
      <c r="B2742" s="1" t="s">
        <v>4021</v>
      </c>
      <c r="C2742" s="1" t="s">
        <v>4021</v>
      </c>
      <c r="D2742" s="1">
        <v>21.5</v>
      </c>
    </row>
    <row r="2743" spans="1:4" x14ac:dyDescent="0.3">
      <c r="A2743" s="11">
        <v>4932363145</v>
      </c>
      <c r="B2743" s="1" t="s">
        <v>4022</v>
      </c>
      <c r="C2743" s="1" t="s">
        <v>4022</v>
      </c>
      <c r="D2743" s="1">
        <v>6.4</v>
      </c>
    </row>
    <row r="2744" spans="1:4" x14ac:dyDescent="0.3">
      <c r="A2744" s="11">
        <v>4932352502</v>
      </c>
      <c r="B2744" s="1" t="s">
        <v>4023</v>
      </c>
      <c r="C2744" s="1" t="s">
        <v>4023</v>
      </c>
      <c r="D2744" s="1">
        <v>22.4</v>
      </c>
    </row>
    <row r="2745" spans="1:4" x14ac:dyDescent="0.3">
      <c r="A2745" s="11">
        <v>4932352503</v>
      </c>
      <c r="B2745" s="1" t="s">
        <v>4024</v>
      </c>
      <c r="C2745" s="1" t="s">
        <v>4024</v>
      </c>
      <c r="D2745" s="1">
        <v>23.7</v>
      </c>
    </row>
    <row r="2746" spans="1:4" x14ac:dyDescent="0.3">
      <c r="A2746" s="11">
        <v>4932363146</v>
      </c>
      <c r="B2746" s="1" t="s">
        <v>4025</v>
      </c>
      <c r="C2746" s="1" t="s">
        <v>4025</v>
      </c>
      <c r="D2746" s="1">
        <v>7.3</v>
      </c>
    </row>
    <row r="2747" spans="1:4" x14ac:dyDescent="0.3">
      <c r="A2747" s="11">
        <v>4932363147</v>
      </c>
      <c r="B2747" s="1" t="s">
        <v>4026</v>
      </c>
      <c r="C2747" s="1" t="s">
        <v>4026</v>
      </c>
      <c r="D2747" s="1">
        <v>7.7</v>
      </c>
    </row>
    <row r="2748" spans="1:4" x14ac:dyDescent="0.3">
      <c r="A2748" s="11">
        <v>4932479227</v>
      </c>
      <c r="B2748" s="1" t="s">
        <v>4027</v>
      </c>
      <c r="C2748" s="1" t="s">
        <v>4027</v>
      </c>
      <c r="D2748" s="1">
        <v>10.5</v>
      </c>
    </row>
    <row r="2749" spans="1:4" x14ac:dyDescent="0.3">
      <c r="A2749" s="11">
        <v>4932352504</v>
      </c>
      <c r="B2749" s="1" t="s">
        <v>4028</v>
      </c>
      <c r="C2749" s="1" t="s">
        <v>4028</v>
      </c>
      <c r="D2749" s="1">
        <v>48.4</v>
      </c>
    </row>
    <row r="2750" spans="1:4" x14ac:dyDescent="0.3">
      <c r="A2750" s="11">
        <v>4932363148</v>
      </c>
      <c r="B2750" s="1" t="s">
        <v>4029</v>
      </c>
      <c r="C2750" s="1" t="s">
        <v>4029</v>
      </c>
      <c r="D2750" s="1">
        <v>16</v>
      </c>
    </row>
    <row r="2751" spans="1:4" x14ac:dyDescent="0.3">
      <c r="A2751" s="11">
        <v>48130048</v>
      </c>
      <c r="B2751" s="1" t="s">
        <v>4030</v>
      </c>
      <c r="C2751" s="1" t="s">
        <v>4030</v>
      </c>
      <c r="D2751" s="1">
        <v>11.6</v>
      </c>
    </row>
    <row r="2752" spans="1:4" x14ac:dyDescent="0.3">
      <c r="A2752" s="11">
        <v>48130058</v>
      </c>
      <c r="B2752" s="1" t="s">
        <v>4031</v>
      </c>
      <c r="C2752" s="1" t="s">
        <v>4031</v>
      </c>
      <c r="D2752" s="1">
        <v>12.8</v>
      </c>
    </row>
    <row r="2753" spans="1:4" x14ac:dyDescent="0.3">
      <c r="A2753" s="11">
        <v>48130068</v>
      </c>
      <c r="B2753" s="1" t="s">
        <v>4032</v>
      </c>
      <c r="C2753" s="1" t="s">
        <v>4032</v>
      </c>
      <c r="D2753" s="1">
        <v>14.2</v>
      </c>
    </row>
    <row r="2754" spans="1:4" x14ac:dyDescent="0.3">
      <c r="A2754" s="11">
        <v>48130078</v>
      </c>
      <c r="B2754" s="1" t="s">
        <v>4033</v>
      </c>
      <c r="C2754" s="1" t="s">
        <v>4033</v>
      </c>
      <c r="D2754" s="1">
        <v>16</v>
      </c>
    </row>
    <row r="2755" spans="1:4" x14ac:dyDescent="0.3">
      <c r="A2755" s="11">
        <v>48130088</v>
      </c>
      <c r="B2755" s="1" t="s">
        <v>4034</v>
      </c>
      <c r="C2755" s="1" t="s">
        <v>4034</v>
      </c>
      <c r="D2755" s="1">
        <v>17.100000000000001</v>
      </c>
    </row>
    <row r="2756" spans="1:4" x14ac:dyDescent="0.3">
      <c r="A2756" s="11">
        <v>48130108</v>
      </c>
      <c r="B2756" s="1" t="s">
        <v>4035</v>
      </c>
      <c r="C2756" s="1" t="s">
        <v>4035</v>
      </c>
      <c r="D2756" s="1">
        <v>22.2</v>
      </c>
    </row>
    <row r="2757" spans="1:4" x14ac:dyDescent="0.3">
      <c r="A2757" s="11">
        <v>4932479471</v>
      </c>
      <c r="B2757" s="1" t="s">
        <v>4030</v>
      </c>
      <c r="C2757" s="1" t="s">
        <v>4030</v>
      </c>
      <c r="D2757" s="1">
        <v>11.6</v>
      </c>
    </row>
    <row r="2758" spans="1:4" x14ac:dyDescent="0.3">
      <c r="A2758" s="11">
        <v>4932479472</v>
      </c>
      <c r="B2758" s="1" t="s">
        <v>4031</v>
      </c>
      <c r="C2758" s="1" t="s">
        <v>4031</v>
      </c>
      <c r="D2758" s="1">
        <v>12.8</v>
      </c>
    </row>
    <row r="2759" spans="1:4" x14ac:dyDescent="0.3">
      <c r="A2759" s="11">
        <v>4932464071</v>
      </c>
      <c r="B2759" s="1" t="s">
        <v>4036</v>
      </c>
      <c r="C2759" s="1" t="s">
        <v>4036</v>
      </c>
      <c r="D2759" s="1">
        <v>12.9</v>
      </c>
    </row>
    <row r="2760" spans="1:4" x14ac:dyDescent="0.3">
      <c r="A2760" s="11">
        <v>4932479473</v>
      </c>
      <c r="B2760" s="1" t="s">
        <v>4032</v>
      </c>
      <c r="C2760" s="1" t="s">
        <v>4032</v>
      </c>
      <c r="D2760" s="1">
        <v>14.2</v>
      </c>
    </row>
    <row r="2761" spans="1:4" x14ac:dyDescent="0.3">
      <c r="A2761" s="11">
        <v>4932479474</v>
      </c>
      <c r="B2761" s="1" t="s">
        <v>4033</v>
      </c>
      <c r="C2761" s="1" t="s">
        <v>4033</v>
      </c>
      <c r="D2761" s="1">
        <v>16</v>
      </c>
    </row>
    <row r="2762" spans="1:4" x14ac:dyDescent="0.3">
      <c r="A2762" s="11">
        <v>4932479475</v>
      </c>
      <c r="B2762" s="1" t="s">
        <v>4034</v>
      </c>
      <c r="C2762" s="1" t="s">
        <v>4034</v>
      </c>
      <c r="D2762" s="1">
        <v>17.100000000000001</v>
      </c>
    </row>
    <row r="2763" spans="1:4" x14ac:dyDescent="0.3">
      <c r="A2763" s="11">
        <v>4932479476</v>
      </c>
      <c r="B2763" s="1" t="s">
        <v>4035</v>
      </c>
      <c r="C2763" s="1" t="s">
        <v>4035</v>
      </c>
      <c r="D2763" s="1">
        <v>22.2</v>
      </c>
    </row>
    <row r="2764" spans="1:4" x14ac:dyDescent="0.3">
      <c r="A2764" s="11">
        <v>4932479477</v>
      </c>
      <c r="B2764" s="1" t="s">
        <v>4037</v>
      </c>
      <c r="C2764" s="1" t="s">
        <v>4037</v>
      </c>
      <c r="D2764" s="1">
        <v>34.299999999999997</v>
      </c>
    </row>
    <row r="2765" spans="1:4" x14ac:dyDescent="0.3">
      <c r="A2765" s="11">
        <v>4932399672</v>
      </c>
      <c r="B2765" s="1" t="s">
        <v>4038</v>
      </c>
      <c r="C2765" s="1" t="s">
        <v>4038</v>
      </c>
      <c r="D2765" s="1">
        <v>12.8</v>
      </c>
    </row>
    <row r="2766" spans="1:4" x14ac:dyDescent="0.3">
      <c r="A2766" s="11">
        <v>4932399675</v>
      </c>
      <c r="B2766" s="1" t="s">
        <v>4039</v>
      </c>
      <c r="C2766" s="1" t="s">
        <v>4039</v>
      </c>
      <c r="D2766" s="1">
        <v>13.7</v>
      </c>
    </row>
    <row r="2767" spans="1:4" x14ac:dyDescent="0.3">
      <c r="A2767" s="11">
        <v>4932363667</v>
      </c>
      <c r="B2767" s="1" t="s">
        <v>4040</v>
      </c>
      <c r="C2767" s="1" t="s">
        <v>4040</v>
      </c>
      <c r="D2767" s="1">
        <v>13.3</v>
      </c>
    </row>
    <row r="2768" spans="1:4" x14ac:dyDescent="0.3">
      <c r="A2768" s="11">
        <v>4932363674</v>
      </c>
      <c r="B2768" s="1" t="s">
        <v>4041</v>
      </c>
      <c r="C2768" s="1" t="s">
        <v>4041</v>
      </c>
      <c r="D2768" s="1">
        <v>14.2</v>
      </c>
    </row>
    <row r="2769" spans="1:4" x14ac:dyDescent="0.3">
      <c r="A2769" s="11">
        <v>4932363668</v>
      </c>
      <c r="B2769" s="1" t="s">
        <v>4042</v>
      </c>
      <c r="C2769" s="1" t="s">
        <v>4042</v>
      </c>
      <c r="D2769" s="1">
        <v>14.2</v>
      </c>
    </row>
    <row r="2770" spans="1:4" x14ac:dyDescent="0.3">
      <c r="A2770" s="11">
        <v>4932363675</v>
      </c>
      <c r="B2770" s="1" t="s">
        <v>4043</v>
      </c>
      <c r="C2770" s="1" t="s">
        <v>4043</v>
      </c>
      <c r="D2770" s="1">
        <v>16.8</v>
      </c>
    </row>
    <row r="2771" spans="1:4" x14ac:dyDescent="0.3">
      <c r="A2771" s="11">
        <v>4932363669</v>
      </c>
      <c r="B2771" s="1" t="s">
        <v>4044</v>
      </c>
      <c r="C2771" s="1" t="s">
        <v>4044</v>
      </c>
      <c r="D2771" s="1">
        <v>19</v>
      </c>
    </row>
    <row r="2772" spans="1:4" x14ac:dyDescent="0.3">
      <c r="A2772" s="11">
        <v>4932363676</v>
      </c>
      <c r="B2772" s="1" t="s">
        <v>4045</v>
      </c>
      <c r="C2772" s="1" t="s">
        <v>4045</v>
      </c>
      <c r="D2772" s="1">
        <v>21.5</v>
      </c>
    </row>
    <row r="2773" spans="1:4" x14ac:dyDescent="0.3">
      <c r="A2773" s="11">
        <v>4932363670</v>
      </c>
      <c r="B2773" s="1" t="s">
        <v>4046</v>
      </c>
      <c r="C2773" s="1" t="s">
        <v>4046</v>
      </c>
      <c r="D2773" s="1">
        <v>23.4</v>
      </c>
    </row>
    <row r="2774" spans="1:4" x14ac:dyDescent="0.3">
      <c r="A2774" s="11">
        <v>4932363677</v>
      </c>
      <c r="B2774" s="1" t="s">
        <v>4047</v>
      </c>
      <c r="C2774" s="1" t="s">
        <v>4047</v>
      </c>
      <c r="D2774" s="1">
        <v>24.3</v>
      </c>
    </row>
    <row r="2775" spans="1:4" x14ac:dyDescent="0.3">
      <c r="A2775" s="11">
        <v>4932363671</v>
      </c>
      <c r="B2775" s="1" t="s">
        <v>4048</v>
      </c>
      <c r="C2775" s="1" t="s">
        <v>4048</v>
      </c>
      <c r="D2775" s="1">
        <v>26.9</v>
      </c>
    </row>
    <row r="2776" spans="1:4" x14ac:dyDescent="0.3">
      <c r="A2776" s="11">
        <v>4932363678</v>
      </c>
      <c r="B2776" s="1" t="s">
        <v>4049</v>
      </c>
      <c r="C2776" s="1" t="s">
        <v>4049</v>
      </c>
      <c r="D2776" s="1">
        <v>27.6</v>
      </c>
    </row>
    <row r="2777" spans="1:4" x14ac:dyDescent="0.3">
      <c r="A2777" s="11">
        <v>4932363672</v>
      </c>
      <c r="B2777" s="1" t="s">
        <v>4050</v>
      </c>
      <c r="C2777" s="1" t="s">
        <v>4050</v>
      </c>
      <c r="D2777" s="1">
        <v>31.7</v>
      </c>
    </row>
    <row r="2778" spans="1:4" x14ac:dyDescent="0.3">
      <c r="A2778" s="11">
        <v>4932363679</v>
      </c>
      <c r="B2778" s="1" t="s">
        <v>4051</v>
      </c>
      <c r="C2778" s="1" t="s">
        <v>4051</v>
      </c>
      <c r="D2778" s="1">
        <v>36.1</v>
      </c>
    </row>
    <row r="2779" spans="1:4" x14ac:dyDescent="0.3">
      <c r="A2779" s="11">
        <v>4932363673</v>
      </c>
      <c r="B2779" s="1" t="s">
        <v>4052</v>
      </c>
      <c r="C2779" s="1" t="s">
        <v>4052</v>
      </c>
      <c r="D2779" s="1">
        <v>40.6</v>
      </c>
    </row>
    <row r="2780" spans="1:4" x14ac:dyDescent="0.3">
      <c r="A2780" s="11">
        <v>4932363680</v>
      </c>
      <c r="B2780" s="1" t="s">
        <v>4053</v>
      </c>
      <c r="C2780" s="1" t="s">
        <v>4053</v>
      </c>
      <c r="D2780" s="1">
        <v>43.8</v>
      </c>
    </row>
    <row r="2781" spans="1:4" x14ac:dyDescent="0.3">
      <c r="A2781" s="11">
        <v>4932399673</v>
      </c>
      <c r="B2781" s="1" t="s">
        <v>4054</v>
      </c>
      <c r="C2781" s="1" t="s">
        <v>4054</v>
      </c>
      <c r="D2781" s="1">
        <v>53.9</v>
      </c>
    </row>
    <row r="2782" spans="1:4" x14ac:dyDescent="0.3">
      <c r="A2782" s="11">
        <v>4932399676</v>
      </c>
      <c r="B2782" s="1" t="s">
        <v>4055</v>
      </c>
      <c r="C2782" s="1" t="s">
        <v>4055</v>
      </c>
      <c r="D2782" s="1">
        <v>60.4</v>
      </c>
    </row>
    <row r="2783" spans="1:4" x14ac:dyDescent="0.3">
      <c r="A2783" s="11">
        <v>4932373318</v>
      </c>
      <c r="B2783" s="1" t="s">
        <v>4056</v>
      </c>
      <c r="C2783" s="1" t="s">
        <v>4056</v>
      </c>
      <c r="D2783" s="1">
        <v>8.1</v>
      </c>
    </row>
    <row r="2784" spans="1:4" x14ac:dyDescent="0.3">
      <c r="A2784" s="11">
        <v>4932373319</v>
      </c>
      <c r="B2784" s="1" t="s">
        <v>4057</v>
      </c>
      <c r="C2784" s="1" t="s">
        <v>4057</v>
      </c>
      <c r="D2784" s="1">
        <v>8.3000000000000007</v>
      </c>
    </row>
    <row r="2785" spans="1:4" x14ac:dyDescent="0.3">
      <c r="A2785" s="11">
        <v>4932373320</v>
      </c>
      <c r="B2785" s="1" t="s">
        <v>4058</v>
      </c>
      <c r="C2785" s="1" t="s">
        <v>4058</v>
      </c>
      <c r="D2785" s="1">
        <v>9</v>
      </c>
    </row>
    <row r="2786" spans="1:4" x14ac:dyDescent="0.3">
      <c r="A2786" s="11">
        <v>4932373321</v>
      </c>
      <c r="B2786" s="1" t="s">
        <v>4059</v>
      </c>
      <c r="C2786" s="1" t="s">
        <v>4059</v>
      </c>
      <c r="D2786" s="1">
        <v>10.8</v>
      </c>
    </row>
    <row r="2787" spans="1:4" x14ac:dyDescent="0.3">
      <c r="A2787" s="11">
        <v>4932373322</v>
      </c>
      <c r="B2787" s="1" t="s">
        <v>4060</v>
      </c>
      <c r="C2787" s="1" t="s">
        <v>4060</v>
      </c>
      <c r="D2787" s="1">
        <v>11.2</v>
      </c>
    </row>
    <row r="2788" spans="1:4" x14ac:dyDescent="0.3">
      <c r="A2788" s="11">
        <v>4932373323</v>
      </c>
      <c r="B2788" s="1" t="s">
        <v>4061</v>
      </c>
      <c r="C2788" s="1" t="s">
        <v>4061</v>
      </c>
      <c r="D2788" s="1">
        <v>11.8</v>
      </c>
    </row>
    <row r="2789" spans="1:4" x14ac:dyDescent="0.3">
      <c r="A2789" s="11">
        <v>4932373324</v>
      </c>
      <c r="B2789" s="1" t="s">
        <v>4062</v>
      </c>
      <c r="C2789" s="1" t="s">
        <v>4062</v>
      </c>
      <c r="D2789" s="1">
        <v>21.1</v>
      </c>
    </row>
    <row r="2790" spans="1:4" x14ac:dyDescent="0.3">
      <c r="A2790" s="11">
        <v>4932373325</v>
      </c>
      <c r="B2790" s="1" t="s">
        <v>4063</v>
      </c>
      <c r="C2790" s="1" t="s">
        <v>4063</v>
      </c>
      <c r="D2790" s="1">
        <v>21.1</v>
      </c>
    </row>
    <row r="2791" spans="1:4" x14ac:dyDescent="0.3">
      <c r="A2791" s="11">
        <v>4932373326</v>
      </c>
      <c r="B2791" s="1" t="s">
        <v>4064</v>
      </c>
      <c r="C2791" s="1" t="s">
        <v>4064</v>
      </c>
      <c r="D2791" s="1">
        <v>25.1</v>
      </c>
    </row>
    <row r="2792" spans="1:4" x14ac:dyDescent="0.3">
      <c r="A2792" s="11">
        <v>4932373327</v>
      </c>
      <c r="B2792" s="1" t="s">
        <v>4065</v>
      </c>
      <c r="C2792" s="1" t="s">
        <v>4065</v>
      </c>
      <c r="D2792" s="1">
        <v>25.1</v>
      </c>
    </row>
    <row r="2793" spans="1:4" x14ac:dyDescent="0.3">
      <c r="A2793" s="11">
        <v>4932373328</v>
      </c>
      <c r="B2793" s="1" t="s">
        <v>4066</v>
      </c>
      <c r="C2793" s="1" t="s">
        <v>4066</v>
      </c>
      <c r="D2793" s="1">
        <v>27.3</v>
      </c>
    </row>
    <row r="2794" spans="1:4" x14ac:dyDescent="0.3">
      <c r="A2794" s="11">
        <v>4932373329</v>
      </c>
      <c r="B2794" s="1" t="s">
        <v>4067</v>
      </c>
      <c r="C2794" s="1" t="s">
        <v>4067</v>
      </c>
      <c r="D2794" s="1">
        <v>27.3</v>
      </c>
    </row>
    <row r="2795" spans="1:4" x14ac:dyDescent="0.3">
      <c r="A2795" s="11">
        <v>4932373330</v>
      </c>
      <c r="B2795" s="1" t="s">
        <v>4068</v>
      </c>
      <c r="C2795" s="1" t="s">
        <v>4068</v>
      </c>
      <c r="D2795" s="1">
        <v>30.9</v>
      </c>
    </row>
    <row r="2796" spans="1:4" x14ac:dyDescent="0.3">
      <c r="A2796" s="11">
        <v>4932373331</v>
      </c>
      <c r="B2796" s="1" t="s">
        <v>4069</v>
      </c>
      <c r="C2796" s="1" t="s">
        <v>4069</v>
      </c>
      <c r="D2796" s="1">
        <v>30.9</v>
      </c>
    </row>
    <row r="2797" spans="1:4" x14ac:dyDescent="0.3">
      <c r="A2797" s="11">
        <v>4932352468</v>
      </c>
      <c r="B2797" s="1" t="s">
        <v>4070</v>
      </c>
      <c r="C2797" s="1" t="s">
        <v>4070</v>
      </c>
      <c r="D2797" s="1">
        <v>28.9</v>
      </c>
    </row>
    <row r="2798" spans="1:4" x14ac:dyDescent="0.3">
      <c r="A2798" s="11">
        <v>4932352469</v>
      </c>
      <c r="B2798" s="1" t="s">
        <v>4071</v>
      </c>
      <c r="C2798" s="1" t="s">
        <v>4071</v>
      </c>
      <c r="D2798" s="1">
        <v>56.4</v>
      </c>
    </row>
    <row r="2799" spans="1:4" x14ac:dyDescent="0.3">
      <c r="A2799" s="11">
        <v>4932363444</v>
      </c>
      <c r="B2799" s="1" t="s">
        <v>4072</v>
      </c>
      <c r="C2799" s="1" t="s">
        <v>4072</v>
      </c>
      <c r="D2799" s="1">
        <v>5.7</v>
      </c>
    </row>
    <row r="2800" spans="1:4" x14ac:dyDescent="0.3">
      <c r="A2800" s="11">
        <v>4932363449</v>
      </c>
      <c r="B2800" s="1" t="s">
        <v>4073</v>
      </c>
      <c r="C2800" s="1" t="s">
        <v>4073</v>
      </c>
      <c r="D2800" s="1">
        <v>5.7</v>
      </c>
    </row>
    <row r="2801" spans="1:4" x14ac:dyDescent="0.3">
      <c r="A2801" s="11">
        <v>4932363454</v>
      </c>
      <c r="B2801" s="1" t="s">
        <v>4074</v>
      </c>
      <c r="C2801" s="1" t="s">
        <v>4074</v>
      </c>
      <c r="D2801" s="1">
        <v>5.7</v>
      </c>
    </row>
    <row r="2802" spans="1:4" x14ac:dyDescent="0.3">
      <c r="A2802" s="11">
        <v>4932363459</v>
      </c>
      <c r="B2802" s="1" t="s">
        <v>4075</v>
      </c>
      <c r="C2802" s="1" t="s">
        <v>4075</v>
      </c>
      <c r="D2802" s="1">
        <v>5.7</v>
      </c>
    </row>
    <row r="2803" spans="1:4" x14ac:dyDescent="0.3">
      <c r="A2803" s="11">
        <v>4932363464</v>
      </c>
      <c r="B2803" s="1" t="s">
        <v>4076</v>
      </c>
      <c r="C2803" s="1" t="s">
        <v>4076</v>
      </c>
      <c r="D2803" s="1">
        <v>6.3</v>
      </c>
    </row>
    <row r="2804" spans="1:4" x14ac:dyDescent="0.3">
      <c r="A2804" s="11">
        <v>4932363466</v>
      </c>
      <c r="B2804" s="1" t="s">
        <v>4077</v>
      </c>
      <c r="C2804" s="1" t="s">
        <v>4077</v>
      </c>
      <c r="D2804" s="1">
        <v>6.6</v>
      </c>
    </row>
    <row r="2805" spans="1:4" x14ac:dyDescent="0.3">
      <c r="A2805" s="11">
        <v>4932363469</v>
      </c>
      <c r="B2805" s="1" t="s">
        <v>4078</v>
      </c>
      <c r="C2805" s="1" t="s">
        <v>4078</v>
      </c>
      <c r="D2805" s="1">
        <v>6.6</v>
      </c>
    </row>
    <row r="2806" spans="1:4" x14ac:dyDescent="0.3">
      <c r="A2806" s="11">
        <v>4932363474</v>
      </c>
      <c r="B2806" s="1" t="s">
        <v>4079</v>
      </c>
      <c r="C2806" s="1" t="s">
        <v>4079</v>
      </c>
      <c r="D2806" s="1">
        <v>8</v>
      </c>
    </row>
    <row r="2807" spans="1:4" x14ac:dyDescent="0.3">
      <c r="A2807" s="11">
        <v>4932363476</v>
      </c>
      <c r="B2807" s="1" t="s">
        <v>4080</v>
      </c>
      <c r="C2807" s="1" t="s">
        <v>4080</v>
      </c>
      <c r="D2807" s="1">
        <v>8.3000000000000007</v>
      </c>
    </row>
    <row r="2808" spans="1:4" x14ac:dyDescent="0.3">
      <c r="A2808" s="11">
        <v>4932363479</v>
      </c>
      <c r="B2808" s="1" t="s">
        <v>4081</v>
      </c>
      <c r="C2808" s="1" t="s">
        <v>4081</v>
      </c>
      <c r="D2808" s="1">
        <v>8.5</v>
      </c>
    </row>
    <row r="2809" spans="1:4" x14ac:dyDescent="0.3">
      <c r="A2809" s="11">
        <v>4932363482</v>
      </c>
      <c r="B2809" s="1" t="s">
        <v>4082</v>
      </c>
      <c r="C2809" s="1" t="s">
        <v>4082</v>
      </c>
      <c r="D2809" s="1">
        <v>9</v>
      </c>
    </row>
    <row r="2810" spans="1:4" x14ac:dyDescent="0.3">
      <c r="A2810" s="11">
        <v>4932363484</v>
      </c>
      <c r="B2810" s="1" t="s">
        <v>4083</v>
      </c>
      <c r="C2810" s="1" t="s">
        <v>4083</v>
      </c>
      <c r="D2810" s="1">
        <v>9.6</v>
      </c>
    </row>
    <row r="2811" spans="1:4" x14ac:dyDescent="0.3">
      <c r="A2811" s="11">
        <v>4932363489</v>
      </c>
      <c r="B2811" s="1" t="s">
        <v>4084</v>
      </c>
      <c r="C2811" s="1" t="s">
        <v>4084</v>
      </c>
      <c r="D2811" s="1">
        <v>11.4</v>
      </c>
    </row>
    <row r="2812" spans="1:4" x14ac:dyDescent="0.3">
      <c r="A2812" s="11">
        <v>4932363494</v>
      </c>
      <c r="B2812" s="1" t="s">
        <v>4085</v>
      </c>
      <c r="C2812" s="1" t="s">
        <v>4085</v>
      </c>
      <c r="D2812" s="1">
        <v>11.4</v>
      </c>
    </row>
    <row r="2813" spans="1:4" x14ac:dyDescent="0.3">
      <c r="A2813" s="11">
        <v>4932363499</v>
      </c>
      <c r="B2813" s="1" t="s">
        <v>4086</v>
      </c>
      <c r="C2813" s="1" t="s">
        <v>4086</v>
      </c>
      <c r="D2813" s="1">
        <v>13.3</v>
      </c>
    </row>
    <row r="2814" spans="1:4" x14ac:dyDescent="0.3">
      <c r="A2814" s="11">
        <v>4932363502</v>
      </c>
      <c r="B2814" s="1" t="s">
        <v>4087</v>
      </c>
      <c r="C2814" s="1" t="s">
        <v>4087</v>
      </c>
      <c r="D2814" s="1">
        <v>14.7</v>
      </c>
    </row>
    <row r="2815" spans="1:4" x14ac:dyDescent="0.3">
      <c r="A2815" s="11">
        <v>4932363504</v>
      </c>
      <c r="B2815" s="1" t="s">
        <v>4088</v>
      </c>
      <c r="C2815" s="1" t="s">
        <v>4088</v>
      </c>
      <c r="D2815" s="1">
        <v>14.8</v>
      </c>
    </row>
    <row r="2816" spans="1:4" x14ac:dyDescent="0.3">
      <c r="A2816" s="11">
        <v>4932363509</v>
      </c>
      <c r="B2816" s="1" t="s">
        <v>4089</v>
      </c>
      <c r="C2816" s="1" t="s">
        <v>4089</v>
      </c>
      <c r="D2816" s="1">
        <v>19.5</v>
      </c>
    </row>
    <row r="2817" spans="1:4" x14ac:dyDescent="0.3">
      <c r="A2817" s="11">
        <v>4932363514</v>
      </c>
      <c r="B2817" s="1" t="s">
        <v>4090</v>
      </c>
      <c r="C2817" s="1" t="s">
        <v>4090</v>
      </c>
      <c r="D2817" s="1">
        <v>21.9</v>
      </c>
    </row>
    <row r="2818" spans="1:4" x14ac:dyDescent="0.3">
      <c r="A2818" s="11">
        <v>4932363519</v>
      </c>
      <c r="B2818" s="1" t="s">
        <v>4091</v>
      </c>
      <c r="C2818" s="1" t="s">
        <v>4091</v>
      </c>
      <c r="D2818" s="1">
        <v>21.9</v>
      </c>
    </row>
    <row r="2819" spans="1:4" x14ac:dyDescent="0.3">
      <c r="A2819" s="11">
        <v>4932363524</v>
      </c>
      <c r="B2819" s="1" t="s">
        <v>4092</v>
      </c>
      <c r="C2819" s="1" t="s">
        <v>4092</v>
      </c>
      <c r="D2819" s="1">
        <v>25</v>
      </c>
    </row>
    <row r="2820" spans="1:4" x14ac:dyDescent="0.3">
      <c r="A2820" s="11">
        <v>4932363529</v>
      </c>
      <c r="B2820" s="1" t="s">
        <v>4093</v>
      </c>
      <c r="C2820" s="1" t="s">
        <v>4093</v>
      </c>
      <c r="D2820" s="1">
        <v>27.9</v>
      </c>
    </row>
    <row r="2821" spans="1:4" x14ac:dyDescent="0.3">
      <c r="A2821" s="11">
        <v>4932363534</v>
      </c>
      <c r="B2821" s="1" t="s">
        <v>4094</v>
      </c>
      <c r="C2821" s="1" t="s">
        <v>4094</v>
      </c>
      <c r="D2821" s="1">
        <v>29.7</v>
      </c>
    </row>
    <row r="2822" spans="1:4" x14ac:dyDescent="0.3">
      <c r="A2822" s="11">
        <v>4932363539</v>
      </c>
      <c r="B2822" s="1" t="s">
        <v>4095</v>
      </c>
      <c r="C2822" s="1" t="s">
        <v>4095</v>
      </c>
      <c r="D2822" s="1">
        <v>18.899999999999999</v>
      </c>
    </row>
    <row r="2823" spans="1:4" x14ac:dyDescent="0.3">
      <c r="A2823" s="11">
        <v>4932363544</v>
      </c>
      <c r="B2823" s="1" t="s">
        <v>4096</v>
      </c>
      <c r="C2823" s="1" t="s">
        <v>4096</v>
      </c>
      <c r="D2823" s="1">
        <v>18.899999999999999</v>
      </c>
    </row>
    <row r="2824" spans="1:4" x14ac:dyDescent="0.3">
      <c r="A2824" s="11">
        <v>4932363549</v>
      </c>
      <c r="B2824" s="1" t="s">
        <v>4097</v>
      </c>
      <c r="C2824" s="1" t="s">
        <v>4097</v>
      </c>
      <c r="D2824" s="1">
        <v>21.9</v>
      </c>
    </row>
    <row r="2825" spans="1:4" x14ac:dyDescent="0.3">
      <c r="A2825" s="11">
        <v>4932363554</v>
      </c>
      <c r="B2825" s="1" t="s">
        <v>4098</v>
      </c>
      <c r="C2825" s="1" t="s">
        <v>4098</v>
      </c>
      <c r="D2825" s="1">
        <v>21.9</v>
      </c>
    </row>
    <row r="2826" spans="1:4" x14ac:dyDescent="0.3">
      <c r="A2826" s="11">
        <v>4932363559</v>
      </c>
      <c r="B2826" s="1" t="s">
        <v>4099</v>
      </c>
      <c r="C2826" s="1" t="s">
        <v>4099</v>
      </c>
      <c r="D2826" s="1">
        <v>24.8</v>
      </c>
    </row>
    <row r="2827" spans="1:4" x14ac:dyDescent="0.3">
      <c r="A2827" s="11">
        <v>4932363564</v>
      </c>
      <c r="B2827" s="1" t="s">
        <v>4100</v>
      </c>
      <c r="C2827" s="1" t="s">
        <v>4100</v>
      </c>
      <c r="D2827" s="1">
        <v>28.9</v>
      </c>
    </row>
    <row r="2828" spans="1:4" x14ac:dyDescent="0.3">
      <c r="A2828" s="11">
        <v>4932352674</v>
      </c>
      <c r="B2828" s="1" t="s">
        <v>4101</v>
      </c>
      <c r="C2828" s="1" t="s">
        <v>4101</v>
      </c>
      <c r="D2828" s="1">
        <v>560.79999999999995</v>
      </c>
    </row>
    <row r="2829" spans="1:4" x14ac:dyDescent="0.3">
      <c r="A2829" s="11">
        <v>4932352345</v>
      </c>
      <c r="B2829" s="1" t="s">
        <v>4102</v>
      </c>
      <c r="C2829" s="1" t="s">
        <v>4102</v>
      </c>
      <c r="D2829" s="1">
        <v>2.2000000000000002</v>
      </c>
    </row>
    <row r="2830" spans="1:4" x14ac:dyDescent="0.3">
      <c r="A2830" s="11">
        <v>4932352346</v>
      </c>
      <c r="B2830" s="1" t="s">
        <v>4103</v>
      </c>
      <c r="C2830" s="1" t="s">
        <v>4103</v>
      </c>
      <c r="D2830" s="1">
        <v>2.2000000000000002</v>
      </c>
    </row>
    <row r="2831" spans="1:4" x14ac:dyDescent="0.3">
      <c r="A2831" s="11">
        <v>4932352347</v>
      </c>
      <c r="B2831" s="1" t="s">
        <v>4104</v>
      </c>
      <c r="C2831" s="1" t="s">
        <v>4104</v>
      </c>
      <c r="D2831" s="1">
        <v>2.2000000000000002</v>
      </c>
    </row>
    <row r="2832" spans="1:4" x14ac:dyDescent="0.3">
      <c r="A2832" s="11">
        <v>4932352348</v>
      </c>
      <c r="B2832" s="1" t="s">
        <v>4105</v>
      </c>
      <c r="C2832" s="1" t="s">
        <v>4105</v>
      </c>
      <c r="D2832" s="1">
        <v>2.6</v>
      </c>
    </row>
    <row r="2833" spans="1:4" x14ac:dyDescent="0.3">
      <c r="A2833" s="11">
        <v>4932352349</v>
      </c>
      <c r="B2833" s="1" t="s">
        <v>4106</v>
      </c>
      <c r="C2833" s="1" t="s">
        <v>4106</v>
      </c>
      <c r="D2833" s="1">
        <v>2.7</v>
      </c>
    </row>
    <row r="2834" spans="1:4" x14ac:dyDescent="0.3">
      <c r="A2834" s="11">
        <v>4932352350</v>
      </c>
      <c r="B2834" s="1" t="s">
        <v>4107</v>
      </c>
      <c r="C2834" s="1" t="s">
        <v>4107</v>
      </c>
      <c r="D2834" s="1">
        <v>4</v>
      </c>
    </row>
    <row r="2835" spans="1:4" x14ac:dyDescent="0.3">
      <c r="A2835" s="11">
        <v>4932352351</v>
      </c>
      <c r="B2835" s="1" t="s">
        <v>4108</v>
      </c>
      <c r="C2835" s="1" t="s">
        <v>4108</v>
      </c>
      <c r="D2835" s="1">
        <v>4.3</v>
      </c>
    </row>
    <row r="2836" spans="1:4" x14ac:dyDescent="0.3">
      <c r="A2836" s="11">
        <v>4932352352</v>
      </c>
      <c r="B2836" s="1" t="s">
        <v>4109</v>
      </c>
      <c r="C2836" s="1" t="s">
        <v>4109</v>
      </c>
      <c r="D2836" s="1">
        <v>4.3</v>
      </c>
    </row>
    <row r="2837" spans="1:4" x14ac:dyDescent="0.3">
      <c r="A2837" s="11">
        <v>4932352353</v>
      </c>
      <c r="B2837" s="1" t="s">
        <v>4110</v>
      </c>
      <c r="C2837" s="1" t="s">
        <v>4110</v>
      </c>
      <c r="D2837" s="1">
        <v>2.2000000000000002</v>
      </c>
    </row>
    <row r="2838" spans="1:4" x14ac:dyDescent="0.3">
      <c r="A2838" s="11">
        <v>4932352354</v>
      </c>
      <c r="B2838" s="1" t="s">
        <v>4111</v>
      </c>
      <c r="C2838" s="1" t="s">
        <v>4111</v>
      </c>
      <c r="D2838" s="1">
        <v>2.2000000000000002</v>
      </c>
    </row>
    <row r="2839" spans="1:4" x14ac:dyDescent="0.3">
      <c r="A2839" s="11">
        <v>4932352355</v>
      </c>
      <c r="B2839" s="1" t="s">
        <v>4112</v>
      </c>
      <c r="C2839" s="1" t="s">
        <v>4112</v>
      </c>
      <c r="D2839" s="1">
        <v>2.2000000000000002</v>
      </c>
    </row>
    <row r="2840" spans="1:4" x14ac:dyDescent="0.3">
      <c r="A2840" s="11">
        <v>4932352356</v>
      </c>
      <c r="B2840" s="1" t="s">
        <v>4113</v>
      </c>
      <c r="C2840" s="1" t="s">
        <v>4113</v>
      </c>
      <c r="D2840" s="1">
        <v>2.2000000000000002</v>
      </c>
    </row>
    <row r="2841" spans="1:4" x14ac:dyDescent="0.3">
      <c r="A2841" s="11">
        <v>4932352357</v>
      </c>
      <c r="B2841" s="1" t="s">
        <v>4114</v>
      </c>
      <c r="C2841" s="1" t="s">
        <v>4114</v>
      </c>
      <c r="D2841" s="1">
        <v>3.6</v>
      </c>
    </row>
    <row r="2842" spans="1:4" x14ac:dyDescent="0.3">
      <c r="A2842" s="11">
        <v>4932352358</v>
      </c>
      <c r="B2842" s="1" t="s">
        <v>4115</v>
      </c>
      <c r="C2842" s="1" t="s">
        <v>4115</v>
      </c>
      <c r="D2842" s="1">
        <v>3.6</v>
      </c>
    </row>
    <row r="2843" spans="1:4" x14ac:dyDescent="0.3">
      <c r="A2843" s="11">
        <v>4932352359</v>
      </c>
      <c r="B2843" s="1" t="s">
        <v>4116</v>
      </c>
      <c r="C2843" s="1" t="s">
        <v>4116</v>
      </c>
      <c r="D2843" s="1">
        <v>3.6</v>
      </c>
    </row>
    <row r="2844" spans="1:4" x14ac:dyDescent="0.3">
      <c r="A2844" s="11">
        <v>4932352360</v>
      </c>
      <c r="B2844" s="1" t="s">
        <v>4117</v>
      </c>
      <c r="C2844" s="1" t="s">
        <v>4117</v>
      </c>
      <c r="D2844" s="1">
        <v>4.4000000000000004</v>
      </c>
    </row>
    <row r="2845" spans="1:4" x14ac:dyDescent="0.3">
      <c r="A2845" s="11">
        <v>4932352361</v>
      </c>
      <c r="B2845" s="1" t="s">
        <v>4118</v>
      </c>
      <c r="C2845" s="1" t="s">
        <v>4118</v>
      </c>
      <c r="D2845" s="1">
        <v>4</v>
      </c>
    </row>
    <row r="2846" spans="1:4" x14ac:dyDescent="0.3">
      <c r="A2846" s="11">
        <v>4932352362</v>
      </c>
      <c r="B2846" s="1" t="s">
        <v>4119</v>
      </c>
      <c r="C2846" s="1" t="s">
        <v>4119</v>
      </c>
      <c r="D2846" s="1">
        <v>4.3</v>
      </c>
    </row>
    <row r="2847" spans="1:4" x14ac:dyDescent="0.3">
      <c r="A2847" s="11">
        <v>4932352363</v>
      </c>
      <c r="B2847" s="1" t="s">
        <v>4120</v>
      </c>
      <c r="C2847" s="1" t="s">
        <v>4120</v>
      </c>
      <c r="D2847" s="1">
        <v>5.4</v>
      </c>
    </row>
    <row r="2848" spans="1:4" x14ac:dyDescent="0.3">
      <c r="A2848" s="11">
        <v>4932352364</v>
      </c>
      <c r="B2848" s="1" t="s">
        <v>4121</v>
      </c>
      <c r="C2848" s="1" t="s">
        <v>4121</v>
      </c>
      <c r="D2848" s="1">
        <v>5.8</v>
      </c>
    </row>
    <row r="2849" spans="1:4" x14ac:dyDescent="0.3">
      <c r="A2849" s="11">
        <v>4932352365</v>
      </c>
      <c r="B2849" s="1" t="s">
        <v>4122</v>
      </c>
      <c r="C2849" s="1" t="s">
        <v>4122</v>
      </c>
      <c r="D2849" s="1">
        <v>6.6</v>
      </c>
    </row>
    <row r="2850" spans="1:4" x14ac:dyDescent="0.3">
      <c r="A2850" s="11">
        <v>4932352366</v>
      </c>
      <c r="B2850" s="1" t="s">
        <v>4123</v>
      </c>
      <c r="C2850" s="1" t="s">
        <v>4123</v>
      </c>
      <c r="D2850" s="1">
        <v>7.3</v>
      </c>
    </row>
    <row r="2851" spans="1:4" x14ac:dyDescent="0.3">
      <c r="A2851" s="11">
        <v>4932352367</v>
      </c>
      <c r="B2851" s="1" t="s">
        <v>4124</v>
      </c>
      <c r="C2851" s="1" t="s">
        <v>4124</v>
      </c>
      <c r="D2851" s="1">
        <v>8.1</v>
      </c>
    </row>
    <row r="2852" spans="1:4" x14ac:dyDescent="0.3">
      <c r="A2852" s="11">
        <v>4932352368</v>
      </c>
      <c r="B2852" s="1" t="s">
        <v>4125</v>
      </c>
      <c r="C2852" s="1" t="s">
        <v>4125</v>
      </c>
      <c r="D2852" s="1">
        <v>9</v>
      </c>
    </row>
    <row r="2853" spans="1:4" x14ac:dyDescent="0.3">
      <c r="A2853" s="11">
        <v>4932352369</v>
      </c>
      <c r="B2853" s="1" t="s">
        <v>4126</v>
      </c>
      <c r="C2853" s="1" t="s">
        <v>4126</v>
      </c>
      <c r="D2853" s="1">
        <v>10.9</v>
      </c>
    </row>
    <row r="2854" spans="1:4" x14ac:dyDescent="0.3">
      <c r="A2854" s="11">
        <v>4932352370</v>
      </c>
      <c r="B2854" s="1" t="s">
        <v>4127</v>
      </c>
      <c r="C2854" s="1" t="s">
        <v>4127</v>
      </c>
      <c r="D2854" s="1">
        <v>10.9</v>
      </c>
    </row>
    <row r="2855" spans="1:4" x14ac:dyDescent="0.3">
      <c r="A2855" s="11">
        <v>4932352371</v>
      </c>
      <c r="B2855" s="1" t="s">
        <v>4128</v>
      </c>
      <c r="C2855" s="1" t="s">
        <v>4128</v>
      </c>
      <c r="D2855" s="1">
        <v>12.5</v>
      </c>
    </row>
    <row r="2856" spans="1:4" x14ac:dyDescent="0.3">
      <c r="A2856" s="11">
        <v>4932352372</v>
      </c>
      <c r="B2856" s="1" t="s">
        <v>4129</v>
      </c>
      <c r="C2856" s="1" t="s">
        <v>4129</v>
      </c>
      <c r="D2856" s="1">
        <v>13.5</v>
      </c>
    </row>
    <row r="2857" spans="1:4" x14ac:dyDescent="0.3">
      <c r="A2857" s="11">
        <v>4932352373</v>
      </c>
      <c r="B2857" s="1" t="s">
        <v>4130</v>
      </c>
      <c r="C2857" s="1" t="s">
        <v>4130</v>
      </c>
      <c r="D2857" s="1">
        <v>14.4</v>
      </c>
    </row>
    <row r="2858" spans="1:4" x14ac:dyDescent="0.3">
      <c r="A2858" s="11">
        <v>4932500400</v>
      </c>
      <c r="B2858" s="1" t="s">
        <v>4131</v>
      </c>
      <c r="C2858" s="1" t="s">
        <v>4131</v>
      </c>
      <c r="D2858" s="1">
        <v>37.5</v>
      </c>
    </row>
    <row r="2859" spans="1:4" x14ac:dyDescent="0.3">
      <c r="A2859" s="11">
        <v>4932500401</v>
      </c>
      <c r="B2859" s="1" t="s">
        <v>4132</v>
      </c>
      <c r="C2859" s="1" t="s">
        <v>4132</v>
      </c>
      <c r="D2859" s="1">
        <v>38.5</v>
      </c>
    </row>
    <row r="2860" spans="1:4" x14ac:dyDescent="0.3">
      <c r="A2860" s="11">
        <v>4932500402</v>
      </c>
      <c r="B2860" s="1" t="s">
        <v>4133</v>
      </c>
      <c r="C2860" s="1" t="s">
        <v>4133</v>
      </c>
      <c r="D2860" s="1">
        <v>39.5</v>
      </c>
    </row>
    <row r="2861" spans="1:4" x14ac:dyDescent="0.3">
      <c r="A2861" s="11">
        <v>4932500403</v>
      </c>
      <c r="B2861" s="1" t="s">
        <v>4134</v>
      </c>
      <c r="C2861" s="1" t="s">
        <v>4134</v>
      </c>
      <c r="D2861" s="1">
        <v>40.5</v>
      </c>
    </row>
    <row r="2862" spans="1:4" x14ac:dyDescent="0.3">
      <c r="A2862" s="11">
        <v>4932500404</v>
      </c>
      <c r="B2862" s="1" t="s">
        <v>4135</v>
      </c>
      <c r="C2862" s="1" t="s">
        <v>4135</v>
      </c>
      <c r="D2862" s="1">
        <v>41.5</v>
      </c>
    </row>
    <row r="2863" spans="1:4" x14ac:dyDescent="0.3">
      <c r="A2863" s="11">
        <v>4932500405</v>
      </c>
      <c r="B2863" s="1" t="s">
        <v>4136</v>
      </c>
      <c r="C2863" s="1" t="s">
        <v>4136</v>
      </c>
      <c r="D2863" s="1">
        <v>42.5</v>
      </c>
    </row>
    <row r="2864" spans="1:4" x14ac:dyDescent="0.3">
      <c r="A2864" s="11">
        <v>4932500406</v>
      </c>
      <c r="B2864" s="1" t="s">
        <v>4137</v>
      </c>
      <c r="C2864" s="1" t="s">
        <v>4137</v>
      </c>
      <c r="D2864" s="1">
        <v>43.5</v>
      </c>
    </row>
    <row r="2865" spans="1:4" x14ac:dyDescent="0.3">
      <c r="A2865" s="11">
        <v>4932500407</v>
      </c>
      <c r="B2865" s="1" t="s">
        <v>4138</v>
      </c>
      <c r="C2865" s="1" t="s">
        <v>4138</v>
      </c>
      <c r="D2865" s="1">
        <v>44.5</v>
      </c>
    </row>
    <row r="2866" spans="1:4" x14ac:dyDescent="0.3">
      <c r="A2866" s="11">
        <v>4932500408</v>
      </c>
      <c r="B2866" s="1" t="s">
        <v>4139</v>
      </c>
      <c r="C2866" s="1" t="s">
        <v>4139</v>
      </c>
      <c r="D2866" s="1">
        <v>45.5</v>
      </c>
    </row>
    <row r="2867" spans="1:4" x14ac:dyDescent="0.3">
      <c r="A2867" s="11">
        <v>4932500409</v>
      </c>
      <c r="B2867" s="1" t="s">
        <v>4140</v>
      </c>
      <c r="C2867" s="1" t="s">
        <v>4140</v>
      </c>
      <c r="D2867" s="1">
        <v>46.5</v>
      </c>
    </row>
    <row r="2868" spans="1:4" x14ac:dyDescent="0.3">
      <c r="A2868" s="11">
        <v>4932500410</v>
      </c>
      <c r="B2868" s="1" t="s">
        <v>4141</v>
      </c>
      <c r="C2868" s="1" t="s">
        <v>4141</v>
      </c>
      <c r="D2868" s="1">
        <v>47.5</v>
      </c>
    </row>
    <row r="2869" spans="1:4" x14ac:dyDescent="0.3">
      <c r="A2869" s="11">
        <v>4932500411</v>
      </c>
      <c r="B2869" s="1" t="s">
        <v>4142</v>
      </c>
      <c r="C2869" s="1" t="s">
        <v>4142</v>
      </c>
      <c r="D2869" s="1">
        <v>48.5</v>
      </c>
    </row>
    <row r="2870" spans="1:4" x14ac:dyDescent="0.3">
      <c r="A2870" s="11">
        <v>4932500412</v>
      </c>
      <c r="B2870" s="1" t="s">
        <v>4143</v>
      </c>
      <c r="C2870" s="1" t="s">
        <v>4143</v>
      </c>
      <c r="D2870" s="1">
        <v>49.5</v>
      </c>
    </row>
    <row r="2871" spans="1:4" x14ac:dyDescent="0.3">
      <c r="A2871" s="11">
        <v>4932500413</v>
      </c>
      <c r="B2871" s="1" t="s">
        <v>4144</v>
      </c>
      <c r="C2871" s="1" t="s">
        <v>4144</v>
      </c>
      <c r="D2871" s="1">
        <v>50.5</v>
      </c>
    </row>
    <row r="2872" spans="1:4" x14ac:dyDescent="0.3">
      <c r="A2872" s="11">
        <v>4932352377</v>
      </c>
      <c r="B2872" s="1" t="s">
        <v>4145</v>
      </c>
      <c r="C2872" s="1" t="s">
        <v>4145</v>
      </c>
      <c r="D2872" s="1">
        <v>9.3000000000000007</v>
      </c>
    </row>
    <row r="2873" spans="1:4" x14ac:dyDescent="0.3">
      <c r="A2873" s="11">
        <v>4932459826</v>
      </c>
      <c r="B2873" s="1" t="s">
        <v>4146</v>
      </c>
      <c r="C2873" s="1" t="s">
        <v>4146</v>
      </c>
      <c r="D2873" s="1">
        <v>9.3000000000000007</v>
      </c>
    </row>
    <row r="2874" spans="1:4" x14ac:dyDescent="0.3">
      <c r="A2874" s="11">
        <v>4932459827</v>
      </c>
      <c r="B2874" s="1" t="s">
        <v>4147</v>
      </c>
      <c r="C2874" s="1" t="s">
        <v>4147</v>
      </c>
      <c r="D2874" s="1">
        <v>9.3000000000000007</v>
      </c>
    </row>
    <row r="2875" spans="1:4" x14ac:dyDescent="0.3">
      <c r="A2875" s="11">
        <v>4932459828</v>
      </c>
      <c r="B2875" s="1" t="s">
        <v>4148</v>
      </c>
      <c r="C2875" s="1" t="s">
        <v>4148</v>
      </c>
      <c r="D2875" s="1">
        <v>9.3000000000000007</v>
      </c>
    </row>
    <row r="2876" spans="1:4" x14ac:dyDescent="0.3">
      <c r="A2876" s="11">
        <v>4932459829</v>
      </c>
      <c r="B2876" s="1" t="s">
        <v>4149</v>
      </c>
      <c r="C2876" s="1" t="s">
        <v>4149</v>
      </c>
      <c r="D2876" s="1">
        <v>9.3000000000000007</v>
      </c>
    </row>
    <row r="2877" spans="1:4" x14ac:dyDescent="0.3">
      <c r="A2877" s="11">
        <v>4932352378</v>
      </c>
      <c r="B2877" s="1" t="s">
        <v>4150</v>
      </c>
      <c r="C2877" s="1" t="s">
        <v>4150</v>
      </c>
      <c r="D2877" s="1">
        <v>9.8000000000000007</v>
      </c>
    </row>
    <row r="2878" spans="1:4" x14ac:dyDescent="0.3">
      <c r="A2878" s="11">
        <v>4932459830</v>
      </c>
      <c r="B2878" s="1" t="s">
        <v>4151</v>
      </c>
      <c r="C2878" s="1" t="s">
        <v>4151</v>
      </c>
      <c r="D2878" s="1">
        <v>9.8000000000000007</v>
      </c>
    </row>
    <row r="2879" spans="1:4" x14ac:dyDescent="0.3">
      <c r="A2879" s="11">
        <v>4932459831</v>
      </c>
      <c r="B2879" s="1" t="s">
        <v>4152</v>
      </c>
      <c r="C2879" s="1" t="s">
        <v>4152</v>
      </c>
      <c r="D2879" s="1">
        <v>9.8000000000000007</v>
      </c>
    </row>
    <row r="2880" spans="1:4" x14ac:dyDescent="0.3">
      <c r="A2880" s="11">
        <v>4932459832</v>
      </c>
      <c r="B2880" s="1" t="s">
        <v>4153</v>
      </c>
      <c r="C2880" s="1" t="s">
        <v>4153</v>
      </c>
      <c r="D2880" s="1">
        <v>9.8000000000000007</v>
      </c>
    </row>
    <row r="2881" spans="1:4" x14ac:dyDescent="0.3">
      <c r="A2881" s="11">
        <v>4932459833</v>
      </c>
      <c r="B2881" s="1" t="s">
        <v>4154</v>
      </c>
      <c r="C2881" s="1" t="s">
        <v>4154</v>
      </c>
      <c r="D2881" s="1">
        <v>9.8000000000000007</v>
      </c>
    </row>
    <row r="2882" spans="1:4" x14ac:dyDescent="0.3">
      <c r="A2882" s="11">
        <v>4932352379</v>
      </c>
      <c r="B2882" s="1" t="s">
        <v>4155</v>
      </c>
      <c r="C2882" s="1" t="s">
        <v>4155</v>
      </c>
      <c r="D2882" s="1">
        <v>10.6</v>
      </c>
    </row>
    <row r="2883" spans="1:4" x14ac:dyDescent="0.3">
      <c r="A2883" s="11">
        <v>4932459834</v>
      </c>
      <c r="B2883" s="1" t="s">
        <v>4156</v>
      </c>
      <c r="C2883" s="1" t="s">
        <v>4156</v>
      </c>
      <c r="D2883" s="1">
        <v>10.6</v>
      </c>
    </row>
    <row r="2884" spans="1:4" x14ac:dyDescent="0.3">
      <c r="A2884" s="11">
        <v>4932459835</v>
      </c>
      <c r="B2884" s="1" t="s">
        <v>4157</v>
      </c>
      <c r="C2884" s="1" t="s">
        <v>4157</v>
      </c>
      <c r="D2884" s="1">
        <v>10.6</v>
      </c>
    </row>
    <row r="2885" spans="1:4" x14ac:dyDescent="0.3">
      <c r="A2885" s="11">
        <v>4932459836</v>
      </c>
      <c r="B2885" s="1" t="s">
        <v>4158</v>
      </c>
      <c r="C2885" s="1" t="s">
        <v>4158</v>
      </c>
      <c r="D2885" s="1">
        <v>10.6</v>
      </c>
    </row>
    <row r="2886" spans="1:4" x14ac:dyDescent="0.3">
      <c r="A2886" s="11">
        <v>4932430569</v>
      </c>
      <c r="B2886" s="1" t="s">
        <v>4159</v>
      </c>
      <c r="C2886" s="1" t="s">
        <v>4159</v>
      </c>
      <c r="D2886" s="1">
        <v>10.8</v>
      </c>
    </row>
    <row r="2887" spans="1:4" x14ac:dyDescent="0.3">
      <c r="A2887" s="11">
        <v>4932352380</v>
      </c>
      <c r="B2887" s="1" t="s">
        <v>4160</v>
      </c>
      <c r="C2887" s="1" t="s">
        <v>4160</v>
      </c>
      <c r="D2887" s="1">
        <v>11.1</v>
      </c>
    </row>
    <row r="2888" spans="1:4" x14ac:dyDescent="0.3">
      <c r="A2888" s="11">
        <v>4932459837</v>
      </c>
      <c r="B2888" s="1" t="s">
        <v>4161</v>
      </c>
      <c r="C2888" s="1" t="s">
        <v>4161</v>
      </c>
      <c r="D2888" s="1">
        <v>11.1</v>
      </c>
    </row>
    <row r="2889" spans="1:4" x14ac:dyDescent="0.3">
      <c r="A2889" s="11">
        <v>4932459838</v>
      </c>
      <c r="B2889" s="1" t="s">
        <v>4162</v>
      </c>
      <c r="C2889" s="1" t="s">
        <v>4162</v>
      </c>
      <c r="D2889" s="1">
        <v>11.1</v>
      </c>
    </row>
    <row r="2890" spans="1:4" x14ac:dyDescent="0.3">
      <c r="A2890" s="11">
        <v>4932459839</v>
      </c>
      <c r="B2890" s="1" t="s">
        <v>4163</v>
      </c>
      <c r="C2890" s="1" t="s">
        <v>4163</v>
      </c>
      <c r="D2890" s="1">
        <v>11.1</v>
      </c>
    </row>
    <row r="2891" spans="1:4" x14ac:dyDescent="0.3">
      <c r="A2891" s="11">
        <v>4932459840</v>
      </c>
      <c r="B2891" s="1" t="s">
        <v>4164</v>
      </c>
      <c r="C2891" s="1" t="s">
        <v>4164</v>
      </c>
      <c r="D2891" s="1">
        <v>11.1</v>
      </c>
    </row>
    <row r="2892" spans="1:4" x14ac:dyDescent="0.3">
      <c r="A2892" s="11">
        <v>4932352381</v>
      </c>
      <c r="B2892" s="1" t="s">
        <v>4165</v>
      </c>
      <c r="C2892" s="1" t="s">
        <v>4165</v>
      </c>
      <c r="D2892" s="1">
        <v>11.9</v>
      </c>
    </row>
    <row r="2893" spans="1:4" x14ac:dyDescent="0.3">
      <c r="A2893" s="11">
        <v>4932459841</v>
      </c>
      <c r="B2893" s="1" t="s">
        <v>4166</v>
      </c>
      <c r="C2893" s="1" t="s">
        <v>4166</v>
      </c>
      <c r="D2893" s="1">
        <v>11.9</v>
      </c>
    </row>
    <row r="2894" spans="1:4" x14ac:dyDescent="0.3">
      <c r="A2894" s="11">
        <v>4932352382</v>
      </c>
      <c r="B2894" s="1" t="s">
        <v>4167</v>
      </c>
      <c r="C2894" s="1" t="s">
        <v>4167</v>
      </c>
      <c r="D2894" s="1">
        <v>12.9</v>
      </c>
    </row>
    <row r="2895" spans="1:4" x14ac:dyDescent="0.3">
      <c r="A2895" s="11">
        <v>4932459842</v>
      </c>
      <c r="B2895" s="1" t="s">
        <v>4168</v>
      </c>
      <c r="C2895" s="1" t="s">
        <v>4168</v>
      </c>
      <c r="D2895" s="1">
        <v>11.9</v>
      </c>
    </row>
    <row r="2896" spans="1:4" x14ac:dyDescent="0.3">
      <c r="A2896" s="11">
        <v>4932459843</v>
      </c>
      <c r="B2896" s="1" t="s">
        <v>4169</v>
      </c>
      <c r="C2896" s="1" t="s">
        <v>4169</v>
      </c>
      <c r="D2896" s="1">
        <v>11.9</v>
      </c>
    </row>
    <row r="2897" spans="1:4" x14ac:dyDescent="0.3">
      <c r="A2897" s="11">
        <v>4932352383</v>
      </c>
      <c r="B2897" s="1" t="s">
        <v>4170</v>
      </c>
      <c r="C2897" s="1" t="s">
        <v>4170</v>
      </c>
      <c r="D2897" s="1">
        <v>12.9</v>
      </c>
    </row>
    <row r="2898" spans="1:4" x14ac:dyDescent="0.3">
      <c r="A2898" s="11">
        <v>4932459844</v>
      </c>
      <c r="B2898" s="1" t="s">
        <v>4171</v>
      </c>
      <c r="C2898" s="1" t="s">
        <v>4171</v>
      </c>
      <c r="D2898" s="1">
        <v>12.9</v>
      </c>
    </row>
    <row r="2899" spans="1:4" x14ac:dyDescent="0.3">
      <c r="A2899" s="11">
        <v>4932459845</v>
      </c>
      <c r="B2899" s="1" t="s">
        <v>4172</v>
      </c>
      <c r="C2899" s="1" t="s">
        <v>4172</v>
      </c>
      <c r="D2899" s="1">
        <v>13.3</v>
      </c>
    </row>
    <row r="2900" spans="1:4" x14ac:dyDescent="0.3">
      <c r="A2900" s="11">
        <v>4932430547</v>
      </c>
      <c r="B2900" s="1" t="s">
        <v>4173</v>
      </c>
      <c r="C2900" s="1" t="s">
        <v>4173</v>
      </c>
      <c r="D2900" s="1">
        <v>13.3</v>
      </c>
    </row>
    <row r="2901" spans="1:4" x14ac:dyDescent="0.3">
      <c r="A2901" s="11">
        <v>4932459846</v>
      </c>
      <c r="B2901" s="1" t="s">
        <v>4174</v>
      </c>
      <c r="C2901" s="1" t="s">
        <v>4174</v>
      </c>
      <c r="D2901" s="1">
        <v>13.3</v>
      </c>
    </row>
    <row r="2902" spans="1:4" x14ac:dyDescent="0.3">
      <c r="A2902" s="11">
        <v>4932352384</v>
      </c>
      <c r="B2902" s="1" t="s">
        <v>4175</v>
      </c>
      <c r="C2902" s="1" t="s">
        <v>4175</v>
      </c>
      <c r="D2902" s="1">
        <v>14.8</v>
      </c>
    </row>
    <row r="2903" spans="1:4" x14ac:dyDescent="0.3">
      <c r="A2903" s="11">
        <v>4932459847</v>
      </c>
      <c r="B2903" s="1" t="s">
        <v>4176</v>
      </c>
      <c r="C2903" s="1" t="s">
        <v>4176</v>
      </c>
      <c r="D2903" s="1">
        <v>16.100000000000001</v>
      </c>
    </row>
    <row r="2904" spans="1:4" x14ac:dyDescent="0.3">
      <c r="A2904" s="11">
        <v>4932352385</v>
      </c>
      <c r="B2904" s="1" t="s">
        <v>4177</v>
      </c>
      <c r="C2904" s="1" t="s">
        <v>4177</v>
      </c>
      <c r="D2904" s="1">
        <v>16.100000000000001</v>
      </c>
    </row>
    <row r="2905" spans="1:4" x14ac:dyDescent="0.3">
      <c r="A2905" s="11">
        <v>4932459848</v>
      </c>
      <c r="B2905" s="1" t="s">
        <v>4178</v>
      </c>
      <c r="C2905" s="1" t="s">
        <v>4178</v>
      </c>
      <c r="D2905" s="1">
        <v>16.100000000000001</v>
      </c>
    </row>
    <row r="2906" spans="1:4" x14ac:dyDescent="0.3">
      <c r="A2906" s="11">
        <v>4932459849</v>
      </c>
      <c r="B2906" s="1" t="s">
        <v>4179</v>
      </c>
      <c r="C2906" s="1" t="s">
        <v>4179</v>
      </c>
      <c r="D2906" s="1">
        <v>16.100000000000001</v>
      </c>
    </row>
    <row r="2907" spans="1:4" x14ac:dyDescent="0.3">
      <c r="A2907" s="11">
        <v>4932352386</v>
      </c>
      <c r="B2907" s="1" t="s">
        <v>4180</v>
      </c>
      <c r="C2907" s="1" t="s">
        <v>4180</v>
      </c>
      <c r="D2907" s="1">
        <v>16.899999999999999</v>
      </c>
    </row>
    <row r="2908" spans="1:4" x14ac:dyDescent="0.3">
      <c r="A2908" s="11">
        <v>4932459850</v>
      </c>
      <c r="B2908" s="1" t="s">
        <v>4181</v>
      </c>
      <c r="C2908" s="1" t="s">
        <v>4181</v>
      </c>
      <c r="D2908" s="1">
        <v>17.100000000000001</v>
      </c>
    </row>
    <row r="2909" spans="1:4" x14ac:dyDescent="0.3">
      <c r="A2909" s="11">
        <v>4932459851</v>
      </c>
      <c r="B2909" s="1" t="s">
        <v>4182</v>
      </c>
      <c r="C2909" s="1" t="s">
        <v>4182</v>
      </c>
      <c r="D2909" s="1">
        <v>17.100000000000001</v>
      </c>
    </row>
    <row r="2910" spans="1:4" x14ac:dyDescent="0.3">
      <c r="A2910" s="11">
        <v>4932352387</v>
      </c>
      <c r="B2910" s="1" t="s">
        <v>4183</v>
      </c>
      <c r="C2910" s="1" t="s">
        <v>4183</v>
      </c>
      <c r="D2910" s="1">
        <v>17.100000000000001</v>
      </c>
    </row>
    <row r="2911" spans="1:4" x14ac:dyDescent="0.3">
      <c r="A2911" s="11">
        <v>4932459852</v>
      </c>
      <c r="B2911" s="1" t="s">
        <v>4184</v>
      </c>
      <c r="C2911" s="1" t="s">
        <v>4184</v>
      </c>
      <c r="D2911" s="1">
        <v>17.100000000000001</v>
      </c>
    </row>
    <row r="2912" spans="1:4" x14ac:dyDescent="0.3">
      <c r="A2912" s="11">
        <v>4932352388</v>
      </c>
      <c r="B2912" s="1" t="s">
        <v>4185</v>
      </c>
      <c r="C2912" s="1" t="s">
        <v>4185</v>
      </c>
      <c r="D2912" s="1">
        <v>17.7</v>
      </c>
    </row>
    <row r="2913" spans="1:4" x14ac:dyDescent="0.3">
      <c r="A2913" s="11">
        <v>4932459853</v>
      </c>
      <c r="B2913" s="1" t="s">
        <v>4186</v>
      </c>
      <c r="C2913" s="1" t="s">
        <v>4186</v>
      </c>
      <c r="D2913" s="1">
        <v>18.5</v>
      </c>
    </row>
    <row r="2914" spans="1:4" x14ac:dyDescent="0.3">
      <c r="A2914" s="11">
        <v>4932430548</v>
      </c>
      <c r="B2914" s="1" t="s">
        <v>4187</v>
      </c>
      <c r="C2914" s="1" t="s">
        <v>4187</v>
      </c>
      <c r="D2914" s="1">
        <v>18.5</v>
      </c>
    </row>
    <row r="2915" spans="1:4" x14ac:dyDescent="0.3">
      <c r="A2915" s="11">
        <v>4932459854</v>
      </c>
      <c r="B2915" s="1" t="s">
        <v>4188</v>
      </c>
      <c r="C2915" s="1" t="s">
        <v>4188</v>
      </c>
      <c r="D2915" s="1">
        <v>18.5</v>
      </c>
    </row>
    <row r="2916" spans="1:4" x14ac:dyDescent="0.3">
      <c r="A2916" s="11">
        <v>4932459855</v>
      </c>
      <c r="B2916" s="1" t="s">
        <v>4189</v>
      </c>
      <c r="C2916" s="1" t="s">
        <v>4189</v>
      </c>
      <c r="D2916" s="1">
        <v>18.5</v>
      </c>
    </row>
    <row r="2917" spans="1:4" x14ac:dyDescent="0.3">
      <c r="A2917" s="11">
        <v>4932352389</v>
      </c>
      <c r="B2917" s="1" t="s">
        <v>4190</v>
      </c>
      <c r="C2917" s="1" t="s">
        <v>4190</v>
      </c>
      <c r="D2917" s="1">
        <v>20.8</v>
      </c>
    </row>
    <row r="2918" spans="1:4" x14ac:dyDescent="0.3">
      <c r="A2918" s="11">
        <v>4932430570</v>
      </c>
      <c r="B2918" s="1" t="s">
        <v>4191</v>
      </c>
      <c r="C2918" s="1" t="s">
        <v>4191</v>
      </c>
      <c r="D2918" s="1">
        <v>21.1</v>
      </c>
    </row>
    <row r="2919" spans="1:4" x14ac:dyDescent="0.3">
      <c r="A2919" s="11">
        <v>4932459856</v>
      </c>
      <c r="B2919" s="1" t="s">
        <v>4192</v>
      </c>
      <c r="C2919" s="1" t="s">
        <v>4192</v>
      </c>
      <c r="D2919" s="1">
        <v>21.5</v>
      </c>
    </row>
    <row r="2920" spans="1:4" x14ac:dyDescent="0.3">
      <c r="A2920" s="11">
        <v>4932430549</v>
      </c>
      <c r="B2920" s="1" t="s">
        <v>4193</v>
      </c>
      <c r="C2920" s="1" t="s">
        <v>4193</v>
      </c>
      <c r="D2920" s="1">
        <v>21.5</v>
      </c>
    </row>
    <row r="2921" spans="1:4" x14ac:dyDescent="0.3">
      <c r="A2921" s="11">
        <v>4932459857</v>
      </c>
      <c r="B2921" s="1" t="s">
        <v>4194</v>
      </c>
      <c r="C2921" s="1" t="s">
        <v>4194</v>
      </c>
      <c r="D2921" s="1">
        <v>21.5</v>
      </c>
    </row>
    <row r="2922" spans="1:4" x14ac:dyDescent="0.3">
      <c r="A2922" s="11">
        <v>4932352390</v>
      </c>
      <c r="B2922" s="1" t="s">
        <v>4195</v>
      </c>
      <c r="C2922" s="1" t="s">
        <v>4195</v>
      </c>
      <c r="D2922" s="1">
        <v>22.7</v>
      </c>
    </row>
    <row r="2923" spans="1:4" x14ac:dyDescent="0.3">
      <c r="A2923" s="11">
        <v>4932459858</v>
      </c>
      <c r="B2923" s="1" t="s">
        <v>4196</v>
      </c>
      <c r="C2923" s="1" t="s">
        <v>4196</v>
      </c>
      <c r="D2923" s="1">
        <v>22.7</v>
      </c>
    </row>
    <row r="2924" spans="1:4" x14ac:dyDescent="0.3">
      <c r="A2924" s="11">
        <v>4932430550</v>
      </c>
      <c r="B2924" s="1" t="s">
        <v>4197</v>
      </c>
      <c r="C2924" s="1" t="s">
        <v>4197</v>
      </c>
      <c r="D2924" s="1">
        <v>22.7</v>
      </c>
    </row>
    <row r="2925" spans="1:4" x14ac:dyDescent="0.3">
      <c r="A2925" s="11">
        <v>4932459859</v>
      </c>
      <c r="B2925" s="1" t="s">
        <v>4198</v>
      </c>
      <c r="C2925" s="1" t="s">
        <v>4198</v>
      </c>
      <c r="D2925" s="1">
        <v>22.7</v>
      </c>
    </row>
    <row r="2926" spans="1:4" x14ac:dyDescent="0.3">
      <c r="A2926" s="11">
        <v>4932430571</v>
      </c>
      <c r="B2926" s="1" t="s">
        <v>4199</v>
      </c>
      <c r="C2926" s="1" t="s">
        <v>4199</v>
      </c>
      <c r="D2926" s="1">
        <v>23.6</v>
      </c>
    </row>
    <row r="2927" spans="1:4" x14ac:dyDescent="0.3">
      <c r="A2927" s="11">
        <v>4932352391</v>
      </c>
      <c r="B2927" s="1" t="s">
        <v>4200</v>
      </c>
      <c r="C2927" s="1" t="s">
        <v>4200</v>
      </c>
      <c r="D2927" s="1">
        <v>24.4</v>
      </c>
    </row>
    <row r="2928" spans="1:4" x14ac:dyDescent="0.3">
      <c r="A2928" s="11">
        <v>4932459860</v>
      </c>
      <c r="B2928" s="1" t="s">
        <v>4201</v>
      </c>
      <c r="C2928" s="1" t="s">
        <v>4201</v>
      </c>
      <c r="D2928" s="1">
        <v>16.5</v>
      </c>
    </row>
    <row r="2929" spans="1:4" x14ac:dyDescent="0.3">
      <c r="A2929" s="11">
        <v>4932459861</v>
      </c>
      <c r="B2929" s="1" t="s">
        <v>4202</v>
      </c>
      <c r="C2929" s="1" t="s">
        <v>4202</v>
      </c>
      <c r="D2929" s="1">
        <v>16.5</v>
      </c>
    </row>
    <row r="2930" spans="1:4" x14ac:dyDescent="0.3">
      <c r="A2930" s="11">
        <v>4932352392</v>
      </c>
      <c r="B2930" s="1" t="s">
        <v>4203</v>
      </c>
      <c r="C2930" s="1" t="s">
        <v>4203</v>
      </c>
      <c r="D2930" s="1">
        <v>16.5</v>
      </c>
    </row>
    <row r="2931" spans="1:4" x14ac:dyDescent="0.3">
      <c r="A2931" s="11">
        <v>4932459862</v>
      </c>
      <c r="B2931" s="1" t="s">
        <v>4204</v>
      </c>
      <c r="C2931" s="1" t="s">
        <v>4204</v>
      </c>
      <c r="D2931" s="1">
        <v>16.5</v>
      </c>
    </row>
    <row r="2932" spans="1:4" x14ac:dyDescent="0.3">
      <c r="A2932" s="11">
        <v>4932352393</v>
      </c>
      <c r="B2932" s="1" t="s">
        <v>4205</v>
      </c>
      <c r="C2932" s="1" t="s">
        <v>4205</v>
      </c>
      <c r="D2932" s="1">
        <v>16.7</v>
      </c>
    </row>
    <row r="2933" spans="1:4" x14ac:dyDescent="0.3">
      <c r="A2933" s="11">
        <v>4932459863</v>
      </c>
      <c r="B2933" s="1" t="s">
        <v>4206</v>
      </c>
      <c r="C2933" s="1" t="s">
        <v>4206</v>
      </c>
      <c r="D2933" s="1">
        <v>16.7</v>
      </c>
    </row>
    <row r="2934" spans="1:4" x14ac:dyDescent="0.3">
      <c r="A2934" s="11">
        <v>4932430551</v>
      </c>
      <c r="B2934" s="1" t="s">
        <v>4207</v>
      </c>
      <c r="C2934" s="1" t="s">
        <v>4207</v>
      </c>
      <c r="D2934" s="1">
        <v>17.399999999999999</v>
      </c>
    </row>
    <row r="2935" spans="1:4" x14ac:dyDescent="0.3">
      <c r="A2935" s="11">
        <v>4932459864</v>
      </c>
      <c r="B2935" s="1" t="s">
        <v>4208</v>
      </c>
      <c r="C2935" s="1" t="s">
        <v>4208</v>
      </c>
      <c r="D2935" s="1">
        <v>16.7</v>
      </c>
    </row>
    <row r="2936" spans="1:4" x14ac:dyDescent="0.3">
      <c r="A2936" s="11">
        <v>4932459865</v>
      </c>
      <c r="B2936" s="1" t="s">
        <v>4209</v>
      </c>
      <c r="C2936" s="1" t="s">
        <v>4209</v>
      </c>
      <c r="D2936" s="1">
        <v>16.7</v>
      </c>
    </row>
    <row r="2937" spans="1:4" x14ac:dyDescent="0.3">
      <c r="A2937" s="11">
        <v>4932352394</v>
      </c>
      <c r="B2937" s="1" t="s">
        <v>4210</v>
      </c>
      <c r="C2937" s="1" t="s">
        <v>4210</v>
      </c>
      <c r="D2937" s="1">
        <v>18.7</v>
      </c>
    </row>
    <row r="2938" spans="1:4" x14ac:dyDescent="0.3">
      <c r="A2938" s="11">
        <v>4932459866</v>
      </c>
      <c r="B2938" s="1" t="s">
        <v>4211</v>
      </c>
      <c r="C2938" s="1" t="s">
        <v>4211</v>
      </c>
      <c r="D2938" s="1">
        <v>18.7</v>
      </c>
    </row>
    <row r="2939" spans="1:4" x14ac:dyDescent="0.3">
      <c r="A2939" s="11">
        <v>4932459867</v>
      </c>
      <c r="B2939" s="1" t="s">
        <v>4212</v>
      </c>
      <c r="C2939" s="1" t="s">
        <v>4212</v>
      </c>
      <c r="D2939" s="1">
        <v>18.7</v>
      </c>
    </row>
    <row r="2940" spans="1:4" x14ac:dyDescent="0.3">
      <c r="A2940" s="11">
        <v>4932459868</v>
      </c>
      <c r="B2940" s="1" t="s">
        <v>4213</v>
      </c>
      <c r="C2940" s="1" t="s">
        <v>4213</v>
      </c>
      <c r="D2940" s="1">
        <v>18.7</v>
      </c>
    </row>
    <row r="2941" spans="1:4" x14ac:dyDescent="0.3">
      <c r="A2941" s="11">
        <v>4932459869</v>
      </c>
      <c r="B2941" s="1" t="s">
        <v>4214</v>
      </c>
      <c r="C2941" s="1" t="s">
        <v>4214</v>
      </c>
      <c r="D2941" s="1">
        <v>18.7</v>
      </c>
    </row>
    <row r="2942" spans="1:4" x14ac:dyDescent="0.3">
      <c r="A2942" s="11">
        <v>4932352395</v>
      </c>
      <c r="B2942" s="1" t="s">
        <v>4215</v>
      </c>
      <c r="C2942" s="1" t="s">
        <v>4215</v>
      </c>
      <c r="D2942" s="1">
        <v>25</v>
      </c>
    </row>
    <row r="2943" spans="1:4" x14ac:dyDescent="0.3">
      <c r="A2943" s="11">
        <v>4932459870</v>
      </c>
      <c r="B2943" s="1" t="s">
        <v>4216</v>
      </c>
      <c r="C2943" s="1" t="s">
        <v>4216</v>
      </c>
      <c r="D2943" s="1">
        <v>25</v>
      </c>
    </row>
    <row r="2944" spans="1:4" x14ac:dyDescent="0.3">
      <c r="A2944" s="11">
        <v>4932430552</v>
      </c>
      <c r="B2944" s="1" t="s">
        <v>4217</v>
      </c>
      <c r="C2944" s="1" t="s">
        <v>4217</v>
      </c>
      <c r="D2944" s="1">
        <v>25</v>
      </c>
    </row>
    <row r="2945" spans="1:4" x14ac:dyDescent="0.3">
      <c r="A2945" s="11">
        <v>4932459871</v>
      </c>
      <c r="B2945" s="1" t="s">
        <v>4218</v>
      </c>
      <c r="C2945" s="1" t="s">
        <v>4218</v>
      </c>
      <c r="D2945" s="1">
        <v>25</v>
      </c>
    </row>
    <row r="2946" spans="1:4" x14ac:dyDescent="0.3">
      <c r="A2946" s="11">
        <v>4932430553</v>
      </c>
      <c r="B2946" s="1" t="s">
        <v>4219</v>
      </c>
      <c r="C2946" s="1" t="s">
        <v>4219</v>
      </c>
      <c r="D2946" s="1">
        <v>25.4</v>
      </c>
    </row>
    <row r="2947" spans="1:4" x14ac:dyDescent="0.3">
      <c r="A2947" s="11">
        <v>4932352396</v>
      </c>
      <c r="B2947" s="1" t="s">
        <v>4220</v>
      </c>
      <c r="C2947" s="1" t="s">
        <v>4220</v>
      </c>
      <c r="D2947" s="1">
        <v>26</v>
      </c>
    </row>
    <row r="2948" spans="1:4" x14ac:dyDescent="0.3">
      <c r="A2948" s="11">
        <v>4932459872</v>
      </c>
      <c r="B2948" s="1" t="s">
        <v>4221</v>
      </c>
      <c r="C2948" s="1" t="s">
        <v>4221</v>
      </c>
      <c r="D2948" s="1">
        <v>26</v>
      </c>
    </row>
    <row r="2949" spans="1:4" x14ac:dyDescent="0.3">
      <c r="A2949" s="11">
        <v>4932459873</v>
      </c>
      <c r="B2949" s="1" t="s">
        <v>4222</v>
      </c>
      <c r="C2949" s="1" t="s">
        <v>4222</v>
      </c>
      <c r="D2949" s="1">
        <v>26</v>
      </c>
    </row>
    <row r="2950" spans="1:4" x14ac:dyDescent="0.3">
      <c r="A2950" s="11">
        <v>4932459874</v>
      </c>
      <c r="B2950" s="1" t="s">
        <v>4223</v>
      </c>
      <c r="C2950" s="1" t="s">
        <v>4223</v>
      </c>
      <c r="D2950" s="1">
        <v>26</v>
      </c>
    </row>
    <row r="2951" spans="1:4" x14ac:dyDescent="0.3">
      <c r="A2951" s="11">
        <v>4932459875</v>
      </c>
      <c r="B2951" s="1" t="s">
        <v>4224</v>
      </c>
      <c r="C2951" s="1" t="s">
        <v>4224</v>
      </c>
      <c r="D2951" s="1">
        <v>26</v>
      </c>
    </row>
    <row r="2952" spans="1:4" x14ac:dyDescent="0.3">
      <c r="A2952" s="11">
        <v>4932352397</v>
      </c>
      <c r="B2952" s="1" t="s">
        <v>4225</v>
      </c>
      <c r="C2952" s="1" t="s">
        <v>4225</v>
      </c>
      <c r="D2952" s="1">
        <v>28.7</v>
      </c>
    </row>
    <row r="2953" spans="1:4" x14ac:dyDescent="0.3">
      <c r="A2953" s="11">
        <v>4932459876</v>
      </c>
      <c r="B2953" s="1" t="s">
        <v>4226</v>
      </c>
      <c r="C2953" s="1" t="s">
        <v>4226</v>
      </c>
      <c r="D2953" s="1">
        <v>26</v>
      </c>
    </row>
    <row r="2954" spans="1:4" x14ac:dyDescent="0.3">
      <c r="A2954" s="11">
        <v>4932459877</v>
      </c>
      <c r="B2954" s="1" t="s">
        <v>4227</v>
      </c>
      <c r="C2954" s="1" t="s">
        <v>4227</v>
      </c>
      <c r="D2954" s="1">
        <v>28.7</v>
      </c>
    </row>
    <row r="2955" spans="1:4" x14ac:dyDescent="0.3">
      <c r="A2955" s="11">
        <v>4932459878</v>
      </c>
      <c r="B2955" s="1" t="s">
        <v>4228</v>
      </c>
      <c r="C2955" s="1" t="s">
        <v>4228</v>
      </c>
      <c r="D2955" s="1">
        <v>28.7</v>
      </c>
    </row>
    <row r="2956" spans="1:4" x14ac:dyDescent="0.3">
      <c r="A2956" s="11">
        <v>4932459879</v>
      </c>
      <c r="B2956" s="1" t="s">
        <v>4229</v>
      </c>
      <c r="C2956" s="1" t="s">
        <v>4229</v>
      </c>
      <c r="D2956" s="1">
        <v>28.7</v>
      </c>
    </row>
    <row r="2957" spans="1:4" x14ac:dyDescent="0.3">
      <c r="A2957" s="11">
        <v>4932352398</v>
      </c>
      <c r="B2957" s="1" t="s">
        <v>4230</v>
      </c>
      <c r="C2957" s="1" t="s">
        <v>4230</v>
      </c>
      <c r="D2957" s="1">
        <v>31.7</v>
      </c>
    </row>
    <row r="2958" spans="1:4" x14ac:dyDescent="0.3">
      <c r="A2958" s="11">
        <v>4932459880</v>
      </c>
      <c r="B2958" s="1" t="s">
        <v>4231</v>
      </c>
      <c r="C2958" s="1" t="s">
        <v>4231</v>
      </c>
      <c r="D2958" s="1">
        <v>31.7</v>
      </c>
    </row>
    <row r="2959" spans="1:4" x14ac:dyDescent="0.3">
      <c r="A2959" s="11">
        <v>4932459881</v>
      </c>
      <c r="B2959" s="1" t="s">
        <v>4232</v>
      </c>
      <c r="C2959" s="1" t="s">
        <v>4232</v>
      </c>
      <c r="D2959" s="1">
        <v>31.7</v>
      </c>
    </row>
    <row r="2960" spans="1:4" x14ac:dyDescent="0.3">
      <c r="A2960" s="11">
        <v>4932459882</v>
      </c>
      <c r="B2960" s="1" t="s">
        <v>4233</v>
      </c>
      <c r="C2960" s="1" t="s">
        <v>4233</v>
      </c>
      <c r="D2960" s="1">
        <v>31.7</v>
      </c>
    </row>
    <row r="2961" spans="1:4" x14ac:dyDescent="0.3">
      <c r="A2961" s="11">
        <v>4932459883</v>
      </c>
      <c r="B2961" s="1" t="s">
        <v>4234</v>
      </c>
      <c r="C2961" s="1" t="s">
        <v>4234</v>
      </c>
      <c r="D2961" s="1">
        <v>31.7</v>
      </c>
    </row>
    <row r="2962" spans="1:4" x14ac:dyDescent="0.3">
      <c r="A2962" s="11">
        <v>4932352399</v>
      </c>
      <c r="B2962" s="1" t="s">
        <v>4235</v>
      </c>
      <c r="C2962" s="1" t="s">
        <v>4235</v>
      </c>
      <c r="D2962" s="1">
        <v>36.1</v>
      </c>
    </row>
    <row r="2963" spans="1:4" x14ac:dyDescent="0.3">
      <c r="A2963" s="11">
        <v>4932352400</v>
      </c>
      <c r="B2963" s="1" t="s">
        <v>4236</v>
      </c>
      <c r="C2963" s="1" t="s">
        <v>4236</v>
      </c>
      <c r="D2963" s="1">
        <v>39.5</v>
      </c>
    </row>
    <row r="2964" spans="1:4" x14ac:dyDescent="0.3">
      <c r="A2964" s="11">
        <v>4932352401</v>
      </c>
      <c r="B2964" s="1" t="s">
        <v>4237</v>
      </c>
      <c r="C2964" s="1" t="s">
        <v>4237</v>
      </c>
      <c r="D2964" s="1">
        <v>44.1</v>
      </c>
    </row>
    <row r="2965" spans="1:4" x14ac:dyDescent="0.3">
      <c r="A2965" s="11">
        <v>4932352402</v>
      </c>
      <c r="B2965" s="1" t="s">
        <v>4238</v>
      </c>
      <c r="C2965" s="1" t="s">
        <v>4238</v>
      </c>
      <c r="D2965" s="1">
        <v>49.8</v>
      </c>
    </row>
    <row r="2966" spans="1:4" x14ac:dyDescent="0.3">
      <c r="A2966" s="11">
        <v>4932352403</v>
      </c>
      <c r="B2966" s="1" t="s">
        <v>4239</v>
      </c>
      <c r="C2966" s="1" t="s">
        <v>4239</v>
      </c>
      <c r="D2966" s="1">
        <v>57.5</v>
      </c>
    </row>
    <row r="2967" spans="1:4" x14ac:dyDescent="0.3">
      <c r="A2967" s="11">
        <v>4932352404</v>
      </c>
      <c r="B2967" s="1" t="s">
        <v>4240</v>
      </c>
      <c r="C2967" s="1" t="s">
        <v>4240</v>
      </c>
      <c r="D2967" s="1">
        <v>60.7</v>
      </c>
    </row>
    <row r="2968" spans="1:4" x14ac:dyDescent="0.3">
      <c r="A2968" s="11">
        <v>4932352405</v>
      </c>
      <c r="B2968" s="1" t="s">
        <v>4241</v>
      </c>
      <c r="C2968" s="1" t="s">
        <v>4241</v>
      </c>
      <c r="D2968" s="1">
        <v>64.3</v>
      </c>
    </row>
    <row r="2969" spans="1:4" x14ac:dyDescent="0.3">
      <c r="A2969" s="11">
        <v>4932499766</v>
      </c>
      <c r="B2969" s="1" t="s">
        <v>4242</v>
      </c>
      <c r="C2969" s="1" t="s">
        <v>4242</v>
      </c>
      <c r="D2969" s="1">
        <v>63.6</v>
      </c>
    </row>
    <row r="2970" spans="1:4" x14ac:dyDescent="0.3">
      <c r="A2970" s="11">
        <v>4932499767</v>
      </c>
      <c r="B2970" s="1" t="s">
        <v>4243</v>
      </c>
      <c r="C2970" s="1" t="s">
        <v>4243</v>
      </c>
      <c r="D2970" s="1">
        <v>124.9</v>
      </c>
    </row>
    <row r="2971" spans="1:4" x14ac:dyDescent="0.3">
      <c r="A2971" s="11">
        <v>4932430328</v>
      </c>
      <c r="B2971" s="1" t="s">
        <v>4244</v>
      </c>
      <c r="C2971" s="1" t="s">
        <v>4244</v>
      </c>
      <c r="D2971" s="1">
        <v>24.2</v>
      </c>
    </row>
    <row r="2972" spans="1:4" x14ac:dyDescent="0.3">
      <c r="A2972" s="11">
        <v>4932430329</v>
      </c>
      <c r="B2972" s="1" t="s">
        <v>4245</v>
      </c>
      <c r="C2972" s="1" t="s">
        <v>4245</v>
      </c>
      <c r="D2972" s="1">
        <v>24.2</v>
      </c>
    </row>
    <row r="2973" spans="1:4" x14ac:dyDescent="0.3">
      <c r="A2973" s="11">
        <v>4932430330</v>
      </c>
      <c r="B2973" s="1" t="s">
        <v>4246</v>
      </c>
      <c r="C2973" s="1" t="s">
        <v>4246</v>
      </c>
      <c r="D2973" s="1">
        <v>24.2</v>
      </c>
    </row>
    <row r="2974" spans="1:4" x14ac:dyDescent="0.3">
      <c r="A2974" s="11">
        <v>4932430331</v>
      </c>
      <c r="B2974" s="1" t="s">
        <v>4247</v>
      </c>
      <c r="C2974" s="1" t="s">
        <v>4247</v>
      </c>
      <c r="D2974" s="1">
        <v>30.2</v>
      </c>
    </row>
    <row r="2975" spans="1:4" x14ac:dyDescent="0.3">
      <c r="A2975" s="11">
        <v>4932430332</v>
      </c>
      <c r="B2975" s="1" t="s">
        <v>4248</v>
      </c>
      <c r="C2975" s="1" t="s">
        <v>4248</v>
      </c>
      <c r="D2975" s="1">
        <v>30.2</v>
      </c>
    </row>
    <row r="2976" spans="1:4" x14ac:dyDescent="0.3">
      <c r="A2976" s="11">
        <v>4932430333</v>
      </c>
      <c r="B2976" s="1" t="s">
        <v>4249</v>
      </c>
      <c r="C2976" s="1" t="s">
        <v>4249</v>
      </c>
      <c r="D2976" s="1">
        <v>39.200000000000003</v>
      </c>
    </row>
    <row r="2977" spans="1:4" x14ac:dyDescent="0.3">
      <c r="A2977" s="11">
        <v>4932430334</v>
      </c>
      <c r="B2977" s="1" t="s">
        <v>4250</v>
      </c>
      <c r="C2977" s="1" t="s">
        <v>4250</v>
      </c>
      <c r="D2977" s="1">
        <v>39.200000000000003</v>
      </c>
    </row>
    <row r="2978" spans="1:4" x14ac:dyDescent="0.3">
      <c r="A2978" s="11">
        <v>4932430335</v>
      </c>
      <c r="B2978" s="1" t="s">
        <v>4251</v>
      </c>
      <c r="C2978" s="1" t="s">
        <v>4251</v>
      </c>
      <c r="D2978" s="1">
        <v>47.9</v>
      </c>
    </row>
    <row r="2979" spans="1:4" x14ac:dyDescent="0.3">
      <c r="A2979" s="11">
        <v>4932430336</v>
      </c>
      <c r="B2979" s="1" t="s">
        <v>4252</v>
      </c>
      <c r="C2979" s="1" t="s">
        <v>4252</v>
      </c>
      <c r="D2979" s="1">
        <v>47.9</v>
      </c>
    </row>
    <row r="2980" spans="1:4" x14ac:dyDescent="0.3">
      <c r="A2980" s="11">
        <v>4932430337</v>
      </c>
      <c r="B2980" s="1" t="s">
        <v>4253</v>
      </c>
      <c r="C2980" s="1" t="s">
        <v>4253</v>
      </c>
      <c r="D2980" s="1">
        <v>58.3</v>
      </c>
    </row>
    <row r="2981" spans="1:4" x14ac:dyDescent="0.3">
      <c r="A2981" s="11">
        <v>4932430338</v>
      </c>
      <c r="B2981" s="1" t="s">
        <v>4254</v>
      </c>
      <c r="C2981" s="1" t="s">
        <v>4254</v>
      </c>
      <c r="D2981" s="1">
        <v>72.2</v>
      </c>
    </row>
    <row r="2982" spans="1:4" x14ac:dyDescent="0.3">
      <c r="A2982" s="11">
        <v>4932430339</v>
      </c>
      <c r="B2982" s="1" t="s">
        <v>4255</v>
      </c>
      <c r="C2982" s="1" t="s">
        <v>4255</v>
      </c>
      <c r="D2982" s="1">
        <v>87.3</v>
      </c>
    </row>
    <row r="2983" spans="1:4" x14ac:dyDescent="0.3">
      <c r="A2983" s="11">
        <v>4932430340</v>
      </c>
      <c r="B2983" s="1" t="s">
        <v>4256</v>
      </c>
      <c r="C2983" s="1" t="s">
        <v>4256</v>
      </c>
      <c r="D2983" s="1">
        <v>105.4</v>
      </c>
    </row>
    <row r="2984" spans="1:4" x14ac:dyDescent="0.3">
      <c r="A2984" s="11">
        <v>4932430341</v>
      </c>
      <c r="B2984" s="1" t="s">
        <v>4257</v>
      </c>
      <c r="C2984" s="1" t="s">
        <v>4257</v>
      </c>
      <c r="D2984" s="1">
        <v>132.4</v>
      </c>
    </row>
    <row r="2985" spans="1:4" x14ac:dyDescent="0.3">
      <c r="A2985" s="11">
        <v>4932430342</v>
      </c>
      <c r="B2985" s="1" t="s">
        <v>4258</v>
      </c>
      <c r="C2985" s="1" t="s">
        <v>4258</v>
      </c>
      <c r="D2985" s="1">
        <v>84.3</v>
      </c>
    </row>
    <row r="2986" spans="1:4" x14ac:dyDescent="0.3">
      <c r="A2986" s="11">
        <v>4932430343</v>
      </c>
      <c r="B2986" s="1" t="s">
        <v>4259</v>
      </c>
      <c r="C2986" s="1" t="s">
        <v>4259</v>
      </c>
      <c r="D2986" s="1">
        <v>99.2</v>
      </c>
    </row>
    <row r="2987" spans="1:4" x14ac:dyDescent="0.3">
      <c r="A2987" s="11">
        <v>4932430344</v>
      </c>
      <c r="B2987" s="1" t="s">
        <v>4260</v>
      </c>
      <c r="C2987" s="1" t="s">
        <v>4260</v>
      </c>
      <c r="D2987" s="1">
        <v>113.6</v>
      </c>
    </row>
    <row r="2988" spans="1:4" x14ac:dyDescent="0.3">
      <c r="A2988" s="11">
        <v>4932352200</v>
      </c>
      <c r="B2988" s="1" t="s">
        <v>4261</v>
      </c>
      <c r="C2988" s="1" t="s">
        <v>4261</v>
      </c>
      <c r="D2988" s="1">
        <v>10.3</v>
      </c>
    </row>
    <row r="2989" spans="1:4" x14ac:dyDescent="0.3">
      <c r="A2989" s="11">
        <v>4932352201</v>
      </c>
      <c r="B2989" s="1" t="s">
        <v>4262</v>
      </c>
      <c r="C2989" s="1" t="s">
        <v>4262</v>
      </c>
      <c r="D2989" s="1">
        <v>11.6</v>
      </c>
    </row>
    <row r="2990" spans="1:4" x14ac:dyDescent="0.3">
      <c r="A2990" s="11">
        <v>4932352202</v>
      </c>
      <c r="B2990" s="1" t="s">
        <v>4263</v>
      </c>
      <c r="C2990" s="1" t="s">
        <v>4263</v>
      </c>
      <c r="D2990" s="1">
        <v>12.5</v>
      </c>
    </row>
    <row r="2991" spans="1:4" x14ac:dyDescent="0.3">
      <c r="A2991" s="11">
        <v>4932352203</v>
      </c>
      <c r="B2991" s="1" t="s">
        <v>4264</v>
      </c>
      <c r="C2991" s="1" t="s">
        <v>4264</v>
      </c>
      <c r="D2991" s="1">
        <v>16.3</v>
      </c>
    </row>
    <row r="2992" spans="1:4" x14ac:dyDescent="0.3">
      <c r="A2992" s="11">
        <v>4932352204</v>
      </c>
      <c r="B2992" s="1" t="s">
        <v>4265</v>
      </c>
      <c r="C2992" s="1" t="s">
        <v>4265</v>
      </c>
      <c r="D2992" s="1">
        <v>16.5</v>
      </c>
    </row>
    <row r="2993" spans="1:4" x14ac:dyDescent="0.3">
      <c r="A2993" s="11">
        <v>4932352205</v>
      </c>
      <c r="B2993" s="1" t="s">
        <v>4266</v>
      </c>
      <c r="C2993" s="1" t="s">
        <v>4266</v>
      </c>
      <c r="D2993" s="1">
        <v>16.7</v>
      </c>
    </row>
    <row r="2994" spans="1:4" x14ac:dyDescent="0.3">
      <c r="A2994" s="11">
        <v>4932352206</v>
      </c>
      <c r="B2994" s="1" t="s">
        <v>4267</v>
      </c>
      <c r="C2994" s="1" t="s">
        <v>4267</v>
      </c>
      <c r="D2994" s="1">
        <v>17</v>
      </c>
    </row>
    <row r="2995" spans="1:4" x14ac:dyDescent="0.3">
      <c r="A2995" s="11">
        <v>4932352207</v>
      </c>
      <c r="B2995" s="1" t="s">
        <v>4268</v>
      </c>
      <c r="C2995" s="1" t="s">
        <v>4268</v>
      </c>
      <c r="D2995" s="1">
        <v>17.399999999999999</v>
      </c>
    </row>
    <row r="2996" spans="1:4" x14ac:dyDescent="0.3">
      <c r="A2996" s="11">
        <v>4932352208</v>
      </c>
      <c r="B2996" s="1" t="s">
        <v>4269</v>
      </c>
      <c r="C2996" s="1" t="s">
        <v>4269</v>
      </c>
      <c r="D2996" s="1">
        <v>17.8</v>
      </c>
    </row>
    <row r="2997" spans="1:4" x14ac:dyDescent="0.3">
      <c r="A2997" s="11">
        <v>4932352209</v>
      </c>
      <c r="B2997" s="1" t="s">
        <v>4270</v>
      </c>
      <c r="C2997" s="1" t="s">
        <v>4270</v>
      </c>
      <c r="D2997" s="1">
        <v>18.3</v>
      </c>
    </row>
    <row r="2998" spans="1:4" x14ac:dyDescent="0.3">
      <c r="A2998" s="11">
        <v>4932352210</v>
      </c>
      <c r="B2998" s="1" t="s">
        <v>4271</v>
      </c>
      <c r="C2998" s="1" t="s">
        <v>4271</v>
      </c>
      <c r="D2998" s="1">
        <v>18.600000000000001</v>
      </c>
    </row>
    <row r="2999" spans="1:4" x14ac:dyDescent="0.3">
      <c r="A2999" s="11">
        <v>4932352211</v>
      </c>
      <c r="B2999" s="1" t="s">
        <v>4272</v>
      </c>
      <c r="C2999" s="1" t="s">
        <v>4272</v>
      </c>
      <c r="D2999" s="1">
        <v>18.899999999999999</v>
      </c>
    </row>
    <row r="3000" spans="1:4" x14ac:dyDescent="0.3">
      <c r="A3000" s="11">
        <v>4932352212</v>
      </c>
      <c r="B3000" s="1" t="s">
        <v>4273</v>
      </c>
      <c r="C3000" s="1" t="s">
        <v>4273</v>
      </c>
      <c r="D3000" s="1">
        <v>19.5</v>
      </c>
    </row>
    <row r="3001" spans="1:4" x14ac:dyDescent="0.3">
      <c r="A3001" s="11">
        <v>4932352213</v>
      </c>
      <c r="B3001" s="1" t="s">
        <v>4274</v>
      </c>
      <c r="C3001" s="1" t="s">
        <v>4274</v>
      </c>
      <c r="D3001" s="1">
        <v>19.8</v>
      </c>
    </row>
    <row r="3002" spans="1:4" x14ac:dyDescent="0.3">
      <c r="A3002" s="11">
        <v>4932352214</v>
      </c>
      <c r="B3002" s="1" t="s">
        <v>4275</v>
      </c>
      <c r="C3002" s="1" t="s">
        <v>4275</v>
      </c>
      <c r="D3002" s="1">
        <v>21.1</v>
      </c>
    </row>
    <row r="3003" spans="1:4" x14ac:dyDescent="0.3">
      <c r="A3003" s="11">
        <v>4932352215</v>
      </c>
      <c r="B3003" s="1" t="s">
        <v>4276</v>
      </c>
      <c r="C3003" s="1" t="s">
        <v>4276</v>
      </c>
      <c r="D3003" s="1">
        <v>26.2</v>
      </c>
    </row>
    <row r="3004" spans="1:4" x14ac:dyDescent="0.3">
      <c r="A3004" s="11">
        <v>4932352216</v>
      </c>
      <c r="B3004" s="1" t="s">
        <v>4277</v>
      </c>
      <c r="C3004" s="1" t="s">
        <v>4277</v>
      </c>
      <c r="D3004" s="1">
        <v>28.9</v>
      </c>
    </row>
    <row r="3005" spans="1:4" x14ac:dyDescent="0.3">
      <c r="A3005" s="11">
        <v>4932352217</v>
      </c>
      <c r="B3005" s="1" t="s">
        <v>4278</v>
      </c>
      <c r="C3005" s="1" t="s">
        <v>4278</v>
      </c>
      <c r="D3005" s="1">
        <v>25.4</v>
      </c>
    </row>
    <row r="3006" spans="1:4" x14ac:dyDescent="0.3">
      <c r="A3006" s="11">
        <v>4932352218</v>
      </c>
      <c r="B3006" s="1" t="s">
        <v>4279</v>
      </c>
      <c r="C3006" s="1" t="s">
        <v>4279</v>
      </c>
      <c r="D3006" s="1">
        <v>31.9</v>
      </c>
    </row>
    <row r="3007" spans="1:4" x14ac:dyDescent="0.3">
      <c r="A3007" s="11">
        <v>4932352219</v>
      </c>
      <c r="B3007" s="1" t="s">
        <v>4280</v>
      </c>
      <c r="C3007" s="1" t="s">
        <v>4280</v>
      </c>
      <c r="D3007" s="1">
        <v>34.1</v>
      </c>
    </row>
    <row r="3008" spans="1:4" x14ac:dyDescent="0.3">
      <c r="A3008" s="11">
        <v>4932352220</v>
      </c>
      <c r="B3008" s="1" t="s">
        <v>4281</v>
      </c>
      <c r="C3008" s="1" t="s">
        <v>4281</v>
      </c>
      <c r="D3008" s="1">
        <v>39.9</v>
      </c>
    </row>
    <row r="3009" spans="1:4" x14ac:dyDescent="0.3">
      <c r="A3009" s="11">
        <v>4932352221</v>
      </c>
      <c r="B3009" s="1" t="s">
        <v>4282</v>
      </c>
      <c r="C3009" s="1" t="s">
        <v>4282</v>
      </c>
      <c r="D3009" s="1">
        <v>50.8</v>
      </c>
    </row>
    <row r="3010" spans="1:4" x14ac:dyDescent="0.3">
      <c r="A3010" s="11">
        <v>4932352222</v>
      </c>
      <c r="B3010" s="1" t="s">
        <v>4262</v>
      </c>
      <c r="C3010" s="1" t="s">
        <v>4262</v>
      </c>
      <c r="D3010" s="1">
        <v>14.4</v>
      </c>
    </row>
    <row r="3011" spans="1:4" x14ac:dyDescent="0.3">
      <c r="A3011" s="11">
        <v>4932352223</v>
      </c>
      <c r="B3011" s="1" t="s">
        <v>4263</v>
      </c>
      <c r="C3011" s="1" t="s">
        <v>4263</v>
      </c>
      <c r="D3011" s="1">
        <v>15.6</v>
      </c>
    </row>
    <row r="3012" spans="1:4" x14ac:dyDescent="0.3">
      <c r="A3012" s="11">
        <v>4932352224</v>
      </c>
      <c r="B3012" s="1" t="s">
        <v>4264</v>
      </c>
      <c r="C3012" s="1" t="s">
        <v>4264</v>
      </c>
      <c r="D3012" s="1">
        <v>17.100000000000001</v>
      </c>
    </row>
    <row r="3013" spans="1:4" x14ac:dyDescent="0.3">
      <c r="A3013" s="11">
        <v>4932352225</v>
      </c>
      <c r="B3013" s="1" t="s">
        <v>4283</v>
      </c>
      <c r="C3013" s="1" t="s">
        <v>4283</v>
      </c>
      <c r="D3013" s="1">
        <v>17.100000000000001</v>
      </c>
    </row>
    <row r="3014" spans="1:4" x14ac:dyDescent="0.3">
      <c r="A3014" s="11">
        <v>4932352226</v>
      </c>
      <c r="B3014" s="1" t="s">
        <v>4266</v>
      </c>
      <c r="C3014" s="1" t="s">
        <v>4266</v>
      </c>
      <c r="D3014" s="1">
        <v>18.7</v>
      </c>
    </row>
    <row r="3015" spans="1:4" x14ac:dyDescent="0.3">
      <c r="A3015" s="11">
        <v>4932352227</v>
      </c>
      <c r="B3015" s="1" t="s">
        <v>4268</v>
      </c>
      <c r="C3015" s="1" t="s">
        <v>4268</v>
      </c>
      <c r="D3015" s="1">
        <v>20.5</v>
      </c>
    </row>
    <row r="3016" spans="1:4" x14ac:dyDescent="0.3">
      <c r="A3016" s="11">
        <v>4932352228</v>
      </c>
      <c r="B3016" s="1" t="s">
        <v>4284</v>
      </c>
      <c r="C3016" s="1" t="s">
        <v>4284</v>
      </c>
      <c r="D3016" s="1">
        <v>24.5</v>
      </c>
    </row>
    <row r="3017" spans="1:4" x14ac:dyDescent="0.3">
      <c r="A3017" s="11">
        <v>4932352229</v>
      </c>
      <c r="B3017" s="1" t="s">
        <v>4269</v>
      </c>
      <c r="C3017" s="1" t="s">
        <v>4269</v>
      </c>
      <c r="D3017" s="1">
        <v>24.5</v>
      </c>
    </row>
    <row r="3018" spans="1:4" x14ac:dyDescent="0.3">
      <c r="A3018" s="11">
        <v>4932352230</v>
      </c>
      <c r="B3018" s="1" t="s">
        <v>4270</v>
      </c>
      <c r="C3018" s="1" t="s">
        <v>4270</v>
      </c>
      <c r="D3018" s="1">
        <v>24.5</v>
      </c>
    </row>
    <row r="3019" spans="1:4" x14ac:dyDescent="0.3">
      <c r="A3019" s="11">
        <v>4932352231</v>
      </c>
      <c r="B3019" s="1" t="s">
        <v>4271</v>
      </c>
      <c r="C3019" s="1" t="s">
        <v>4271</v>
      </c>
      <c r="D3019" s="1">
        <v>27</v>
      </c>
    </row>
    <row r="3020" spans="1:4" x14ac:dyDescent="0.3">
      <c r="A3020" s="11">
        <v>4932352232</v>
      </c>
      <c r="B3020" s="1" t="s">
        <v>4272</v>
      </c>
      <c r="C3020" s="1" t="s">
        <v>4272</v>
      </c>
      <c r="D3020" s="1">
        <v>27.5</v>
      </c>
    </row>
    <row r="3021" spans="1:4" x14ac:dyDescent="0.3">
      <c r="A3021" s="11">
        <v>4932352233</v>
      </c>
      <c r="B3021" s="1" t="s">
        <v>4274</v>
      </c>
      <c r="C3021" s="1" t="s">
        <v>4274</v>
      </c>
      <c r="D3021" s="1">
        <v>33.799999999999997</v>
      </c>
    </row>
    <row r="3022" spans="1:4" x14ac:dyDescent="0.3">
      <c r="A3022" s="11">
        <v>4932352234</v>
      </c>
      <c r="B3022" s="1" t="s">
        <v>4275</v>
      </c>
      <c r="C3022" s="1" t="s">
        <v>4275</v>
      </c>
      <c r="D3022" s="1">
        <v>37.799999999999997</v>
      </c>
    </row>
    <row r="3023" spans="1:4" x14ac:dyDescent="0.3">
      <c r="A3023" s="11">
        <v>48894703</v>
      </c>
      <c r="B3023" s="1" t="s">
        <v>4285</v>
      </c>
      <c r="C3023" s="1" t="s">
        <v>4285</v>
      </c>
      <c r="D3023" s="1">
        <v>2.9</v>
      </c>
    </row>
    <row r="3024" spans="1:4" x14ac:dyDescent="0.3">
      <c r="A3024" s="11">
        <v>48894704</v>
      </c>
      <c r="B3024" s="1" t="s">
        <v>4286</v>
      </c>
      <c r="C3024" s="1" t="s">
        <v>4286</v>
      </c>
      <c r="D3024" s="1">
        <v>2.9</v>
      </c>
    </row>
    <row r="3025" spans="1:4" x14ac:dyDescent="0.3">
      <c r="A3025" s="11">
        <v>48894763</v>
      </c>
      <c r="B3025" s="1" t="s">
        <v>4287</v>
      </c>
      <c r="C3025" s="1" t="s">
        <v>4287</v>
      </c>
      <c r="D3025" s="1">
        <v>3</v>
      </c>
    </row>
    <row r="3026" spans="1:4" x14ac:dyDescent="0.3">
      <c r="A3026" s="11">
        <v>48894706</v>
      </c>
      <c r="B3026" s="1" t="s">
        <v>4288</v>
      </c>
      <c r="C3026" s="1" t="s">
        <v>4288</v>
      </c>
      <c r="D3026" s="1">
        <v>3.4</v>
      </c>
    </row>
    <row r="3027" spans="1:4" x14ac:dyDescent="0.3">
      <c r="A3027" s="11">
        <v>4932471089</v>
      </c>
      <c r="B3027" s="1" t="s">
        <v>4289</v>
      </c>
      <c r="C3027" s="1" t="s">
        <v>4289</v>
      </c>
      <c r="D3027" s="1">
        <v>3.4</v>
      </c>
    </row>
    <row r="3028" spans="1:4" x14ac:dyDescent="0.3">
      <c r="A3028" s="11">
        <v>48894707</v>
      </c>
      <c r="B3028" s="1" t="s">
        <v>4290</v>
      </c>
      <c r="C3028" s="1" t="s">
        <v>4290</v>
      </c>
      <c r="D3028" s="1">
        <v>3.4</v>
      </c>
    </row>
    <row r="3029" spans="1:4" x14ac:dyDescent="0.3">
      <c r="A3029" s="11">
        <v>48894708</v>
      </c>
      <c r="B3029" s="1" t="s">
        <v>4291</v>
      </c>
      <c r="C3029" s="1" t="s">
        <v>4291</v>
      </c>
      <c r="D3029" s="1">
        <v>3.6</v>
      </c>
    </row>
    <row r="3030" spans="1:4" x14ac:dyDescent="0.3">
      <c r="A3030" s="11">
        <v>48894709</v>
      </c>
      <c r="B3030" s="1" t="s">
        <v>4292</v>
      </c>
      <c r="C3030" s="1" t="s">
        <v>4292</v>
      </c>
      <c r="D3030" s="1">
        <v>2.1</v>
      </c>
    </row>
    <row r="3031" spans="1:4" x14ac:dyDescent="0.3">
      <c r="A3031" s="11">
        <v>48894710</v>
      </c>
      <c r="B3031" s="1" t="s">
        <v>4293</v>
      </c>
      <c r="C3031" s="1" t="s">
        <v>4293</v>
      </c>
      <c r="D3031" s="1">
        <v>2.1</v>
      </c>
    </row>
    <row r="3032" spans="1:4" x14ac:dyDescent="0.3">
      <c r="A3032" s="11">
        <v>48894711</v>
      </c>
      <c r="B3032" s="1" t="s">
        <v>4294</v>
      </c>
      <c r="C3032" s="1" t="s">
        <v>4294</v>
      </c>
      <c r="D3032" s="1">
        <v>2.2000000000000002</v>
      </c>
    </row>
    <row r="3033" spans="1:4" x14ac:dyDescent="0.3">
      <c r="A3033" s="11">
        <v>48894712</v>
      </c>
      <c r="B3033" s="1" t="s">
        <v>4295</v>
      </c>
      <c r="C3033" s="1" t="s">
        <v>4295</v>
      </c>
      <c r="D3033" s="1">
        <v>4.0999999999999996</v>
      </c>
    </row>
    <row r="3034" spans="1:4" x14ac:dyDescent="0.3">
      <c r="A3034" s="11">
        <v>48894764</v>
      </c>
      <c r="B3034" s="1" t="s">
        <v>4296</v>
      </c>
      <c r="C3034" s="1" t="s">
        <v>4296</v>
      </c>
      <c r="D3034" s="1">
        <v>4.0999999999999996</v>
      </c>
    </row>
    <row r="3035" spans="1:4" x14ac:dyDescent="0.3">
      <c r="A3035" s="11">
        <v>48894714</v>
      </c>
      <c r="B3035" s="1" t="s">
        <v>4297</v>
      </c>
      <c r="C3035" s="1" t="s">
        <v>4297</v>
      </c>
      <c r="D3035" s="1">
        <v>4.0999999999999996</v>
      </c>
    </row>
    <row r="3036" spans="1:4" x14ac:dyDescent="0.3">
      <c r="A3036" s="11">
        <v>48894715</v>
      </c>
      <c r="B3036" s="1" t="s">
        <v>4298</v>
      </c>
      <c r="C3036" s="1" t="s">
        <v>4298</v>
      </c>
      <c r="D3036" s="1">
        <v>4.4000000000000004</v>
      </c>
    </row>
    <row r="3037" spans="1:4" x14ac:dyDescent="0.3">
      <c r="A3037" s="11">
        <v>48894716</v>
      </c>
      <c r="B3037" s="1" t="s">
        <v>4299</v>
      </c>
      <c r="C3037" s="1" t="s">
        <v>4299</v>
      </c>
      <c r="D3037" s="1">
        <v>4.4000000000000004</v>
      </c>
    </row>
    <row r="3038" spans="1:4" x14ac:dyDescent="0.3">
      <c r="A3038" s="11">
        <v>48894717</v>
      </c>
      <c r="B3038" s="1" t="s">
        <v>4300</v>
      </c>
      <c r="C3038" s="1" t="s">
        <v>4300</v>
      </c>
      <c r="D3038" s="1">
        <v>4.8</v>
      </c>
    </row>
    <row r="3039" spans="1:4" x14ac:dyDescent="0.3">
      <c r="A3039" s="11">
        <v>48894718</v>
      </c>
      <c r="B3039" s="1" t="s">
        <v>4301</v>
      </c>
      <c r="C3039" s="1" t="s">
        <v>4301</v>
      </c>
      <c r="D3039" s="1">
        <v>4.8</v>
      </c>
    </row>
    <row r="3040" spans="1:4" x14ac:dyDescent="0.3">
      <c r="A3040" s="11">
        <v>48894719</v>
      </c>
      <c r="B3040" s="1" t="s">
        <v>4302</v>
      </c>
      <c r="C3040" s="1" t="s">
        <v>4302</v>
      </c>
      <c r="D3040" s="1">
        <v>5.0999999999999996</v>
      </c>
    </row>
    <row r="3041" spans="1:4" x14ac:dyDescent="0.3">
      <c r="A3041" s="11">
        <v>48894720</v>
      </c>
      <c r="B3041" s="1" t="s">
        <v>4303</v>
      </c>
      <c r="C3041" s="1" t="s">
        <v>4303</v>
      </c>
      <c r="D3041" s="1">
        <v>6.2</v>
      </c>
    </row>
    <row r="3042" spans="1:4" x14ac:dyDescent="0.3">
      <c r="A3042" s="11">
        <v>48894721</v>
      </c>
      <c r="B3042" s="1" t="s">
        <v>4304</v>
      </c>
      <c r="C3042" s="1" t="s">
        <v>4304</v>
      </c>
      <c r="D3042" s="1">
        <v>6.5</v>
      </c>
    </row>
    <row r="3043" spans="1:4" x14ac:dyDescent="0.3">
      <c r="A3043" s="11">
        <v>48894722</v>
      </c>
      <c r="B3043" s="1" t="s">
        <v>4305</v>
      </c>
      <c r="C3043" s="1" t="s">
        <v>4305</v>
      </c>
      <c r="D3043" s="1">
        <v>7</v>
      </c>
    </row>
    <row r="3044" spans="1:4" x14ac:dyDescent="0.3">
      <c r="A3044" s="11">
        <v>48894723</v>
      </c>
      <c r="B3044" s="1" t="s">
        <v>4306</v>
      </c>
      <c r="C3044" s="1" t="s">
        <v>4306</v>
      </c>
      <c r="D3044" s="1">
        <v>8.1</v>
      </c>
    </row>
    <row r="3045" spans="1:4" x14ac:dyDescent="0.3">
      <c r="A3045" s="11">
        <v>4932471090</v>
      </c>
      <c r="B3045" s="1" t="s">
        <v>4307</v>
      </c>
      <c r="C3045" s="1" t="s">
        <v>4307</v>
      </c>
      <c r="D3045" s="1">
        <v>8.3000000000000007</v>
      </c>
    </row>
    <row r="3046" spans="1:4" x14ac:dyDescent="0.3">
      <c r="A3046" s="11">
        <v>48894724</v>
      </c>
      <c r="B3046" s="1" t="s">
        <v>4308</v>
      </c>
      <c r="C3046" s="1" t="s">
        <v>4308</v>
      </c>
      <c r="D3046" s="1">
        <v>9</v>
      </c>
    </row>
    <row r="3047" spans="1:4" x14ac:dyDescent="0.3">
      <c r="A3047" s="11">
        <v>48894725</v>
      </c>
      <c r="B3047" s="1" t="s">
        <v>4309</v>
      </c>
      <c r="C3047" s="1" t="s">
        <v>4309</v>
      </c>
      <c r="D3047" s="1">
        <v>9.4</v>
      </c>
    </row>
    <row r="3048" spans="1:4" x14ac:dyDescent="0.3">
      <c r="A3048" s="11">
        <v>48894726</v>
      </c>
      <c r="B3048" s="1" t="s">
        <v>4310</v>
      </c>
      <c r="C3048" s="1" t="s">
        <v>4310</v>
      </c>
      <c r="D3048" s="1">
        <v>10.199999999999999</v>
      </c>
    </row>
    <row r="3049" spans="1:4" x14ac:dyDescent="0.3">
      <c r="A3049" s="11">
        <v>48894727</v>
      </c>
      <c r="B3049" s="1" t="s">
        <v>4311</v>
      </c>
      <c r="C3049" s="1" t="s">
        <v>4311</v>
      </c>
      <c r="D3049" s="1">
        <v>11.1</v>
      </c>
    </row>
    <row r="3050" spans="1:4" x14ac:dyDescent="0.3">
      <c r="A3050" s="11">
        <v>48894728</v>
      </c>
      <c r="B3050" s="1" t="s">
        <v>4312</v>
      </c>
      <c r="C3050" s="1" t="s">
        <v>4312</v>
      </c>
      <c r="D3050" s="1">
        <v>11.4</v>
      </c>
    </row>
    <row r="3051" spans="1:4" x14ac:dyDescent="0.3">
      <c r="A3051" s="11">
        <v>48894729</v>
      </c>
      <c r="B3051" s="1" t="s">
        <v>4313</v>
      </c>
      <c r="C3051" s="1" t="s">
        <v>4313</v>
      </c>
      <c r="D3051" s="1">
        <v>12</v>
      </c>
    </row>
    <row r="3052" spans="1:4" x14ac:dyDescent="0.3">
      <c r="A3052" s="11">
        <v>4932493865</v>
      </c>
      <c r="B3052" s="1" t="s">
        <v>4314</v>
      </c>
      <c r="C3052" s="1" t="s">
        <v>4314</v>
      </c>
      <c r="D3052" s="1">
        <v>50.8</v>
      </c>
    </row>
    <row r="3053" spans="1:4" x14ac:dyDescent="0.3">
      <c r="A3053" s="11">
        <v>4932499763</v>
      </c>
      <c r="B3053" s="1" t="s">
        <v>4315</v>
      </c>
      <c r="C3053" s="1" t="s">
        <v>4315</v>
      </c>
      <c r="D3053" s="1">
        <v>77.8</v>
      </c>
    </row>
    <row r="3054" spans="1:4" x14ac:dyDescent="0.3">
      <c r="A3054" s="11">
        <v>4932500420</v>
      </c>
      <c r="B3054" s="1" t="s">
        <v>4316</v>
      </c>
      <c r="C3054" s="1" t="s">
        <v>4316</v>
      </c>
      <c r="D3054" s="1">
        <v>135</v>
      </c>
    </row>
    <row r="3055" spans="1:4" x14ac:dyDescent="0.3">
      <c r="A3055" s="11">
        <v>4932478175</v>
      </c>
      <c r="B3055" s="1" t="s">
        <v>4317</v>
      </c>
      <c r="C3055" s="1" t="s">
        <v>4317</v>
      </c>
      <c r="D3055" s="1">
        <v>27.2</v>
      </c>
    </row>
    <row r="3056" spans="1:4" x14ac:dyDescent="0.3">
      <c r="A3056" s="11">
        <v>4932478176</v>
      </c>
      <c r="B3056" s="1" t="s">
        <v>4318</v>
      </c>
      <c r="C3056" s="1" t="s">
        <v>4318</v>
      </c>
      <c r="D3056" s="1">
        <v>28.4</v>
      </c>
    </row>
    <row r="3057" spans="1:4" x14ac:dyDescent="0.3">
      <c r="A3057" s="11">
        <v>4932478177</v>
      </c>
      <c r="B3057" s="1" t="s">
        <v>4319</v>
      </c>
      <c r="C3057" s="1" t="s">
        <v>4319</v>
      </c>
      <c r="D3057" s="1">
        <v>31.7</v>
      </c>
    </row>
    <row r="3058" spans="1:4" x14ac:dyDescent="0.3">
      <c r="A3058" s="11">
        <v>4932478178</v>
      </c>
      <c r="B3058" s="1" t="s">
        <v>4320</v>
      </c>
      <c r="C3058" s="1" t="s">
        <v>4320</v>
      </c>
      <c r="D3058" s="1">
        <v>33.9</v>
      </c>
    </row>
    <row r="3059" spans="1:4" x14ac:dyDescent="0.3">
      <c r="A3059" s="11">
        <v>4932478179</v>
      </c>
      <c r="B3059" s="1" t="s">
        <v>4321</v>
      </c>
      <c r="C3059" s="1" t="s">
        <v>4321</v>
      </c>
      <c r="D3059" s="1">
        <v>20.3</v>
      </c>
    </row>
    <row r="3060" spans="1:4" x14ac:dyDescent="0.3">
      <c r="A3060" s="11">
        <v>4932478180</v>
      </c>
      <c r="B3060" s="1" t="s">
        <v>4322</v>
      </c>
      <c r="C3060" s="1" t="s">
        <v>4322</v>
      </c>
      <c r="D3060" s="1">
        <v>38.4</v>
      </c>
    </row>
    <row r="3061" spans="1:4" x14ac:dyDescent="0.3">
      <c r="A3061" s="11">
        <v>4932478181</v>
      </c>
      <c r="B3061" s="1" t="s">
        <v>4323</v>
      </c>
      <c r="C3061" s="1" t="s">
        <v>4323</v>
      </c>
      <c r="D3061" s="1">
        <v>38.4</v>
      </c>
    </row>
    <row r="3062" spans="1:4" x14ac:dyDescent="0.3">
      <c r="A3062" s="11">
        <v>4932478182</v>
      </c>
      <c r="B3062" s="1" t="s">
        <v>4324</v>
      </c>
      <c r="C3062" s="1" t="s">
        <v>4324</v>
      </c>
      <c r="D3062" s="1">
        <v>23</v>
      </c>
    </row>
    <row r="3063" spans="1:4" x14ac:dyDescent="0.3">
      <c r="A3063" s="11">
        <v>4932478183</v>
      </c>
      <c r="B3063" s="1" t="s">
        <v>4325</v>
      </c>
      <c r="C3063" s="1" t="s">
        <v>4325</v>
      </c>
      <c r="D3063" s="1">
        <v>24.5</v>
      </c>
    </row>
    <row r="3064" spans="1:4" x14ac:dyDescent="0.3">
      <c r="A3064" s="11">
        <v>4932478184</v>
      </c>
      <c r="B3064" s="1" t="s">
        <v>4326</v>
      </c>
      <c r="C3064" s="1" t="s">
        <v>4326</v>
      </c>
      <c r="D3064" s="1">
        <v>38.4</v>
      </c>
    </row>
    <row r="3065" spans="1:4" x14ac:dyDescent="0.3">
      <c r="A3065" s="11">
        <v>4932500414</v>
      </c>
      <c r="B3065" s="1" t="s">
        <v>4327</v>
      </c>
      <c r="C3065" s="1" t="s">
        <v>4327</v>
      </c>
      <c r="D3065" s="1">
        <v>42.8</v>
      </c>
    </row>
    <row r="3066" spans="1:4" x14ac:dyDescent="0.3">
      <c r="A3066" s="11">
        <v>4932500415</v>
      </c>
      <c r="B3066" s="1" t="s">
        <v>4328</v>
      </c>
      <c r="C3066" s="1" t="s">
        <v>4328</v>
      </c>
      <c r="D3066" s="1">
        <v>44.8</v>
      </c>
    </row>
    <row r="3067" spans="1:4" x14ac:dyDescent="0.3">
      <c r="A3067" s="11">
        <v>4932500416</v>
      </c>
      <c r="B3067" s="1" t="s">
        <v>4329</v>
      </c>
      <c r="C3067" s="1" t="s">
        <v>4329</v>
      </c>
      <c r="D3067" s="1">
        <v>48.5</v>
      </c>
    </row>
    <row r="3068" spans="1:4" x14ac:dyDescent="0.3">
      <c r="A3068" s="11">
        <v>4932500417</v>
      </c>
      <c r="B3068" s="1" t="s">
        <v>4330</v>
      </c>
      <c r="C3068" s="1" t="s">
        <v>4330</v>
      </c>
      <c r="D3068" s="1">
        <v>52.8</v>
      </c>
    </row>
    <row r="3069" spans="1:4" x14ac:dyDescent="0.3">
      <c r="A3069" s="11">
        <v>4932500418</v>
      </c>
      <c r="B3069" s="1" t="s">
        <v>4331</v>
      </c>
      <c r="C3069" s="1" t="s">
        <v>4331</v>
      </c>
      <c r="D3069" s="1">
        <v>54.3</v>
      </c>
    </row>
    <row r="3070" spans="1:4" x14ac:dyDescent="0.3">
      <c r="A3070" s="11">
        <v>4932500419</v>
      </c>
      <c r="B3070" s="1" t="s">
        <v>4332</v>
      </c>
      <c r="C3070" s="1" t="s">
        <v>4332</v>
      </c>
      <c r="D3070" s="1">
        <v>57</v>
      </c>
    </row>
    <row r="3071" spans="1:4" x14ac:dyDescent="0.3">
      <c r="A3071" s="11">
        <v>4932498261</v>
      </c>
      <c r="B3071" s="1" t="s">
        <v>4333</v>
      </c>
      <c r="C3071" s="1" t="s">
        <v>4333</v>
      </c>
      <c r="D3071" s="1">
        <v>17</v>
      </c>
    </row>
    <row r="3072" spans="1:4" x14ac:dyDescent="0.3">
      <c r="A3072" s="11">
        <v>4932498262</v>
      </c>
      <c r="B3072" s="1" t="s">
        <v>4334</v>
      </c>
      <c r="C3072" s="1" t="s">
        <v>4334</v>
      </c>
      <c r="D3072" s="1">
        <v>17</v>
      </c>
    </row>
    <row r="3073" spans="1:4" x14ac:dyDescent="0.3">
      <c r="A3073" s="11">
        <v>4932498263</v>
      </c>
      <c r="B3073" s="1" t="s">
        <v>4335</v>
      </c>
      <c r="C3073" s="1" t="s">
        <v>4335</v>
      </c>
      <c r="D3073" s="1">
        <v>17</v>
      </c>
    </row>
    <row r="3074" spans="1:4" x14ac:dyDescent="0.3">
      <c r="A3074" s="11">
        <v>4932498264</v>
      </c>
      <c r="B3074" s="1" t="s">
        <v>4336</v>
      </c>
      <c r="C3074" s="1" t="s">
        <v>4336</v>
      </c>
      <c r="D3074" s="1">
        <v>17</v>
      </c>
    </row>
    <row r="3075" spans="1:4" x14ac:dyDescent="0.3">
      <c r="A3075" s="11">
        <v>4932498265</v>
      </c>
      <c r="B3075" s="1" t="s">
        <v>4337</v>
      </c>
      <c r="C3075" s="1" t="s">
        <v>4337</v>
      </c>
      <c r="D3075" s="1">
        <v>17</v>
      </c>
    </row>
    <row r="3076" spans="1:4" x14ac:dyDescent="0.3">
      <c r="A3076" s="11">
        <v>4932498266</v>
      </c>
      <c r="B3076" s="1" t="s">
        <v>4338</v>
      </c>
      <c r="C3076" s="1" t="s">
        <v>4338</v>
      </c>
      <c r="D3076" s="1">
        <v>22</v>
      </c>
    </row>
    <row r="3077" spans="1:4" x14ac:dyDescent="0.3">
      <c r="A3077" s="11">
        <v>4932498267</v>
      </c>
      <c r="B3077" s="1" t="s">
        <v>4339</v>
      </c>
      <c r="C3077" s="1" t="s">
        <v>4339</v>
      </c>
      <c r="D3077" s="1">
        <v>95</v>
      </c>
    </row>
    <row r="3078" spans="1:4" x14ac:dyDescent="0.3">
      <c r="A3078" s="11">
        <v>4932363248</v>
      </c>
      <c r="B3078" s="1" t="s">
        <v>4340</v>
      </c>
      <c r="C3078" s="1" t="s">
        <v>4340</v>
      </c>
      <c r="D3078" s="1">
        <v>5.5</v>
      </c>
    </row>
    <row r="3079" spans="1:4" x14ac:dyDescent="0.3">
      <c r="A3079" s="11">
        <v>4932363249</v>
      </c>
      <c r="B3079" s="1" t="s">
        <v>4341</v>
      </c>
      <c r="C3079" s="1" t="s">
        <v>4341</v>
      </c>
      <c r="D3079" s="1">
        <v>5.8</v>
      </c>
    </row>
    <row r="3080" spans="1:4" x14ac:dyDescent="0.3">
      <c r="A3080" s="11">
        <v>4932363250</v>
      </c>
      <c r="B3080" s="1" t="s">
        <v>4342</v>
      </c>
      <c r="C3080" s="1" t="s">
        <v>4342</v>
      </c>
      <c r="D3080" s="1">
        <v>5.8</v>
      </c>
    </row>
    <row r="3081" spans="1:4" x14ac:dyDescent="0.3">
      <c r="A3081" s="11">
        <v>4932363251</v>
      </c>
      <c r="B3081" s="1" t="s">
        <v>4343</v>
      </c>
      <c r="C3081" s="1" t="s">
        <v>4343</v>
      </c>
      <c r="D3081" s="1">
        <v>5.8</v>
      </c>
    </row>
    <row r="3082" spans="1:4" x14ac:dyDescent="0.3">
      <c r="A3082" s="11">
        <v>4932363253</v>
      </c>
      <c r="B3082" s="1" t="s">
        <v>4344</v>
      </c>
      <c r="C3082" s="1" t="s">
        <v>4344</v>
      </c>
      <c r="D3082" s="1">
        <v>6.1</v>
      </c>
    </row>
    <row r="3083" spans="1:4" x14ac:dyDescent="0.3">
      <c r="A3083" s="11">
        <v>4932363254</v>
      </c>
      <c r="B3083" s="1" t="s">
        <v>4345</v>
      </c>
      <c r="C3083" s="1" t="s">
        <v>4345</v>
      </c>
      <c r="D3083" s="1">
        <v>7</v>
      </c>
    </row>
    <row r="3084" spans="1:4" x14ac:dyDescent="0.3">
      <c r="A3084" s="11">
        <v>4932471140</v>
      </c>
      <c r="B3084" s="1" t="s">
        <v>4346</v>
      </c>
      <c r="C3084" s="1" t="s">
        <v>4346</v>
      </c>
      <c r="D3084" s="1">
        <v>7.1</v>
      </c>
    </row>
    <row r="3085" spans="1:4" x14ac:dyDescent="0.3">
      <c r="A3085" s="11">
        <v>4932363256</v>
      </c>
      <c r="B3085" s="1" t="s">
        <v>4347</v>
      </c>
      <c r="C3085" s="1" t="s">
        <v>4347</v>
      </c>
      <c r="D3085" s="1">
        <v>7</v>
      </c>
    </row>
    <row r="3086" spans="1:4" x14ac:dyDescent="0.3">
      <c r="A3086" s="11">
        <v>4932363258</v>
      </c>
      <c r="B3086" s="1" t="s">
        <v>4348</v>
      </c>
      <c r="C3086" s="1" t="s">
        <v>4348</v>
      </c>
      <c r="D3086" s="1">
        <v>7.5</v>
      </c>
    </row>
    <row r="3087" spans="1:4" x14ac:dyDescent="0.3">
      <c r="A3087" s="11">
        <v>4932363260</v>
      </c>
      <c r="B3087" s="1" t="s">
        <v>4349</v>
      </c>
      <c r="C3087" s="1" t="s">
        <v>4349</v>
      </c>
      <c r="D3087" s="1">
        <v>4.8</v>
      </c>
    </row>
    <row r="3088" spans="1:4" x14ac:dyDescent="0.3">
      <c r="A3088" s="11">
        <v>4932363262</v>
      </c>
      <c r="B3088" s="1" t="s">
        <v>4350</v>
      </c>
      <c r="C3088" s="1" t="s">
        <v>4350</v>
      </c>
      <c r="D3088" s="1">
        <v>4.8</v>
      </c>
    </row>
    <row r="3089" spans="1:4" x14ac:dyDescent="0.3">
      <c r="A3089" s="11">
        <v>4932363263</v>
      </c>
      <c r="B3089" s="1" t="s">
        <v>4351</v>
      </c>
      <c r="C3089" s="1" t="s">
        <v>4351</v>
      </c>
      <c r="D3089" s="1">
        <v>4.9000000000000004</v>
      </c>
    </row>
    <row r="3090" spans="1:4" x14ac:dyDescent="0.3">
      <c r="A3090" s="11">
        <v>4932363264</v>
      </c>
      <c r="B3090" s="1" t="s">
        <v>4352</v>
      </c>
      <c r="C3090" s="1" t="s">
        <v>4352</v>
      </c>
      <c r="D3090" s="1">
        <v>5.0999999999999996</v>
      </c>
    </row>
    <row r="3091" spans="1:4" x14ac:dyDescent="0.3">
      <c r="A3091" s="11">
        <v>4932363267</v>
      </c>
      <c r="B3091" s="1" t="s">
        <v>4353</v>
      </c>
      <c r="C3091" s="1" t="s">
        <v>4353</v>
      </c>
      <c r="D3091" s="1">
        <v>5.5</v>
      </c>
    </row>
    <row r="3092" spans="1:4" x14ac:dyDescent="0.3">
      <c r="A3092" s="11">
        <v>4932363268</v>
      </c>
      <c r="B3092" s="1" t="s">
        <v>4354</v>
      </c>
      <c r="C3092" s="1" t="s">
        <v>4354</v>
      </c>
      <c r="D3092" s="1">
        <v>5.5</v>
      </c>
    </row>
    <row r="3093" spans="1:4" x14ac:dyDescent="0.3">
      <c r="A3093" s="11">
        <v>4932363269</v>
      </c>
      <c r="B3093" s="1" t="s">
        <v>4355</v>
      </c>
      <c r="C3093" s="1" t="s">
        <v>4355</v>
      </c>
      <c r="D3093" s="1">
        <v>6.8</v>
      </c>
    </row>
    <row r="3094" spans="1:4" x14ac:dyDescent="0.3">
      <c r="A3094" s="11">
        <v>4932363270</v>
      </c>
      <c r="B3094" s="1" t="s">
        <v>4356</v>
      </c>
      <c r="C3094" s="1" t="s">
        <v>4356</v>
      </c>
      <c r="D3094" s="1">
        <v>7.1</v>
      </c>
    </row>
    <row r="3095" spans="1:4" x14ac:dyDescent="0.3">
      <c r="A3095" s="11">
        <v>4932363271</v>
      </c>
      <c r="B3095" s="1" t="s">
        <v>4357</v>
      </c>
      <c r="C3095" s="1" t="s">
        <v>4357</v>
      </c>
      <c r="D3095" s="1">
        <v>7.5</v>
      </c>
    </row>
    <row r="3096" spans="1:4" x14ac:dyDescent="0.3">
      <c r="A3096" s="11">
        <v>4932363272</v>
      </c>
      <c r="B3096" s="1" t="s">
        <v>4358</v>
      </c>
      <c r="C3096" s="1" t="s">
        <v>4358</v>
      </c>
      <c r="D3096" s="1">
        <v>8.3000000000000007</v>
      </c>
    </row>
    <row r="3097" spans="1:4" x14ac:dyDescent="0.3">
      <c r="A3097" s="11">
        <v>4932363274</v>
      </c>
      <c r="B3097" s="1" t="s">
        <v>4359</v>
      </c>
      <c r="C3097" s="1" t="s">
        <v>4359</v>
      </c>
      <c r="D3097" s="1">
        <v>8.3000000000000007</v>
      </c>
    </row>
    <row r="3098" spans="1:4" x14ac:dyDescent="0.3">
      <c r="A3098" s="11">
        <v>4932363276</v>
      </c>
      <c r="B3098" s="1" t="s">
        <v>4360</v>
      </c>
      <c r="C3098" s="1" t="s">
        <v>4360</v>
      </c>
      <c r="D3098" s="1">
        <v>10.199999999999999</v>
      </c>
    </row>
    <row r="3099" spans="1:4" x14ac:dyDescent="0.3">
      <c r="A3099" s="11">
        <v>4932363277</v>
      </c>
      <c r="B3099" s="1" t="s">
        <v>4361</v>
      </c>
      <c r="C3099" s="1" t="s">
        <v>4361</v>
      </c>
      <c r="D3099" s="1">
        <v>11.3</v>
      </c>
    </row>
    <row r="3100" spans="1:4" x14ac:dyDescent="0.3">
      <c r="A3100" s="11">
        <v>4932363278</v>
      </c>
      <c r="B3100" s="1" t="s">
        <v>4362</v>
      </c>
      <c r="C3100" s="1" t="s">
        <v>4362</v>
      </c>
      <c r="D3100" s="1">
        <v>12.8</v>
      </c>
    </row>
    <row r="3101" spans="1:4" x14ac:dyDescent="0.3">
      <c r="A3101" s="11">
        <v>4932363279</v>
      </c>
      <c r="B3101" s="1" t="s">
        <v>4363</v>
      </c>
      <c r="C3101" s="1" t="s">
        <v>4363</v>
      </c>
      <c r="D3101" s="1">
        <v>12.8</v>
      </c>
    </row>
    <row r="3102" spans="1:4" x14ac:dyDescent="0.3">
      <c r="A3102" s="11">
        <v>4932471141</v>
      </c>
      <c r="B3102" s="1" t="s">
        <v>4364</v>
      </c>
      <c r="C3102" s="1" t="s">
        <v>4364</v>
      </c>
      <c r="D3102" s="1">
        <v>14.1</v>
      </c>
    </row>
    <row r="3103" spans="1:4" x14ac:dyDescent="0.3">
      <c r="A3103" s="11">
        <v>4932363281</v>
      </c>
      <c r="B3103" s="1" t="s">
        <v>4365</v>
      </c>
      <c r="C3103" s="1" t="s">
        <v>4365</v>
      </c>
      <c r="D3103" s="1">
        <v>19.2</v>
      </c>
    </row>
    <row r="3104" spans="1:4" x14ac:dyDescent="0.3">
      <c r="A3104" s="11">
        <v>4932363282</v>
      </c>
      <c r="B3104" s="1" t="s">
        <v>4366</v>
      </c>
      <c r="C3104" s="1" t="s">
        <v>4366</v>
      </c>
      <c r="D3104" s="1">
        <v>19.7</v>
      </c>
    </row>
    <row r="3105" spans="1:4" x14ac:dyDescent="0.3">
      <c r="A3105" s="11">
        <v>4932363283</v>
      </c>
      <c r="B3105" s="1" t="s">
        <v>4367</v>
      </c>
      <c r="C3105" s="1" t="s">
        <v>4367</v>
      </c>
      <c r="D3105" s="1">
        <v>20.399999999999999</v>
      </c>
    </row>
    <row r="3106" spans="1:4" x14ac:dyDescent="0.3">
      <c r="A3106" s="11">
        <v>4932363284</v>
      </c>
      <c r="B3106" s="1" t="s">
        <v>4368</v>
      </c>
      <c r="C3106" s="1" t="s">
        <v>4368</v>
      </c>
      <c r="D3106" s="1">
        <v>21.8</v>
      </c>
    </row>
    <row r="3107" spans="1:4" x14ac:dyDescent="0.3">
      <c r="A3107" s="11">
        <v>4932363285</v>
      </c>
      <c r="B3107" s="1" t="s">
        <v>4369</v>
      </c>
      <c r="C3107" s="1" t="s">
        <v>4369</v>
      </c>
      <c r="D3107" s="1">
        <v>27.7</v>
      </c>
    </row>
    <row r="3108" spans="1:4" x14ac:dyDescent="0.3">
      <c r="A3108" s="11">
        <v>4932363286</v>
      </c>
      <c r="B3108" s="1" t="s">
        <v>4370</v>
      </c>
      <c r="C3108" s="1" t="s">
        <v>4370</v>
      </c>
      <c r="D3108" s="1">
        <v>28.7</v>
      </c>
    </row>
    <row r="3109" spans="1:4" x14ac:dyDescent="0.3">
      <c r="A3109" s="11">
        <v>4932499764</v>
      </c>
      <c r="B3109" s="1" t="s">
        <v>4371</v>
      </c>
      <c r="C3109" s="1" t="s">
        <v>4371</v>
      </c>
      <c r="D3109" s="1">
        <v>107.2</v>
      </c>
    </row>
    <row r="3110" spans="1:4" x14ac:dyDescent="0.3">
      <c r="A3110" s="11">
        <v>4932499765</v>
      </c>
      <c r="B3110" s="1" t="s">
        <v>4372</v>
      </c>
      <c r="C3110" s="1" t="s">
        <v>4372</v>
      </c>
      <c r="D3110" s="1">
        <v>231.1</v>
      </c>
    </row>
    <row r="3111" spans="1:4" x14ac:dyDescent="0.3">
      <c r="A3111" s="11">
        <v>4932373332</v>
      </c>
      <c r="B3111" s="1" t="s">
        <v>4373</v>
      </c>
      <c r="C3111" s="1" t="s">
        <v>4373</v>
      </c>
      <c r="D3111" s="1">
        <v>24.5</v>
      </c>
    </row>
    <row r="3112" spans="1:4" x14ac:dyDescent="0.3">
      <c r="A3112" s="11">
        <v>4932373333</v>
      </c>
      <c r="B3112" s="1" t="s">
        <v>4374</v>
      </c>
      <c r="C3112" s="1" t="s">
        <v>4374</v>
      </c>
      <c r="D3112" s="1">
        <v>24.5</v>
      </c>
    </row>
    <row r="3113" spans="1:4" x14ac:dyDescent="0.3">
      <c r="A3113" s="11">
        <v>4932373334</v>
      </c>
      <c r="B3113" s="1" t="s">
        <v>4375</v>
      </c>
      <c r="C3113" s="1" t="s">
        <v>4375</v>
      </c>
      <c r="D3113" s="1">
        <v>24.5</v>
      </c>
    </row>
    <row r="3114" spans="1:4" x14ac:dyDescent="0.3">
      <c r="A3114" s="11">
        <v>4932373335</v>
      </c>
      <c r="B3114" s="1" t="s">
        <v>4376</v>
      </c>
      <c r="C3114" s="1" t="s">
        <v>4376</v>
      </c>
      <c r="D3114" s="1">
        <v>24.5</v>
      </c>
    </row>
    <row r="3115" spans="1:4" x14ac:dyDescent="0.3">
      <c r="A3115" s="11">
        <v>4932373336</v>
      </c>
      <c r="B3115" s="1" t="s">
        <v>4377</v>
      </c>
      <c r="C3115" s="1" t="s">
        <v>4377</v>
      </c>
      <c r="D3115" s="1">
        <v>26.2</v>
      </c>
    </row>
    <row r="3116" spans="1:4" x14ac:dyDescent="0.3">
      <c r="A3116" s="11">
        <v>4932373337</v>
      </c>
      <c r="B3116" s="1" t="s">
        <v>4378</v>
      </c>
      <c r="C3116" s="1" t="s">
        <v>4378</v>
      </c>
      <c r="D3116" s="1">
        <v>27.5</v>
      </c>
    </row>
    <row r="3117" spans="1:4" x14ac:dyDescent="0.3">
      <c r="A3117" s="11">
        <v>4932471142</v>
      </c>
      <c r="B3117" s="1" t="s">
        <v>4379</v>
      </c>
      <c r="C3117" s="1" t="s">
        <v>4379</v>
      </c>
      <c r="D3117" s="1">
        <v>28.5</v>
      </c>
    </row>
    <row r="3118" spans="1:4" x14ac:dyDescent="0.3">
      <c r="A3118" s="11">
        <v>4932373338</v>
      </c>
      <c r="B3118" s="1" t="s">
        <v>4380</v>
      </c>
      <c r="C3118" s="1" t="s">
        <v>4380</v>
      </c>
      <c r="D3118" s="1">
        <v>29.9</v>
      </c>
    </row>
    <row r="3119" spans="1:4" x14ac:dyDescent="0.3">
      <c r="A3119" s="11">
        <v>4932373339</v>
      </c>
      <c r="B3119" s="1" t="s">
        <v>4381</v>
      </c>
      <c r="C3119" s="1" t="s">
        <v>4381</v>
      </c>
      <c r="D3119" s="1">
        <v>32</v>
      </c>
    </row>
    <row r="3120" spans="1:4" x14ac:dyDescent="0.3">
      <c r="A3120" s="11">
        <v>4932373340</v>
      </c>
      <c r="B3120" s="1" t="s">
        <v>4382</v>
      </c>
      <c r="C3120" s="1" t="s">
        <v>4382</v>
      </c>
      <c r="D3120" s="1">
        <v>38.6</v>
      </c>
    </row>
    <row r="3121" spans="1:4" x14ac:dyDescent="0.3">
      <c r="A3121" s="11">
        <v>4932373341</v>
      </c>
      <c r="B3121" s="1" t="s">
        <v>4383</v>
      </c>
      <c r="C3121" s="1" t="s">
        <v>4383</v>
      </c>
      <c r="D3121" s="1">
        <v>40.9</v>
      </c>
    </row>
    <row r="3122" spans="1:4" x14ac:dyDescent="0.3">
      <c r="A3122" s="11">
        <v>4932373342</v>
      </c>
      <c r="B3122" s="1" t="s">
        <v>4384</v>
      </c>
      <c r="C3122" s="1" t="s">
        <v>4384</v>
      </c>
      <c r="D3122" s="1">
        <v>40.9</v>
      </c>
    </row>
    <row r="3123" spans="1:4" x14ac:dyDescent="0.3">
      <c r="A3123" s="11">
        <v>4932373343</v>
      </c>
      <c r="B3123" s="1" t="s">
        <v>4385</v>
      </c>
      <c r="C3123" s="1" t="s">
        <v>4385</v>
      </c>
      <c r="D3123" s="1">
        <v>40.9</v>
      </c>
    </row>
    <row r="3124" spans="1:4" x14ac:dyDescent="0.3">
      <c r="A3124" s="11">
        <v>4932373344</v>
      </c>
      <c r="B3124" s="1" t="s">
        <v>4386</v>
      </c>
      <c r="C3124" s="1" t="s">
        <v>4386</v>
      </c>
      <c r="D3124" s="1">
        <v>44.9</v>
      </c>
    </row>
    <row r="3125" spans="1:4" x14ac:dyDescent="0.3">
      <c r="A3125" s="11">
        <v>4932373345</v>
      </c>
      <c r="B3125" s="1" t="s">
        <v>4387</v>
      </c>
      <c r="C3125" s="1" t="s">
        <v>4387</v>
      </c>
      <c r="D3125" s="1">
        <v>46.8</v>
      </c>
    </row>
    <row r="3126" spans="1:4" x14ac:dyDescent="0.3">
      <c r="A3126" s="11">
        <v>4932373346</v>
      </c>
      <c r="B3126" s="1" t="s">
        <v>4388</v>
      </c>
      <c r="C3126" s="1" t="s">
        <v>4388</v>
      </c>
      <c r="D3126" s="1">
        <v>61</v>
      </c>
    </row>
    <row r="3127" spans="1:4" x14ac:dyDescent="0.3">
      <c r="A3127" s="11">
        <v>4932373347</v>
      </c>
      <c r="B3127" s="1" t="s">
        <v>4389</v>
      </c>
      <c r="C3127" s="1" t="s">
        <v>4389</v>
      </c>
      <c r="D3127" s="1">
        <v>34.1</v>
      </c>
    </row>
    <row r="3128" spans="1:4" x14ac:dyDescent="0.3">
      <c r="A3128" s="11">
        <v>4932373348</v>
      </c>
      <c r="B3128" s="1" t="s">
        <v>4390</v>
      </c>
      <c r="C3128" s="1" t="s">
        <v>4390</v>
      </c>
      <c r="D3128" s="1">
        <v>34.1</v>
      </c>
    </row>
    <row r="3129" spans="1:4" x14ac:dyDescent="0.3">
      <c r="A3129" s="11">
        <v>4932373349</v>
      </c>
      <c r="B3129" s="1" t="s">
        <v>4391</v>
      </c>
      <c r="C3129" s="1" t="s">
        <v>4391</v>
      </c>
      <c r="D3129" s="1">
        <v>38</v>
      </c>
    </row>
    <row r="3130" spans="1:4" x14ac:dyDescent="0.3">
      <c r="A3130" s="11">
        <v>4932373350</v>
      </c>
      <c r="B3130" s="1" t="s">
        <v>4392</v>
      </c>
      <c r="C3130" s="1" t="s">
        <v>4392</v>
      </c>
      <c r="D3130" s="1">
        <v>39.200000000000003</v>
      </c>
    </row>
    <row r="3131" spans="1:4" x14ac:dyDescent="0.3">
      <c r="A3131" s="11">
        <v>4932373351</v>
      </c>
      <c r="B3131" s="1" t="s">
        <v>4393</v>
      </c>
      <c r="C3131" s="1" t="s">
        <v>4393</v>
      </c>
      <c r="D3131" s="1">
        <v>44.8</v>
      </c>
    </row>
    <row r="3132" spans="1:4" x14ac:dyDescent="0.3">
      <c r="A3132" s="11">
        <v>4932373352</v>
      </c>
      <c r="B3132" s="1" t="s">
        <v>4394</v>
      </c>
      <c r="C3132" s="1" t="s">
        <v>4394</v>
      </c>
      <c r="D3132" s="1">
        <v>51.6</v>
      </c>
    </row>
    <row r="3133" spans="1:4" x14ac:dyDescent="0.3">
      <c r="A3133" s="11">
        <v>4932373353</v>
      </c>
      <c r="B3133" s="1" t="s">
        <v>4395</v>
      </c>
      <c r="C3133" s="1" t="s">
        <v>4395</v>
      </c>
      <c r="D3133" s="1">
        <v>59.6</v>
      </c>
    </row>
    <row r="3134" spans="1:4" x14ac:dyDescent="0.3">
      <c r="A3134" s="11">
        <v>4932373354</v>
      </c>
      <c r="B3134" s="1" t="s">
        <v>4396</v>
      </c>
      <c r="C3134" s="1" t="s">
        <v>4396</v>
      </c>
      <c r="D3134" s="1">
        <v>63.1</v>
      </c>
    </row>
    <row r="3135" spans="1:4" x14ac:dyDescent="0.3">
      <c r="A3135" s="11">
        <v>4932471143</v>
      </c>
      <c r="B3135" s="1" t="s">
        <v>4397</v>
      </c>
      <c r="C3135" s="1" t="s">
        <v>4397</v>
      </c>
      <c r="D3135" s="1">
        <v>64.400000000000006</v>
      </c>
    </row>
    <row r="3136" spans="1:4" x14ac:dyDescent="0.3">
      <c r="A3136" s="11">
        <v>4932373355</v>
      </c>
      <c r="B3136" s="1" t="s">
        <v>4398</v>
      </c>
      <c r="C3136" s="1" t="s">
        <v>4398</v>
      </c>
      <c r="D3136" s="1">
        <v>102.9</v>
      </c>
    </row>
    <row r="3137" spans="1:4" x14ac:dyDescent="0.3">
      <c r="A3137" s="11">
        <v>4932373356</v>
      </c>
      <c r="B3137" s="1" t="s">
        <v>4399</v>
      </c>
      <c r="C3137" s="1" t="s">
        <v>4399</v>
      </c>
      <c r="D3137" s="1">
        <v>102.9</v>
      </c>
    </row>
    <row r="3138" spans="1:4" x14ac:dyDescent="0.3">
      <c r="A3138" s="11">
        <v>4932373357</v>
      </c>
      <c r="B3138" s="1" t="s">
        <v>4400</v>
      </c>
      <c r="C3138" s="1" t="s">
        <v>4400</v>
      </c>
      <c r="D3138" s="1">
        <v>107.4</v>
      </c>
    </row>
    <row r="3139" spans="1:4" x14ac:dyDescent="0.3">
      <c r="A3139" s="11">
        <v>4932373358</v>
      </c>
      <c r="B3139" s="1" t="s">
        <v>4401</v>
      </c>
      <c r="C3139" s="1" t="s">
        <v>4401</v>
      </c>
      <c r="D3139" s="1">
        <v>111.5</v>
      </c>
    </row>
    <row r="3140" spans="1:4" x14ac:dyDescent="0.3">
      <c r="A3140" s="11">
        <v>4932373359</v>
      </c>
      <c r="B3140" s="1" t="s">
        <v>4402</v>
      </c>
      <c r="C3140" s="1" t="s">
        <v>4402</v>
      </c>
      <c r="D3140" s="1">
        <v>136.19999999999999</v>
      </c>
    </row>
    <row r="3141" spans="1:4" x14ac:dyDescent="0.3">
      <c r="A3141" s="11">
        <v>4932373360</v>
      </c>
      <c r="B3141" s="1" t="s">
        <v>4403</v>
      </c>
      <c r="C3141" s="1" t="s">
        <v>4403</v>
      </c>
      <c r="D3141" s="1">
        <v>134.1</v>
      </c>
    </row>
    <row r="3142" spans="1:4" x14ac:dyDescent="0.3">
      <c r="A3142" s="11">
        <v>48899321</v>
      </c>
      <c r="B3142" s="1" t="s">
        <v>4404</v>
      </c>
      <c r="C3142" s="1" t="s">
        <v>4404</v>
      </c>
      <c r="D3142" s="1">
        <v>154.19999999999999</v>
      </c>
    </row>
    <row r="3143" spans="1:4" x14ac:dyDescent="0.3">
      <c r="A3143" s="11">
        <v>48899332</v>
      </c>
      <c r="B3143" s="1" t="s">
        <v>4405</v>
      </c>
      <c r="C3143" s="1" t="s">
        <v>4405</v>
      </c>
      <c r="D3143" s="1">
        <v>144.69999999999999</v>
      </c>
    </row>
    <row r="3144" spans="1:4" x14ac:dyDescent="0.3">
      <c r="A3144" s="11">
        <v>48899301</v>
      </c>
      <c r="B3144" s="1" t="s">
        <v>4406</v>
      </c>
      <c r="C3144" s="1" t="s">
        <v>4406</v>
      </c>
      <c r="D3144" s="1">
        <v>62.9</v>
      </c>
    </row>
    <row r="3145" spans="1:4" x14ac:dyDescent="0.3">
      <c r="A3145" s="11">
        <v>48899320</v>
      </c>
      <c r="B3145" s="1" t="s">
        <v>4407</v>
      </c>
      <c r="C3145" s="1" t="s">
        <v>4407</v>
      </c>
      <c r="D3145" s="1">
        <v>88.1</v>
      </c>
    </row>
    <row r="3146" spans="1:4" x14ac:dyDescent="0.3">
      <c r="A3146" s="11">
        <v>48899335</v>
      </c>
      <c r="B3146" s="1" t="s">
        <v>4408</v>
      </c>
      <c r="C3146" s="1" t="s">
        <v>4408</v>
      </c>
      <c r="D3146" s="1">
        <v>144.69999999999999</v>
      </c>
    </row>
    <row r="3147" spans="1:4" x14ac:dyDescent="0.3">
      <c r="A3147" s="11">
        <v>48899340</v>
      </c>
      <c r="B3147" s="1" t="s">
        <v>4409</v>
      </c>
      <c r="C3147" s="1" t="s">
        <v>4409</v>
      </c>
      <c r="D3147" s="1">
        <v>163.4</v>
      </c>
    </row>
    <row r="3148" spans="1:4" x14ac:dyDescent="0.3">
      <c r="A3148" s="11">
        <v>48899399</v>
      </c>
      <c r="B3148" s="1" t="s">
        <v>4410</v>
      </c>
      <c r="C3148" s="1" t="s">
        <v>4410</v>
      </c>
      <c r="D3148" s="1">
        <v>298.7</v>
      </c>
    </row>
    <row r="3149" spans="1:4" x14ac:dyDescent="0.3">
      <c r="A3149" s="11">
        <v>4932501119</v>
      </c>
      <c r="B3149" s="1" t="s">
        <v>4411</v>
      </c>
      <c r="C3149" s="1" t="s">
        <v>4411</v>
      </c>
      <c r="D3149" s="1">
        <v>238.4</v>
      </c>
    </row>
    <row r="3150" spans="1:4" x14ac:dyDescent="0.3">
      <c r="A3150" s="11">
        <v>48899372</v>
      </c>
      <c r="B3150" s="1" t="s">
        <v>4412</v>
      </c>
      <c r="C3150" s="1" t="s">
        <v>4412</v>
      </c>
      <c r="D3150" s="1">
        <v>108</v>
      </c>
    </row>
    <row r="3151" spans="1:4" x14ac:dyDescent="0.3">
      <c r="A3151" s="11">
        <v>48899395</v>
      </c>
      <c r="B3151" s="1" t="s">
        <v>4413</v>
      </c>
      <c r="C3151" s="1" t="s">
        <v>4413</v>
      </c>
      <c r="D3151" s="1">
        <v>215</v>
      </c>
    </row>
    <row r="3152" spans="1:4" x14ac:dyDescent="0.3">
      <c r="A3152" s="11">
        <v>48899380</v>
      </c>
      <c r="B3152" s="1" t="s">
        <v>4414</v>
      </c>
      <c r="C3152" s="1" t="s">
        <v>4414</v>
      </c>
      <c r="D3152" s="1">
        <v>215</v>
      </c>
    </row>
    <row r="3153" spans="1:4" x14ac:dyDescent="0.3">
      <c r="A3153" s="11">
        <v>48899398</v>
      </c>
      <c r="B3153" s="1" t="s">
        <v>4415</v>
      </c>
      <c r="C3153" s="1" t="s">
        <v>4415</v>
      </c>
      <c r="D3153" s="1">
        <v>341</v>
      </c>
    </row>
    <row r="3154" spans="1:4" x14ac:dyDescent="0.3">
      <c r="A3154" s="11">
        <v>48899261</v>
      </c>
      <c r="B3154" s="1" t="s">
        <v>4416</v>
      </c>
      <c r="C3154" s="1" t="s">
        <v>4416</v>
      </c>
      <c r="D3154" s="1">
        <v>72.7</v>
      </c>
    </row>
    <row r="3155" spans="1:4" x14ac:dyDescent="0.3">
      <c r="A3155" s="11">
        <v>48899262</v>
      </c>
      <c r="B3155" s="1" t="s">
        <v>4417</v>
      </c>
      <c r="C3155" s="1" t="s">
        <v>4417</v>
      </c>
      <c r="D3155" s="1">
        <v>79.900000000000006</v>
      </c>
    </row>
    <row r="3156" spans="1:4" x14ac:dyDescent="0.3">
      <c r="A3156" s="11">
        <v>48899263</v>
      </c>
      <c r="B3156" s="1" t="s">
        <v>4418</v>
      </c>
      <c r="C3156" s="1" t="s">
        <v>4418</v>
      </c>
      <c r="D3156" s="1">
        <v>94.2</v>
      </c>
    </row>
    <row r="3157" spans="1:4" x14ac:dyDescent="0.3">
      <c r="A3157" s="11">
        <v>48899265</v>
      </c>
      <c r="B3157" s="1" t="s">
        <v>4419</v>
      </c>
      <c r="C3157" s="1" t="s">
        <v>4419</v>
      </c>
      <c r="D3157" s="1">
        <v>109.7</v>
      </c>
    </row>
    <row r="3158" spans="1:4" x14ac:dyDescent="0.3">
      <c r="A3158" s="11">
        <v>48899266</v>
      </c>
      <c r="B3158" s="1" t="s">
        <v>4420</v>
      </c>
      <c r="C3158" s="1" t="s">
        <v>4420</v>
      </c>
      <c r="D3158" s="1">
        <v>261.10000000000002</v>
      </c>
    </row>
    <row r="3159" spans="1:4" x14ac:dyDescent="0.3">
      <c r="A3159" s="11">
        <v>4932493969</v>
      </c>
      <c r="B3159" s="1" t="s">
        <v>4421</v>
      </c>
      <c r="C3159" s="1" t="s">
        <v>4421</v>
      </c>
      <c r="D3159" s="1">
        <v>13.3</v>
      </c>
    </row>
    <row r="3160" spans="1:4" x14ac:dyDescent="0.3">
      <c r="A3160" s="11">
        <v>4932493970</v>
      </c>
      <c r="B3160" s="1" t="s">
        <v>4422</v>
      </c>
      <c r="C3160" s="1" t="s">
        <v>4422</v>
      </c>
      <c r="D3160" s="1">
        <v>15</v>
      </c>
    </row>
    <row r="3161" spans="1:4" x14ac:dyDescent="0.3">
      <c r="A3161" s="11">
        <v>4932493971</v>
      </c>
      <c r="B3161" s="1" t="s">
        <v>4423</v>
      </c>
      <c r="C3161" s="1" t="s">
        <v>4423</v>
      </c>
      <c r="D3161" s="1">
        <v>18.100000000000001</v>
      </c>
    </row>
    <row r="3162" spans="1:4" x14ac:dyDescent="0.3">
      <c r="A3162" s="11">
        <v>4932493972</v>
      </c>
      <c r="B3162" s="1" t="s">
        <v>4424</v>
      </c>
      <c r="C3162" s="1" t="s">
        <v>4424</v>
      </c>
      <c r="D3162" s="1">
        <v>19.5</v>
      </c>
    </row>
    <row r="3163" spans="1:4" x14ac:dyDescent="0.3">
      <c r="A3163" s="11">
        <v>4932493973</v>
      </c>
      <c r="B3163" s="1" t="s">
        <v>4425</v>
      </c>
      <c r="C3163" s="1" t="s">
        <v>4425</v>
      </c>
      <c r="D3163" s="1">
        <v>23.9</v>
      </c>
    </row>
    <row r="3164" spans="1:4" x14ac:dyDescent="0.3">
      <c r="A3164" s="11">
        <v>4932493974</v>
      </c>
      <c r="B3164" s="1" t="s">
        <v>4426</v>
      </c>
      <c r="C3164" s="1" t="s">
        <v>4426</v>
      </c>
      <c r="D3164" s="1">
        <v>32.9</v>
      </c>
    </row>
    <row r="3165" spans="1:4" x14ac:dyDescent="0.3">
      <c r="A3165" s="11">
        <v>4932493975</v>
      </c>
      <c r="B3165" s="1" t="s">
        <v>4421</v>
      </c>
      <c r="C3165" s="1" t="s">
        <v>4421</v>
      </c>
      <c r="D3165" s="1">
        <v>14.4</v>
      </c>
    </row>
    <row r="3166" spans="1:4" x14ac:dyDescent="0.3">
      <c r="A3166" s="11">
        <v>4932493976</v>
      </c>
      <c r="B3166" s="1" t="s">
        <v>4427</v>
      </c>
      <c r="C3166" s="1" t="s">
        <v>4427</v>
      </c>
      <c r="D3166" s="1">
        <v>16.3</v>
      </c>
    </row>
    <row r="3167" spans="1:4" x14ac:dyDescent="0.3">
      <c r="A3167" s="11">
        <v>4932493977</v>
      </c>
      <c r="B3167" s="1" t="s">
        <v>4428</v>
      </c>
      <c r="C3167" s="1" t="s">
        <v>4428</v>
      </c>
      <c r="D3167" s="1">
        <v>23.3</v>
      </c>
    </row>
    <row r="3168" spans="1:4" x14ac:dyDescent="0.3">
      <c r="A3168" s="11">
        <v>4932493978</v>
      </c>
      <c r="B3168" s="1" t="s">
        <v>4429</v>
      </c>
      <c r="C3168" s="1" t="s">
        <v>4429</v>
      </c>
      <c r="D3168" s="1">
        <v>26.1</v>
      </c>
    </row>
    <row r="3169" spans="1:4" x14ac:dyDescent="0.3">
      <c r="A3169" s="11">
        <v>4932493979</v>
      </c>
      <c r="B3169" s="1" t="s">
        <v>4430</v>
      </c>
      <c r="C3169" s="1" t="s">
        <v>4430</v>
      </c>
      <c r="D3169" s="1">
        <v>32.1</v>
      </c>
    </row>
    <row r="3170" spans="1:4" x14ac:dyDescent="0.3">
      <c r="A3170" s="11">
        <v>4932493980</v>
      </c>
      <c r="B3170" s="1" t="s">
        <v>4431</v>
      </c>
      <c r="C3170" s="1" t="s">
        <v>4431</v>
      </c>
      <c r="D3170" s="1">
        <v>44.6</v>
      </c>
    </row>
    <row r="3171" spans="1:4" x14ac:dyDescent="0.3">
      <c r="A3171" s="11">
        <v>4932493574</v>
      </c>
      <c r="B3171" s="1" t="s">
        <v>4432</v>
      </c>
      <c r="C3171" s="1" t="s">
        <v>4432</v>
      </c>
      <c r="D3171" s="1">
        <v>115</v>
      </c>
    </row>
    <row r="3172" spans="1:4" x14ac:dyDescent="0.3">
      <c r="A3172" s="11">
        <v>4932493575</v>
      </c>
      <c r="B3172" s="1" t="s">
        <v>4433</v>
      </c>
      <c r="C3172" s="1" t="s">
        <v>4433</v>
      </c>
      <c r="D3172" s="1">
        <v>137.5</v>
      </c>
    </row>
    <row r="3173" spans="1:4" x14ac:dyDescent="0.3">
      <c r="A3173" s="11">
        <v>4932493981</v>
      </c>
      <c r="B3173" s="1" t="s">
        <v>4434</v>
      </c>
      <c r="C3173" s="1" t="s">
        <v>4434</v>
      </c>
      <c r="D3173" s="1">
        <v>23.8</v>
      </c>
    </row>
    <row r="3174" spans="1:4" x14ac:dyDescent="0.3">
      <c r="A3174" s="11">
        <v>4932493982</v>
      </c>
      <c r="B3174" s="1" t="s">
        <v>4435</v>
      </c>
      <c r="C3174" s="1" t="s">
        <v>4435</v>
      </c>
      <c r="D3174" s="1">
        <v>23.8</v>
      </c>
    </row>
    <row r="3175" spans="1:4" x14ac:dyDescent="0.3">
      <c r="A3175" s="11">
        <v>4932493983</v>
      </c>
      <c r="B3175" s="1" t="s">
        <v>4436</v>
      </c>
      <c r="C3175" s="1" t="s">
        <v>4436</v>
      </c>
      <c r="D3175" s="1">
        <v>23.8</v>
      </c>
    </row>
    <row r="3176" spans="1:4" x14ac:dyDescent="0.3">
      <c r="A3176" s="11">
        <v>4932493984</v>
      </c>
      <c r="B3176" s="1" t="s">
        <v>4437</v>
      </c>
      <c r="C3176" s="1" t="s">
        <v>4437</v>
      </c>
      <c r="D3176" s="1">
        <v>23.8</v>
      </c>
    </row>
    <row r="3177" spans="1:4" x14ac:dyDescent="0.3">
      <c r="A3177" s="11">
        <v>4932493985</v>
      </c>
      <c r="B3177" s="1" t="s">
        <v>4438</v>
      </c>
      <c r="C3177" s="1" t="s">
        <v>4438</v>
      </c>
      <c r="D3177" s="1">
        <v>23.8</v>
      </c>
    </row>
    <row r="3178" spans="1:4" x14ac:dyDescent="0.3">
      <c r="A3178" s="11">
        <v>4932493986</v>
      </c>
      <c r="B3178" s="1" t="s">
        <v>4439</v>
      </c>
      <c r="C3178" s="1" t="s">
        <v>4439</v>
      </c>
      <c r="D3178" s="1">
        <v>30.1</v>
      </c>
    </row>
    <row r="3179" spans="1:4" x14ac:dyDescent="0.3">
      <c r="A3179" s="11">
        <v>4932493987</v>
      </c>
      <c r="B3179" s="1" t="s">
        <v>4440</v>
      </c>
      <c r="C3179" s="1" t="s">
        <v>4440</v>
      </c>
      <c r="D3179" s="1">
        <v>30.1</v>
      </c>
    </row>
    <row r="3180" spans="1:4" x14ac:dyDescent="0.3">
      <c r="A3180" s="11">
        <v>4932493988</v>
      </c>
      <c r="B3180" s="1" t="s">
        <v>4441</v>
      </c>
      <c r="C3180" s="1" t="s">
        <v>4441</v>
      </c>
      <c r="D3180" s="1">
        <v>30.1</v>
      </c>
    </row>
    <row r="3181" spans="1:4" x14ac:dyDescent="0.3">
      <c r="A3181" s="11">
        <v>4932493989</v>
      </c>
      <c r="B3181" s="1" t="s">
        <v>4442</v>
      </c>
      <c r="C3181" s="1" t="s">
        <v>4442</v>
      </c>
      <c r="D3181" s="1">
        <v>30.1</v>
      </c>
    </row>
    <row r="3182" spans="1:4" x14ac:dyDescent="0.3">
      <c r="A3182" s="11">
        <v>4932493990</v>
      </c>
      <c r="B3182" s="1" t="s">
        <v>4443</v>
      </c>
      <c r="C3182" s="1" t="s">
        <v>4443</v>
      </c>
      <c r="D3182" s="1">
        <v>30.1</v>
      </c>
    </row>
    <row r="3183" spans="1:4" x14ac:dyDescent="0.3">
      <c r="A3183" s="11">
        <v>4932493576</v>
      </c>
      <c r="B3183" s="1" t="s">
        <v>4444</v>
      </c>
      <c r="C3183" s="1" t="s">
        <v>4444</v>
      </c>
      <c r="D3183" s="1">
        <v>137.5</v>
      </c>
    </row>
    <row r="3184" spans="1:4" x14ac:dyDescent="0.3">
      <c r="A3184" s="11">
        <v>4932493577</v>
      </c>
      <c r="B3184" s="1" t="s">
        <v>4445</v>
      </c>
      <c r="C3184" s="1" t="s">
        <v>4445</v>
      </c>
      <c r="D3184" s="1">
        <v>95</v>
      </c>
    </row>
    <row r="3185" spans="1:4" x14ac:dyDescent="0.3">
      <c r="A3185" s="11">
        <v>4932371740</v>
      </c>
      <c r="B3185" s="1" t="s">
        <v>4446</v>
      </c>
      <c r="C3185" s="1" t="s">
        <v>4446</v>
      </c>
      <c r="D3185" s="1">
        <v>51.7</v>
      </c>
    </row>
    <row r="3186" spans="1:4" x14ac:dyDescent="0.3">
      <c r="A3186" s="11">
        <v>4932371741</v>
      </c>
      <c r="B3186" s="1" t="s">
        <v>4447</v>
      </c>
      <c r="C3186" s="1" t="s">
        <v>4447</v>
      </c>
      <c r="D3186" s="1">
        <v>51.8</v>
      </c>
    </row>
    <row r="3187" spans="1:4" x14ac:dyDescent="0.3">
      <c r="A3187" s="11">
        <v>4932343270</v>
      </c>
      <c r="B3187" s="1" t="s">
        <v>4448</v>
      </c>
      <c r="C3187" s="1" t="s">
        <v>4448</v>
      </c>
      <c r="D3187" s="1">
        <v>60.5</v>
      </c>
    </row>
    <row r="3188" spans="1:4" x14ac:dyDescent="0.3">
      <c r="A3188" s="11">
        <v>4932343271</v>
      </c>
      <c r="B3188" s="1" t="s">
        <v>4449</v>
      </c>
      <c r="C3188" s="1" t="s">
        <v>4449</v>
      </c>
      <c r="D3188" s="1">
        <v>63</v>
      </c>
    </row>
    <row r="3189" spans="1:4" x14ac:dyDescent="0.3">
      <c r="A3189" s="11">
        <v>4932343272</v>
      </c>
      <c r="B3189" s="1" t="s">
        <v>4450</v>
      </c>
      <c r="C3189" s="1" t="s">
        <v>4450</v>
      </c>
      <c r="D3189" s="1">
        <v>65.2</v>
      </c>
    </row>
    <row r="3190" spans="1:4" x14ac:dyDescent="0.3">
      <c r="A3190" s="11">
        <v>4932343273</v>
      </c>
      <c r="B3190" s="1" t="s">
        <v>4451</v>
      </c>
      <c r="C3190" s="1" t="s">
        <v>4451</v>
      </c>
      <c r="D3190" s="1">
        <v>68.2</v>
      </c>
    </row>
    <row r="3191" spans="1:4" x14ac:dyDescent="0.3">
      <c r="A3191" s="11">
        <v>4932343274</v>
      </c>
      <c r="B3191" s="1" t="s">
        <v>4452</v>
      </c>
      <c r="C3191" s="1" t="s">
        <v>4452</v>
      </c>
      <c r="D3191" s="1">
        <v>70.599999999999994</v>
      </c>
    </row>
    <row r="3192" spans="1:4" x14ac:dyDescent="0.3">
      <c r="A3192" s="11">
        <v>4932343275</v>
      </c>
      <c r="B3192" s="1" t="s">
        <v>4453</v>
      </c>
      <c r="C3192" s="1" t="s">
        <v>4453</v>
      </c>
      <c r="D3192" s="1">
        <v>72.5</v>
      </c>
    </row>
    <row r="3193" spans="1:4" x14ac:dyDescent="0.3">
      <c r="A3193" s="11">
        <v>4932343276</v>
      </c>
      <c r="B3193" s="1" t="s">
        <v>4454</v>
      </c>
      <c r="C3193" s="1" t="s">
        <v>4454</v>
      </c>
      <c r="D3193" s="1">
        <v>76.099999999999994</v>
      </c>
    </row>
    <row r="3194" spans="1:4" x14ac:dyDescent="0.3">
      <c r="A3194" s="11">
        <v>4932343277</v>
      </c>
      <c r="B3194" s="1" t="s">
        <v>4455</v>
      </c>
      <c r="C3194" s="1" t="s">
        <v>4455</v>
      </c>
      <c r="D3194" s="1">
        <v>80</v>
      </c>
    </row>
    <row r="3195" spans="1:4" x14ac:dyDescent="0.3">
      <c r="A3195" s="11">
        <v>4932343278</v>
      </c>
      <c r="B3195" s="1" t="s">
        <v>4456</v>
      </c>
      <c r="C3195" s="1" t="s">
        <v>4456</v>
      </c>
      <c r="D3195" s="1">
        <v>83.7</v>
      </c>
    </row>
    <row r="3196" spans="1:4" x14ac:dyDescent="0.3">
      <c r="A3196" s="11">
        <v>4932343279</v>
      </c>
      <c r="B3196" s="1" t="s">
        <v>4457</v>
      </c>
      <c r="C3196" s="1" t="s">
        <v>4457</v>
      </c>
      <c r="D3196" s="1">
        <v>87</v>
      </c>
    </row>
    <row r="3197" spans="1:4" x14ac:dyDescent="0.3">
      <c r="A3197" s="11">
        <v>4932343280</v>
      </c>
      <c r="B3197" s="1" t="s">
        <v>4458</v>
      </c>
      <c r="C3197" s="1" t="s">
        <v>4458</v>
      </c>
      <c r="D3197" s="1">
        <v>90.5</v>
      </c>
    </row>
    <row r="3198" spans="1:4" x14ac:dyDescent="0.3">
      <c r="A3198" s="11">
        <v>4932343281</v>
      </c>
      <c r="B3198" s="1" t="s">
        <v>4459</v>
      </c>
      <c r="C3198" s="1" t="s">
        <v>4459</v>
      </c>
      <c r="D3198" s="1">
        <v>93.9</v>
      </c>
    </row>
    <row r="3199" spans="1:4" x14ac:dyDescent="0.3">
      <c r="A3199" s="11">
        <v>4932343282</v>
      </c>
      <c r="B3199" s="1" t="s">
        <v>4460</v>
      </c>
      <c r="C3199" s="1" t="s">
        <v>4460</v>
      </c>
      <c r="D3199" s="1">
        <v>97.4</v>
      </c>
    </row>
    <row r="3200" spans="1:4" x14ac:dyDescent="0.3">
      <c r="A3200" s="11">
        <v>4932343283</v>
      </c>
      <c r="B3200" s="1" t="s">
        <v>4461</v>
      </c>
      <c r="C3200" s="1" t="s">
        <v>4461</v>
      </c>
      <c r="D3200" s="1">
        <v>104.5</v>
      </c>
    </row>
    <row r="3201" spans="1:4" x14ac:dyDescent="0.3">
      <c r="A3201" s="11">
        <v>4932343284</v>
      </c>
      <c r="B3201" s="1" t="s">
        <v>4462</v>
      </c>
      <c r="C3201" s="1" t="s">
        <v>4462</v>
      </c>
      <c r="D3201" s="1">
        <v>104.5</v>
      </c>
    </row>
    <row r="3202" spans="1:4" x14ac:dyDescent="0.3">
      <c r="A3202" s="11">
        <v>4932343285</v>
      </c>
      <c r="B3202" s="1" t="s">
        <v>4463</v>
      </c>
      <c r="C3202" s="1" t="s">
        <v>4463</v>
      </c>
      <c r="D3202" s="1">
        <v>108.4</v>
      </c>
    </row>
    <row r="3203" spans="1:4" x14ac:dyDescent="0.3">
      <c r="A3203" s="11">
        <v>4932343286</v>
      </c>
      <c r="B3203" s="1" t="s">
        <v>4464</v>
      </c>
      <c r="C3203" s="1" t="s">
        <v>4464</v>
      </c>
      <c r="D3203" s="1">
        <v>108.4</v>
      </c>
    </row>
    <row r="3204" spans="1:4" x14ac:dyDescent="0.3">
      <c r="A3204" s="11">
        <v>4932343287</v>
      </c>
      <c r="B3204" s="1" t="s">
        <v>4465</v>
      </c>
      <c r="C3204" s="1" t="s">
        <v>4465</v>
      </c>
      <c r="D3204" s="1">
        <v>121.3</v>
      </c>
    </row>
    <row r="3205" spans="1:4" x14ac:dyDescent="0.3">
      <c r="A3205" s="11">
        <v>4932343288</v>
      </c>
      <c r="B3205" s="1" t="s">
        <v>4466</v>
      </c>
      <c r="C3205" s="1" t="s">
        <v>4466</v>
      </c>
      <c r="D3205" s="1">
        <v>137.19999999999999</v>
      </c>
    </row>
    <row r="3206" spans="1:4" x14ac:dyDescent="0.3">
      <c r="A3206" s="11">
        <v>4932371742</v>
      </c>
      <c r="B3206" s="1" t="s">
        <v>4467</v>
      </c>
      <c r="C3206" s="1" t="s">
        <v>4467</v>
      </c>
      <c r="D3206" s="1">
        <v>118.4</v>
      </c>
    </row>
    <row r="3207" spans="1:4" x14ac:dyDescent="0.3">
      <c r="A3207" s="11">
        <v>4932371743</v>
      </c>
      <c r="B3207" s="1" t="s">
        <v>4468</v>
      </c>
      <c r="C3207" s="1" t="s">
        <v>4468</v>
      </c>
      <c r="D3207" s="1">
        <v>153.19999999999999</v>
      </c>
    </row>
    <row r="3208" spans="1:4" x14ac:dyDescent="0.3">
      <c r="A3208" s="11">
        <v>4932371744</v>
      </c>
      <c r="B3208" s="1" t="s">
        <v>4469</v>
      </c>
      <c r="C3208" s="1" t="s">
        <v>4469</v>
      </c>
      <c r="D3208" s="1">
        <v>151.69999999999999</v>
      </c>
    </row>
    <row r="3209" spans="1:4" x14ac:dyDescent="0.3">
      <c r="A3209" s="11">
        <v>4932371745</v>
      </c>
      <c r="B3209" s="1" t="s">
        <v>4470</v>
      </c>
      <c r="C3209" s="1" t="s">
        <v>4470</v>
      </c>
      <c r="D3209" s="1">
        <v>161.19999999999999</v>
      </c>
    </row>
    <row r="3210" spans="1:4" x14ac:dyDescent="0.3">
      <c r="A3210" s="11">
        <v>4932371746</v>
      </c>
      <c r="B3210" s="1" t="s">
        <v>4471</v>
      </c>
      <c r="C3210" s="1" t="s">
        <v>4471</v>
      </c>
      <c r="D3210" s="1">
        <v>164.6</v>
      </c>
    </row>
    <row r="3211" spans="1:4" x14ac:dyDescent="0.3">
      <c r="A3211" s="11">
        <v>4932371747</v>
      </c>
      <c r="B3211" s="1" t="s">
        <v>4472</v>
      </c>
      <c r="C3211" s="1" t="s">
        <v>4472</v>
      </c>
      <c r="D3211" s="1">
        <v>179.7</v>
      </c>
    </row>
    <row r="3212" spans="1:4" x14ac:dyDescent="0.3">
      <c r="A3212" s="11">
        <v>4932371748</v>
      </c>
      <c r="B3212" s="1" t="s">
        <v>4473</v>
      </c>
      <c r="C3212" s="1" t="s">
        <v>4473</v>
      </c>
      <c r="D3212" s="1">
        <v>170.1</v>
      </c>
    </row>
    <row r="3213" spans="1:4" x14ac:dyDescent="0.3">
      <c r="A3213" s="11">
        <v>4932371749</v>
      </c>
      <c r="B3213" s="1" t="s">
        <v>4474</v>
      </c>
      <c r="C3213" s="1" t="s">
        <v>4474</v>
      </c>
      <c r="D3213" s="1">
        <v>178.4</v>
      </c>
    </row>
    <row r="3214" spans="1:4" x14ac:dyDescent="0.3">
      <c r="A3214" s="11">
        <v>4932371750</v>
      </c>
      <c r="B3214" s="1" t="s">
        <v>4475</v>
      </c>
      <c r="C3214" s="1" t="s">
        <v>4475</v>
      </c>
      <c r="D3214" s="1">
        <v>203.6</v>
      </c>
    </row>
    <row r="3215" spans="1:4" x14ac:dyDescent="0.3">
      <c r="A3215" s="11">
        <v>4932371751</v>
      </c>
      <c r="B3215" s="1" t="s">
        <v>4476</v>
      </c>
      <c r="C3215" s="1" t="s">
        <v>4476</v>
      </c>
      <c r="D3215" s="1">
        <v>218.7</v>
      </c>
    </row>
    <row r="3216" spans="1:4" x14ac:dyDescent="0.3">
      <c r="A3216" s="11">
        <v>4932371752</v>
      </c>
      <c r="B3216" s="1" t="s">
        <v>4477</v>
      </c>
      <c r="C3216" s="1" t="s">
        <v>4477</v>
      </c>
      <c r="D3216" s="1">
        <v>247.9</v>
      </c>
    </row>
    <row r="3217" spans="1:4" x14ac:dyDescent="0.3">
      <c r="A3217" s="11">
        <v>4932371753</v>
      </c>
      <c r="B3217" s="1" t="s">
        <v>4478</v>
      </c>
      <c r="C3217" s="1" t="s">
        <v>4478</v>
      </c>
      <c r="D3217" s="1">
        <v>240</v>
      </c>
    </row>
    <row r="3218" spans="1:4" x14ac:dyDescent="0.3">
      <c r="A3218" s="11">
        <v>4932371754</v>
      </c>
      <c r="B3218" s="1" t="s">
        <v>4479</v>
      </c>
      <c r="C3218" s="1" t="s">
        <v>4479</v>
      </c>
      <c r="D3218" s="1">
        <v>246.8</v>
      </c>
    </row>
    <row r="3219" spans="1:4" x14ac:dyDescent="0.3">
      <c r="A3219" s="11">
        <v>4932371755</v>
      </c>
      <c r="B3219" s="1" t="s">
        <v>4480</v>
      </c>
      <c r="C3219" s="1" t="s">
        <v>4480</v>
      </c>
      <c r="D3219" s="1">
        <v>255.4</v>
      </c>
    </row>
    <row r="3220" spans="1:4" x14ac:dyDescent="0.3">
      <c r="A3220" s="11">
        <v>4932371756</v>
      </c>
      <c r="B3220" s="1" t="s">
        <v>4481</v>
      </c>
      <c r="C3220" s="1" t="s">
        <v>4481</v>
      </c>
      <c r="D3220" s="1">
        <v>255.5</v>
      </c>
    </row>
    <row r="3221" spans="1:4" x14ac:dyDescent="0.3">
      <c r="A3221" s="11">
        <v>4932371757</v>
      </c>
      <c r="B3221" s="1" t="s">
        <v>4482</v>
      </c>
      <c r="C3221" s="1" t="s">
        <v>4482</v>
      </c>
      <c r="D3221" s="1">
        <v>255.5</v>
      </c>
    </row>
    <row r="3222" spans="1:4" x14ac:dyDescent="0.3">
      <c r="A3222" s="11">
        <v>4932371758</v>
      </c>
      <c r="B3222" s="1" t="s">
        <v>4483</v>
      </c>
      <c r="C3222" s="1" t="s">
        <v>4483</v>
      </c>
      <c r="D3222" s="1">
        <v>255.5</v>
      </c>
    </row>
    <row r="3223" spans="1:4" x14ac:dyDescent="0.3">
      <c r="A3223" s="11">
        <v>4932371759</v>
      </c>
      <c r="B3223" s="1" t="s">
        <v>4484</v>
      </c>
      <c r="C3223" s="1" t="s">
        <v>4484</v>
      </c>
      <c r="D3223" s="1">
        <v>255.5</v>
      </c>
    </row>
    <row r="3224" spans="1:4" x14ac:dyDescent="0.3">
      <c r="A3224" s="11">
        <v>4932343289</v>
      </c>
      <c r="B3224" s="1" t="s">
        <v>4485</v>
      </c>
      <c r="C3224" s="1" t="s">
        <v>4485</v>
      </c>
      <c r="D3224" s="1">
        <v>81</v>
      </c>
    </row>
    <row r="3225" spans="1:4" x14ac:dyDescent="0.3">
      <c r="A3225" s="11">
        <v>4932343290</v>
      </c>
      <c r="B3225" s="1" t="s">
        <v>4486</v>
      </c>
      <c r="C3225" s="1" t="s">
        <v>4486</v>
      </c>
      <c r="D3225" s="1">
        <v>87</v>
      </c>
    </row>
    <row r="3226" spans="1:4" x14ac:dyDescent="0.3">
      <c r="A3226" s="11">
        <v>4932343291</v>
      </c>
      <c r="B3226" s="1" t="s">
        <v>4487</v>
      </c>
      <c r="C3226" s="1" t="s">
        <v>4487</v>
      </c>
      <c r="D3226" s="1">
        <v>93.5</v>
      </c>
    </row>
    <row r="3227" spans="1:4" x14ac:dyDescent="0.3">
      <c r="A3227" s="11">
        <v>4932343292</v>
      </c>
      <c r="B3227" s="1" t="s">
        <v>4488</v>
      </c>
      <c r="C3227" s="1" t="s">
        <v>4488</v>
      </c>
      <c r="D3227" s="1">
        <v>98.1</v>
      </c>
    </row>
    <row r="3228" spans="1:4" x14ac:dyDescent="0.3">
      <c r="A3228" s="11">
        <v>4932343293</v>
      </c>
      <c r="B3228" s="1" t="s">
        <v>4489</v>
      </c>
      <c r="C3228" s="1" t="s">
        <v>4489</v>
      </c>
      <c r="D3228" s="1">
        <v>104.5</v>
      </c>
    </row>
    <row r="3229" spans="1:4" x14ac:dyDescent="0.3">
      <c r="A3229" s="11">
        <v>4932343294</v>
      </c>
      <c r="B3229" s="1" t="s">
        <v>4490</v>
      </c>
      <c r="C3229" s="1" t="s">
        <v>4490</v>
      </c>
      <c r="D3229" s="1">
        <v>108.5</v>
      </c>
    </row>
    <row r="3230" spans="1:4" x14ac:dyDescent="0.3">
      <c r="A3230" s="11">
        <v>4932343295</v>
      </c>
      <c r="B3230" s="1" t="s">
        <v>4491</v>
      </c>
      <c r="C3230" s="1" t="s">
        <v>4491</v>
      </c>
      <c r="D3230" s="1">
        <v>112.4</v>
      </c>
    </row>
    <row r="3231" spans="1:4" x14ac:dyDescent="0.3">
      <c r="A3231" s="11">
        <v>4932343296</v>
      </c>
      <c r="B3231" s="1" t="s">
        <v>4492</v>
      </c>
      <c r="C3231" s="1" t="s">
        <v>4492</v>
      </c>
      <c r="D3231" s="1">
        <v>122</v>
      </c>
    </row>
    <row r="3232" spans="1:4" x14ac:dyDescent="0.3">
      <c r="A3232" s="11">
        <v>4932343297</v>
      </c>
      <c r="B3232" s="1" t="s">
        <v>4493</v>
      </c>
      <c r="C3232" s="1" t="s">
        <v>4493</v>
      </c>
      <c r="D3232" s="1">
        <v>125.3</v>
      </c>
    </row>
    <row r="3233" spans="1:4" x14ac:dyDescent="0.3">
      <c r="A3233" s="11">
        <v>4932343298</v>
      </c>
      <c r="B3233" s="1" t="s">
        <v>4494</v>
      </c>
      <c r="C3233" s="1" t="s">
        <v>4494</v>
      </c>
      <c r="D3233" s="1">
        <v>134.19999999999999</v>
      </c>
    </row>
    <row r="3234" spans="1:4" x14ac:dyDescent="0.3">
      <c r="A3234" s="11">
        <v>4932343299</v>
      </c>
      <c r="B3234" s="1" t="s">
        <v>4495</v>
      </c>
      <c r="C3234" s="1" t="s">
        <v>4495</v>
      </c>
      <c r="D3234" s="1">
        <v>137.6</v>
      </c>
    </row>
    <row r="3235" spans="1:4" x14ac:dyDescent="0.3">
      <c r="A3235" s="11">
        <v>4932343300</v>
      </c>
      <c r="B3235" s="1" t="s">
        <v>4496</v>
      </c>
      <c r="C3235" s="1" t="s">
        <v>4496</v>
      </c>
      <c r="D3235" s="1">
        <v>137.6</v>
      </c>
    </row>
    <row r="3236" spans="1:4" x14ac:dyDescent="0.3">
      <c r="A3236" s="11">
        <v>4932343301</v>
      </c>
      <c r="B3236" s="1" t="s">
        <v>4497</v>
      </c>
      <c r="C3236" s="1" t="s">
        <v>4497</v>
      </c>
      <c r="D3236" s="1">
        <v>142.69999999999999</v>
      </c>
    </row>
    <row r="3237" spans="1:4" x14ac:dyDescent="0.3">
      <c r="A3237" s="11">
        <v>4932343302</v>
      </c>
      <c r="B3237" s="1" t="s">
        <v>4498</v>
      </c>
      <c r="C3237" s="1" t="s">
        <v>4498</v>
      </c>
      <c r="D3237" s="1">
        <v>148.5</v>
      </c>
    </row>
    <row r="3238" spans="1:4" x14ac:dyDescent="0.3">
      <c r="A3238" s="11">
        <v>4932343303</v>
      </c>
      <c r="B3238" s="1" t="s">
        <v>4499</v>
      </c>
      <c r="C3238" s="1" t="s">
        <v>4499</v>
      </c>
      <c r="D3238" s="1">
        <v>155.80000000000001</v>
      </c>
    </row>
    <row r="3239" spans="1:4" x14ac:dyDescent="0.3">
      <c r="A3239" s="11">
        <v>4932343304</v>
      </c>
      <c r="B3239" s="1" t="s">
        <v>4500</v>
      </c>
      <c r="C3239" s="1" t="s">
        <v>4500</v>
      </c>
      <c r="D3239" s="1">
        <v>161.19999999999999</v>
      </c>
    </row>
    <row r="3240" spans="1:4" x14ac:dyDescent="0.3">
      <c r="A3240" s="11">
        <v>4932343305</v>
      </c>
      <c r="B3240" s="1" t="s">
        <v>4501</v>
      </c>
      <c r="C3240" s="1" t="s">
        <v>4501</v>
      </c>
      <c r="D3240" s="1">
        <v>168.4</v>
      </c>
    </row>
    <row r="3241" spans="1:4" x14ac:dyDescent="0.3">
      <c r="A3241" s="11">
        <v>4932343306</v>
      </c>
      <c r="B3241" s="1" t="s">
        <v>4502</v>
      </c>
      <c r="C3241" s="1" t="s">
        <v>4502</v>
      </c>
      <c r="D3241" s="1">
        <v>167.7</v>
      </c>
    </row>
    <row r="3242" spans="1:4" x14ac:dyDescent="0.3">
      <c r="A3242" s="11">
        <v>4932343307</v>
      </c>
      <c r="B3242" s="1" t="s">
        <v>4503</v>
      </c>
      <c r="C3242" s="1" t="s">
        <v>4503</v>
      </c>
      <c r="D3242" s="1">
        <v>174.4</v>
      </c>
    </row>
    <row r="3243" spans="1:4" x14ac:dyDescent="0.3">
      <c r="A3243" s="11">
        <v>4932371760</v>
      </c>
      <c r="B3243" s="1" t="s">
        <v>4504</v>
      </c>
      <c r="C3243" s="1" t="s">
        <v>4504</v>
      </c>
      <c r="D3243" s="1">
        <v>182.4</v>
      </c>
    </row>
    <row r="3244" spans="1:4" x14ac:dyDescent="0.3">
      <c r="A3244" s="11">
        <v>4932371761</v>
      </c>
      <c r="B3244" s="1" t="s">
        <v>4505</v>
      </c>
      <c r="C3244" s="1" t="s">
        <v>4505</v>
      </c>
      <c r="D3244" s="1">
        <v>195.3</v>
      </c>
    </row>
    <row r="3245" spans="1:4" x14ac:dyDescent="0.3">
      <c r="A3245" s="11">
        <v>4932371762</v>
      </c>
      <c r="B3245" s="1" t="s">
        <v>4506</v>
      </c>
      <c r="C3245" s="1" t="s">
        <v>4506</v>
      </c>
      <c r="D3245" s="1">
        <v>204.4</v>
      </c>
    </row>
    <row r="3246" spans="1:4" x14ac:dyDescent="0.3">
      <c r="A3246" s="11">
        <v>4932371763</v>
      </c>
      <c r="B3246" s="1" t="s">
        <v>4507</v>
      </c>
      <c r="C3246" s="1" t="s">
        <v>4507</v>
      </c>
      <c r="D3246" s="1">
        <v>213.8</v>
      </c>
    </row>
    <row r="3247" spans="1:4" x14ac:dyDescent="0.3">
      <c r="A3247" s="11">
        <v>4932371764</v>
      </c>
      <c r="B3247" s="1" t="s">
        <v>4508</v>
      </c>
      <c r="C3247" s="1" t="s">
        <v>4508</v>
      </c>
      <c r="D3247" s="1">
        <v>214.4</v>
      </c>
    </row>
    <row r="3248" spans="1:4" x14ac:dyDescent="0.3">
      <c r="A3248" s="11">
        <v>4932371765</v>
      </c>
      <c r="B3248" s="1" t="s">
        <v>4509</v>
      </c>
      <c r="C3248" s="1" t="s">
        <v>4509</v>
      </c>
      <c r="D3248" s="1">
        <v>222.3</v>
      </c>
    </row>
    <row r="3249" spans="1:4" x14ac:dyDescent="0.3">
      <c r="A3249" s="11">
        <v>4932371766</v>
      </c>
      <c r="B3249" s="1" t="s">
        <v>4510</v>
      </c>
      <c r="C3249" s="1" t="s">
        <v>4510</v>
      </c>
      <c r="D3249" s="1">
        <v>222.3</v>
      </c>
    </row>
    <row r="3250" spans="1:4" x14ac:dyDescent="0.3">
      <c r="A3250" s="11">
        <v>4932371767</v>
      </c>
      <c r="B3250" s="1" t="s">
        <v>4511</v>
      </c>
      <c r="C3250" s="1" t="s">
        <v>4511</v>
      </c>
      <c r="D3250" s="1">
        <v>244.1</v>
      </c>
    </row>
    <row r="3251" spans="1:4" x14ac:dyDescent="0.3">
      <c r="A3251" s="11">
        <v>4932371768</v>
      </c>
      <c r="B3251" s="1" t="s">
        <v>4512</v>
      </c>
      <c r="C3251" s="1" t="s">
        <v>4512</v>
      </c>
      <c r="D3251" s="1">
        <v>253.1</v>
      </c>
    </row>
    <row r="3252" spans="1:4" x14ac:dyDescent="0.3">
      <c r="A3252" s="11">
        <v>4932371769</v>
      </c>
      <c r="B3252" s="1" t="s">
        <v>4513</v>
      </c>
      <c r="C3252" s="1" t="s">
        <v>4513</v>
      </c>
      <c r="D3252" s="1">
        <v>261</v>
      </c>
    </row>
    <row r="3253" spans="1:4" x14ac:dyDescent="0.3">
      <c r="A3253" s="11">
        <v>4932371770</v>
      </c>
      <c r="B3253" s="1" t="s">
        <v>4514</v>
      </c>
      <c r="C3253" s="1" t="s">
        <v>4514</v>
      </c>
      <c r="D3253" s="1">
        <v>261</v>
      </c>
    </row>
    <row r="3254" spans="1:4" x14ac:dyDescent="0.3">
      <c r="A3254" s="11">
        <v>4932371771</v>
      </c>
      <c r="B3254" s="1" t="s">
        <v>4515</v>
      </c>
      <c r="C3254" s="1" t="s">
        <v>4515</v>
      </c>
      <c r="D3254" s="1">
        <v>274</v>
      </c>
    </row>
    <row r="3255" spans="1:4" x14ac:dyDescent="0.3">
      <c r="A3255" s="11">
        <v>4932371772</v>
      </c>
      <c r="B3255" s="1" t="s">
        <v>4516</v>
      </c>
      <c r="C3255" s="1" t="s">
        <v>4516</v>
      </c>
      <c r="D3255" s="1">
        <v>285.2</v>
      </c>
    </row>
    <row r="3256" spans="1:4" x14ac:dyDescent="0.3">
      <c r="A3256" s="11">
        <v>4932371773</v>
      </c>
      <c r="B3256" s="1" t="s">
        <v>4517</v>
      </c>
      <c r="C3256" s="1" t="s">
        <v>4517</v>
      </c>
      <c r="D3256" s="1">
        <v>296.60000000000002</v>
      </c>
    </row>
    <row r="3257" spans="1:4" x14ac:dyDescent="0.3">
      <c r="A3257" s="11">
        <v>4932371774</v>
      </c>
      <c r="B3257" s="1" t="s">
        <v>4518</v>
      </c>
      <c r="C3257" s="1" t="s">
        <v>4518</v>
      </c>
      <c r="D3257" s="1">
        <v>309</v>
      </c>
    </row>
    <row r="3258" spans="1:4" x14ac:dyDescent="0.3">
      <c r="A3258" s="11">
        <v>4932371775</v>
      </c>
      <c r="B3258" s="1" t="s">
        <v>4519</v>
      </c>
      <c r="C3258" s="1" t="s">
        <v>4519</v>
      </c>
      <c r="D3258" s="1">
        <v>320.5</v>
      </c>
    </row>
    <row r="3259" spans="1:4" x14ac:dyDescent="0.3">
      <c r="A3259" s="11">
        <v>4932371776</v>
      </c>
      <c r="B3259" s="1" t="s">
        <v>4520</v>
      </c>
      <c r="C3259" s="1" t="s">
        <v>4520</v>
      </c>
      <c r="D3259" s="1">
        <v>320.5</v>
      </c>
    </row>
    <row r="3260" spans="1:4" x14ac:dyDescent="0.3">
      <c r="A3260" s="11">
        <v>4932371777</v>
      </c>
      <c r="B3260" s="1" t="s">
        <v>4521</v>
      </c>
      <c r="C3260" s="1" t="s">
        <v>4521</v>
      </c>
      <c r="D3260" s="1">
        <v>330.6</v>
      </c>
    </row>
    <row r="3261" spans="1:4" x14ac:dyDescent="0.3">
      <c r="A3261" s="11">
        <v>4932343308</v>
      </c>
      <c r="B3261" s="1" t="s">
        <v>4522</v>
      </c>
      <c r="C3261" s="1" t="s">
        <v>4522</v>
      </c>
      <c r="D3261" s="1">
        <v>22.7</v>
      </c>
    </row>
    <row r="3262" spans="1:4" x14ac:dyDescent="0.3">
      <c r="A3262" s="11">
        <v>4932343309</v>
      </c>
      <c r="B3262" s="1" t="s">
        <v>4523</v>
      </c>
      <c r="C3262" s="1" t="s">
        <v>4523</v>
      </c>
      <c r="D3262" s="1">
        <v>48.9</v>
      </c>
    </row>
    <row r="3263" spans="1:4" x14ac:dyDescent="0.3">
      <c r="A3263" s="11">
        <v>4932372533</v>
      </c>
      <c r="B3263" s="1" t="s">
        <v>4524</v>
      </c>
      <c r="C3263" s="1" t="s">
        <v>4524</v>
      </c>
      <c r="D3263" s="1">
        <v>389.9</v>
      </c>
    </row>
    <row r="3264" spans="1:4" x14ac:dyDescent="0.3">
      <c r="A3264" s="11">
        <v>49590020</v>
      </c>
      <c r="B3264" s="1" t="s">
        <v>4525</v>
      </c>
      <c r="C3264" s="1" t="s">
        <v>4525</v>
      </c>
      <c r="D3264" s="1">
        <v>64.3</v>
      </c>
    </row>
    <row r="3265" spans="1:4" x14ac:dyDescent="0.3">
      <c r="A3265" s="11">
        <v>48100130</v>
      </c>
      <c r="B3265" s="1" t="s">
        <v>4526</v>
      </c>
      <c r="C3265" s="1" t="s">
        <v>4526</v>
      </c>
      <c r="D3265" s="1">
        <v>106.8</v>
      </c>
    </row>
    <row r="3266" spans="1:4" x14ac:dyDescent="0.3">
      <c r="A3266" s="11">
        <v>48662125</v>
      </c>
      <c r="B3266" s="1" t="s">
        <v>4527</v>
      </c>
      <c r="C3266" s="1" t="s">
        <v>4527</v>
      </c>
      <c r="D3266" s="1">
        <v>201.9</v>
      </c>
    </row>
    <row r="3267" spans="1:4" x14ac:dyDescent="0.3">
      <c r="A3267" s="11">
        <v>4932371785</v>
      </c>
      <c r="B3267" s="1" t="s">
        <v>4528</v>
      </c>
      <c r="C3267" s="1" t="s">
        <v>4528</v>
      </c>
      <c r="D3267" s="1">
        <v>116</v>
      </c>
    </row>
    <row r="3268" spans="1:4" x14ac:dyDescent="0.3">
      <c r="A3268" s="11">
        <v>49590011</v>
      </c>
      <c r="B3268" s="1" t="s">
        <v>4522</v>
      </c>
      <c r="C3268" s="1" t="s">
        <v>4522</v>
      </c>
      <c r="D3268" s="1">
        <v>23.4</v>
      </c>
    </row>
    <row r="3269" spans="1:4" x14ac:dyDescent="0.3">
      <c r="A3269" s="11">
        <v>4932372781</v>
      </c>
      <c r="B3269" s="1" t="s">
        <v>4529</v>
      </c>
      <c r="C3269" s="1" t="s">
        <v>4529</v>
      </c>
      <c r="D3269" s="1">
        <v>191.6</v>
      </c>
    </row>
    <row r="3270" spans="1:4" x14ac:dyDescent="0.3">
      <c r="A3270" s="11">
        <v>4932371782</v>
      </c>
      <c r="B3270" s="1" t="s">
        <v>4530</v>
      </c>
      <c r="C3270" s="1" t="s">
        <v>4530</v>
      </c>
      <c r="D3270" s="1">
        <v>129.30000000000001</v>
      </c>
    </row>
    <row r="3271" spans="1:4" x14ac:dyDescent="0.3">
      <c r="A3271" s="11">
        <v>4932371788</v>
      </c>
      <c r="B3271" s="1" t="s">
        <v>4531</v>
      </c>
      <c r="C3271" s="1" t="s">
        <v>4531</v>
      </c>
      <c r="D3271" s="1">
        <v>322.3</v>
      </c>
    </row>
    <row r="3272" spans="1:4" x14ac:dyDescent="0.3">
      <c r="A3272" s="11">
        <v>49590012</v>
      </c>
      <c r="B3272" s="1" t="s">
        <v>4523</v>
      </c>
      <c r="C3272" s="1" t="s">
        <v>4523</v>
      </c>
      <c r="D3272" s="1">
        <v>50.4</v>
      </c>
    </row>
    <row r="3273" spans="1:4" x14ac:dyDescent="0.3">
      <c r="A3273" s="11">
        <v>4932343310</v>
      </c>
      <c r="B3273" s="1" t="s">
        <v>4532</v>
      </c>
      <c r="C3273" s="1" t="s">
        <v>4532</v>
      </c>
      <c r="D3273" s="1">
        <v>388.8</v>
      </c>
    </row>
    <row r="3274" spans="1:4" x14ac:dyDescent="0.3">
      <c r="A3274" s="11">
        <v>4932117042</v>
      </c>
      <c r="B3274" s="1" t="s">
        <v>4533</v>
      </c>
      <c r="C3274" s="1" t="s">
        <v>4533</v>
      </c>
      <c r="D3274" s="1">
        <v>25.4</v>
      </c>
    </row>
    <row r="3275" spans="1:4" x14ac:dyDescent="0.3">
      <c r="A3275" s="11">
        <v>4932604226</v>
      </c>
      <c r="B3275" s="1" t="s">
        <v>4534</v>
      </c>
      <c r="C3275" s="1" t="s">
        <v>4534</v>
      </c>
      <c r="D3275" s="1">
        <v>15.3</v>
      </c>
    </row>
    <row r="3276" spans="1:4" x14ac:dyDescent="0.3">
      <c r="A3276" s="11">
        <v>4932127010</v>
      </c>
      <c r="B3276" s="1" t="s">
        <v>4535</v>
      </c>
      <c r="C3276" s="1" t="s">
        <v>4535</v>
      </c>
      <c r="D3276" s="1">
        <v>95.9</v>
      </c>
    </row>
    <row r="3277" spans="1:4" x14ac:dyDescent="0.3">
      <c r="A3277" s="11">
        <v>49560702</v>
      </c>
      <c r="B3277" s="1" t="s">
        <v>4536</v>
      </c>
      <c r="C3277" s="1" t="s">
        <v>4536</v>
      </c>
      <c r="D3277" s="1">
        <v>23</v>
      </c>
    </row>
    <row r="3278" spans="1:4" x14ac:dyDescent="0.3">
      <c r="A3278" s="11">
        <v>49560704</v>
      </c>
      <c r="B3278" s="1" t="s">
        <v>4537</v>
      </c>
      <c r="C3278" s="1" t="s">
        <v>4537</v>
      </c>
      <c r="D3278" s="1">
        <v>24.5</v>
      </c>
    </row>
    <row r="3279" spans="1:4" x14ac:dyDescent="0.3">
      <c r="A3279" s="11">
        <v>49560707</v>
      </c>
      <c r="B3279" s="1" t="s">
        <v>4538</v>
      </c>
      <c r="C3279" s="1" t="s">
        <v>4538</v>
      </c>
      <c r="D3279" s="1">
        <v>28.2</v>
      </c>
    </row>
    <row r="3280" spans="1:4" x14ac:dyDescent="0.3">
      <c r="A3280" s="11">
        <v>49560807</v>
      </c>
      <c r="B3280" s="1" t="s">
        <v>4539</v>
      </c>
      <c r="C3280" s="1" t="s">
        <v>4539</v>
      </c>
      <c r="D3280" s="1">
        <v>28.4</v>
      </c>
    </row>
    <row r="3281" spans="1:4" x14ac:dyDescent="0.3">
      <c r="A3281" s="11">
        <v>49560708</v>
      </c>
      <c r="B3281" s="1" t="s">
        <v>4540</v>
      </c>
      <c r="C3281" s="1" t="s">
        <v>4540</v>
      </c>
      <c r="D3281" s="1">
        <v>30</v>
      </c>
    </row>
    <row r="3282" spans="1:4" x14ac:dyDescent="0.3">
      <c r="A3282" s="11">
        <v>49560710</v>
      </c>
      <c r="B3282" s="1" t="s">
        <v>4541</v>
      </c>
      <c r="C3282" s="1" t="s">
        <v>4541</v>
      </c>
      <c r="D3282" s="1">
        <v>32</v>
      </c>
    </row>
    <row r="3283" spans="1:4" x14ac:dyDescent="0.3">
      <c r="A3283" s="11">
        <v>49560711</v>
      </c>
      <c r="B3283" s="1" t="s">
        <v>4542</v>
      </c>
      <c r="C3283" s="1" t="s">
        <v>4542</v>
      </c>
      <c r="D3283" s="1">
        <v>32.5</v>
      </c>
    </row>
    <row r="3284" spans="1:4" x14ac:dyDescent="0.3">
      <c r="A3284" s="11">
        <v>49560712</v>
      </c>
      <c r="B3284" s="1" t="s">
        <v>4543</v>
      </c>
      <c r="C3284" s="1" t="s">
        <v>4543</v>
      </c>
      <c r="D3284" s="1">
        <v>34.299999999999997</v>
      </c>
    </row>
    <row r="3285" spans="1:4" x14ac:dyDescent="0.3">
      <c r="A3285" s="11">
        <v>49560713</v>
      </c>
      <c r="B3285" s="1" t="s">
        <v>4544</v>
      </c>
      <c r="C3285" s="1" t="s">
        <v>4544</v>
      </c>
      <c r="D3285" s="1">
        <v>34.9</v>
      </c>
    </row>
    <row r="3286" spans="1:4" x14ac:dyDescent="0.3">
      <c r="A3286" s="11">
        <v>49560714</v>
      </c>
      <c r="B3286" s="1" t="s">
        <v>4545</v>
      </c>
      <c r="C3286" s="1" t="s">
        <v>4545</v>
      </c>
      <c r="D3286" s="1">
        <v>36.6</v>
      </c>
    </row>
    <row r="3287" spans="1:4" x14ac:dyDescent="0.3">
      <c r="A3287" s="11">
        <v>49560717</v>
      </c>
      <c r="B3287" s="1" t="s">
        <v>4546</v>
      </c>
      <c r="C3287" s="1" t="s">
        <v>4546</v>
      </c>
      <c r="D3287" s="1">
        <v>39.700000000000003</v>
      </c>
    </row>
    <row r="3288" spans="1:4" x14ac:dyDescent="0.3">
      <c r="A3288" s="11">
        <v>49560719</v>
      </c>
      <c r="B3288" s="1" t="s">
        <v>4547</v>
      </c>
      <c r="C3288" s="1" t="s">
        <v>4547</v>
      </c>
      <c r="D3288" s="1">
        <v>41.5</v>
      </c>
    </row>
    <row r="3289" spans="1:4" x14ac:dyDescent="0.3">
      <c r="A3289" s="11">
        <v>49560720</v>
      </c>
      <c r="B3289" s="1" t="s">
        <v>4548</v>
      </c>
      <c r="C3289" s="1" t="s">
        <v>4548</v>
      </c>
      <c r="D3289" s="1">
        <v>40.1</v>
      </c>
    </row>
    <row r="3290" spans="1:4" x14ac:dyDescent="0.3">
      <c r="A3290" s="11">
        <v>49560722</v>
      </c>
      <c r="B3290" s="1" t="s">
        <v>4549</v>
      </c>
      <c r="C3290" s="1" t="s">
        <v>4549</v>
      </c>
      <c r="D3290" s="1">
        <v>41.8</v>
      </c>
    </row>
    <row r="3291" spans="1:4" x14ac:dyDescent="0.3">
      <c r="A3291" s="11">
        <v>49560724</v>
      </c>
      <c r="B3291" s="1" t="s">
        <v>4550</v>
      </c>
      <c r="C3291" s="1" t="s">
        <v>4550</v>
      </c>
      <c r="D3291" s="1">
        <v>43.4</v>
      </c>
    </row>
    <row r="3292" spans="1:4" x14ac:dyDescent="0.3">
      <c r="A3292" s="11">
        <v>49560726</v>
      </c>
      <c r="B3292" s="1" t="s">
        <v>4551</v>
      </c>
      <c r="C3292" s="1" t="s">
        <v>4551</v>
      </c>
      <c r="D3292" s="1">
        <v>44.8</v>
      </c>
    </row>
    <row r="3293" spans="1:4" x14ac:dyDescent="0.3">
      <c r="A3293" s="11">
        <v>49560727</v>
      </c>
      <c r="B3293" s="1" t="s">
        <v>4552</v>
      </c>
      <c r="C3293" s="1" t="s">
        <v>4552</v>
      </c>
      <c r="D3293" s="1">
        <v>46.1</v>
      </c>
    </row>
    <row r="3294" spans="1:4" x14ac:dyDescent="0.3">
      <c r="A3294" s="11">
        <v>49560728</v>
      </c>
      <c r="B3294" s="1" t="s">
        <v>4553</v>
      </c>
      <c r="C3294" s="1" t="s">
        <v>4553</v>
      </c>
      <c r="D3294" s="1">
        <v>46.7</v>
      </c>
    </row>
    <row r="3295" spans="1:4" x14ac:dyDescent="0.3">
      <c r="A3295" s="11">
        <v>49560729</v>
      </c>
      <c r="B3295" s="1" t="s">
        <v>4554</v>
      </c>
      <c r="C3295" s="1" t="s">
        <v>4554</v>
      </c>
      <c r="D3295" s="1">
        <v>46.8</v>
      </c>
    </row>
    <row r="3296" spans="1:4" x14ac:dyDescent="0.3">
      <c r="A3296" s="11">
        <v>49560730</v>
      </c>
      <c r="B3296" s="1" t="s">
        <v>4555</v>
      </c>
      <c r="C3296" s="1" t="s">
        <v>4555</v>
      </c>
      <c r="D3296" s="1">
        <v>47</v>
      </c>
    </row>
    <row r="3297" spans="1:4" x14ac:dyDescent="0.3">
      <c r="A3297" s="11">
        <v>49560731</v>
      </c>
      <c r="B3297" s="1" t="s">
        <v>4556</v>
      </c>
      <c r="C3297" s="1" t="s">
        <v>4556</v>
      </c>
      <c r="D3297" s="1">
        <v>47.7</v>
      </c>
    </row>
    <row r="3298" spans="1:4" x14ac:dyDescent="0.3">
      <c r="A3298" s="11">
        <v>49560734</v>
      </c>
      <c r="B3298" s="1" t="s">
        <v>4557</v>
      </c>
      <c r="C3298" s="1" t="s">
        <v>4557</v>
      </c>
      <c r="D3298" s="1">
        <v>52.1</v>
      </c>
    </row>
    <row r="3299" spans="1:4" x14ac:dyDescent="0.3">
      <c r="A3299" s="11">
        <v>49560735</v>
      </c>
      <c r="B3299" s="1" t="s">
        <v>4558</v>
      </c>
      <c r="C3299" s="1" t="s">
        <v>4558</v>
      </c>
      <c r="D3299" s="1">
        <v>53.1</v>
      </c>
    </row>
    <row r="3300" spans="1:4" x14ac:dyDescent="0.3">
      <c r="A3300" s="11">
        <v>49560736</v>
      </c>
      <c r="B3300" s="1" t="s">
        <v>4559</v>
      </c>
      <c r="C3300" s="1" t="s">
        <v>4559</v>
      </c>
      <c r="D3300" s="1">
        <v>55.4</v>
      </c>
    </row>
    <row r="3301" spans="1:4" x14ac:dyDescent="0.3">
      <c r="A3301" s="11">
        <v>49560737</v>
      </c>
      <c r="B3301" s="1" t="s">
        <v>4560</v>
      </c>
      <c r="C3301" s="1" t="s">
        <v>4560</v>
      </c>
      <c r="D3301" s="1">
        <v>56.8</v>
      </c>
    </row>
    <row r="3302" spans="1:4" x14ac:dyDescent="0.3">
      <c r="A3302" s="11">
        <v>49560738</v>
      </c>
      <c r="B3302" s="1" t="s">
        <v>4561</v>
      </c>
      <c r="C3302" s="1" t="s">
        <v>4561</v>
      </c>
      <c r="D3302" s="1">
        <v>58.2</v>
      </c>
    </row>
    <row r="3303" spans="1:4" x14ac:dyDescent="0.3">
      <c r="A3303" s="11">
        <v>49560739</v>
      </c>
      <c r="B3303" s="1" t="s">
        <v>4562</v>
      </c>
      <c r="C3303" s="1" t="s">
        <v>4562</v>
      </c>
      <c r="D3303" s="1">
        <v>59.4</v>
      </c>
    </row>
    <row r="3304" spans="1:4" x14ac:dyDescent="0.3">
      <c r="A3304" s="11">
        <v>49560742</v>
      </c>
      <c r="B3304" s="1" t="s">
        <v>4563</v>
      </c>
      <c r="C3304" s="1" t="s">
        <v>4563</v>
      </c>
      <c r="D3304" s="1">
        <v>66.3</v>
      </c>
    </row>
    <row r="3305" spans="1:4" x14ac:dyDescent="0.3">
      <c r="A3305" s="11">
        <v>49560744</v>
      </c>
      <c r="B3305" s="1" t="s">
        <v>4564</v>
      </c>
      <c r="C3305" s="1" t="s">
        <v>4564</v>
      </c>
      <c r="D3305" s="1">
        <v>70.5</v>
      </c>
    </row>
    <row r="3306" spans="1:4" x14ac:dyDescent="0.3">
      <c r="A3306" s="11">
        <v>49560746</v>
      </c>
      <c r="B3306" s="1" t="s">
        <v>4565</v>
      </c>
      <c r="C3306" s="1" t="s">
        <v>4565</v>
      </c>
      <c r="D3306" s="1">
        <v>74.3</v>
      </c>
    </row>
    <row r="3307" spans="1:4" x14ac:dyDescent="0.3">
      <c r="A3307" s="11">
        <v>49560847</v>
      </c>
      <c r="B3307" s="1" t="s">
        <v>4566</v>
      </c>
      <c r="C3307" s="1" t="s">
        <v>4566</v>
      </c>
      <c r="D3307" s="1">
        <v>76.7</v>
      </c>
    </row>
    <row r="3308" spans="1:4" x14ac:dyDescent="0.3">
      <c r="A3308" s="11">
        <v>49560748</v>
      </c>
      <c r="B3308" s="1" t="s">
        <v>4567</v>
      </c>
      <c r="C3308" s="1" t="s">
        <v>4567</v>
      </c>
      <c r="D3308" s="1">
        <v>85.7</v>
      </c>
    </row>
    <row r="3309" spans="1:4" x14ac:dyDescent="0.3">
      <c r="A3309" s="11">
        <v>49560848</v>
      </c>
      <c r="B3309" s="1" t="s">
        <v>4568</v>
      </c>
      <c r="C3309" s="1" t="s">
        <v>4568</v>
      </c>
      <c r="D3309" s="1">
        <v>92.2</v>
      </c>
    </row>
    <row r="3310" spans="1:4" x14ac:dyDescent="0.3">
      <c r="A3310" s="11">
        <v>49560749</v>
      </c>
      <c r="B3310" s="1" t="s">
        <v>4569</v>
      </c>
      <c r="C3310" s="1" t="s">
        <v>4569</v>
      </c>
      <c r="D3310" s="1">
        <v>96.3</v>
      </c>
    </row>
    <row r="3311" spans="1:4" x14ac:dyDescent="0.3">
      <c r="A3311" s="11">
        <v>49223079</v>
      </c>
      <c r="B3311" s="1" t="s">
        <v>4570</v>
      </c>
      <c r="C3311" s="1" t="s">
        <v>4570</v>
      </c>
      <c r="D3311" s="1">
        <v>175</v>
      </c>
    </row>
    <row r="3312" spans="1:4" x14ac:dyDescent="0.3">
      <c r="A3312" s="11">
        <v>49560002</v>
      </c>
      <c r="B3312" s="1" t="s">
        <v>4571</v>
      </c>
      <c r="C3312" s="1" t="s">
        <v>4571</v>
      </c>
      <c r="D3312" s="1">
        <v>12.9</v>
      </c>
    </row>
    <row r="3313" spans="1:4" x14ac:dyDescent="0.3">
      <c r="A3313" s="11">
        <v>49560012</v>
      </c>
      <c r="B3313" s="1" t="s">
        <v>4572</v>
      </c>
      <c r="C3313" s="1" t="s">
        <v>4572</v>
      </c>
      <c r="D3313" s="1">
        <v>12.9</v>
      </c>
    </row>
    <row r="3314" spans="1:4" x14ac:dyDescent="0.3">
      <c r="A3314" s="11">
        <v>49560014</v>
      </c>
      <c r="B3314" s="1" t="s">
        <v>4573</v>
      </c>
      <c r="C3314" s="1" t="s">
        <v>4573</v>
      </c>
      <c r="D3314" s="1">
        <v>12.9</v>
      </c>
    </row>
    <row r="3315" spans="1:4" x14ac:dyDescent="0.3">
      <c r="A3315" s="11">
        <v>49560023</v>
      </c>
      <c r="B3315" s="1" t="s">
        <v>4574</v>
      </c>
      <c r="C3315" s="1" t="s">
        <v>4574</v>
      </c>
      <c r="D3315" s="1">
        <v>12.9</v>
      </c>
    </row>
    <row r="3316" spans="1:4" x14ac:dyDescent="0.3">
      <c r="A3316" s="11">
        <v>49560024</v>
      </c>
      <c r="B3316" s="1" t="s">
        <v>4575</v>
      </c>
      <c r="C3316" s="1" t="s">
        <v>4575</v>
      </c>
      <c r="D3316" s="1">
        <v>12.9</v>
      </c>
    </row>
    <row r="3317" spans="1:4" x14ac:dyDescent="0.3">
      <c r="A3317" s="11">
        <v>49560027</v>
      </c>
      <c r="B3317" s="1" t="s">
        <v>4576</v>
      </c>
      <c r="C3317" s="1" t="s">
        <v>4576</v>
      </c>
      <c r="D3317" s="1">
        <v>13.5</v>
      </c>
    </row>
    <row r="3318" spans="1:4" x14ac:dyDescent="0.3">
      <c r="A3318" s="11">
        <v>49560032</v>
      </c>
      <c r="B3318" s="1" t="s">
        <v>4577</v>
      </c>
      <c r="C3318" s="1" t="s">
        <v>4577</v>
      </c>
      <c r="D3318" s="1">
        <v>15.3</v>
      </c>
    </row>
    <row r="3319" spans="1:4" x14ac:dyDescent="0.3">
      <c r="A3319" s="11">
        <v>49560037</v>
      </c>
      <c r="B3319" s="1" t="s">
        <v>4578</v>
      </c>
      <c r="C3319" s="1" t="s">
        <v>4578</v>
      </c>
      <c r="D3319" s="1">
        <v>15.3</v>
      </c>
    </row>
    <row r="3320" spans="1:4" x14ac:dyDescent="0.3">
      <c r="A3320" s="11">
        <v>49560043</v>
      </c>
      <c r="B3320" s="1" t="s">
        <v>4579</v>
      </c>
      <c r="C3320" s="1" t="s">
        <v>4579</v>
      </c>
      <c r="D3320" s="1">
        <v>15.3</v>
      </c>
    </row>
    <row r="3321" spans="1:4" x14ac:dyDescent="0.3">
      <c r="A3321" s="11">
        <v>49560047</v>
      </c>
      <c r="B3321" s="1" t="s">
        <v>4580</v>
      </c>
      <c r="C3321" s="1" t="s">
        <v>4580</v>
      </c>
      <c r="D3321" s="1">
        <v>15.3</v>
      </c>
    </row>
    <row r="3322" spans="1:4" x14ac:dyDescent="0.3">
      <c r="A3322" s="11">
        <v>49560052</v>
      </c>
      <c r="B3322" s="1" t="s">
        <v>4581</v>
      </c>
      <c r="C3322" s="1" t="s">
        <v>4581</v>
      </c>
      <c r="D3322" s="1">
        <v>15.3</v>
      </c>
    </row>
    <row r="3323" spans="1:4" x14ac:dyDescent="0.3">
      <c r="A3323" s="11">
        <v>49560057</v>
      </c>
      <c r="B3323" s="1" t="s">
        <v>4582</v>
      </c>
      <c r="C3323" s="1" t="s">
        <v>4582</v>
      </c>
      <c r="D3323" s="1">
        <v>15.3</v>
      </c>
    </row>
    <row r="3324" spans="1:4" x14ac:dyDescent="0.3">
      <c r="A3324" s="11">
        <v>49560062</v>
      </c>
      <c r="B3324" s="1" t="s">
        <v>4583</v>
      </c>
      <c r="C3324" s="1" t="s">
        <v>4583</v>
      </c>
      <c r="D3324" s="1">
        <v>16.100000000000001</v>
      </c>
    </row>
    <row r="3325" spans="1:4" x14ac:dyDescent="0.3">
      <c r="A3325" s="11">
        <v>49560067</v>
      </c>
      <c r="B3325" s="1" t="s">
        <v>4584</v>
      </c>
      <c r="C3325" s="1" t="s">
        <v>4584</v>
      </c>
      <c r="D3325" s="1">
        <v>16.100000000000001</v>
      </c>
    </row>
    <row r="3326" spans="1:4" x14ac:dyDescent="0.3">
      <c r="A3326" s="11">
        <v>49560072</v>
      </c>
      <c r="B3326" s="1" t="s">
        <v>4585</v>
      </c>
      <c r="C3326" s="1" t="s">
        <v>4585</v>
      </c>
      <c r="D3326" s="1">
        <v>18</v>
      </c>
    </row>
    <row r="3327" spans="1:4" x14ac:dyDescent="0.3">
      <c r="A3327" s="11">
        <v>49560077</v>
      </c>
      <c r="B3327" s="1" t="s">
        <v>4586</v>
      </c>
      <c r="C3327" s="1" t="s">
        <v>4586</v>
      </c>
      <c r="D3327" s="1">
        <v>18</v>
      </c>
    </row>
    <row r="3328" spans="1:4" x14ac:dyDescent="0.3">
      <c r="A3328" s="11">
        <v>49560082</v>
      </c>
      <c r="B3328" s="1" t="s">
        <v>4587</v>
      </c>
      <c r="C3328" s="1" t="s">
        <v>4587</v>
      </c>
      <c r="D3328" s="1">
        <v>18</v>
      </c>
    </row>
    <row r="3329" spans="1:4" x14ac:dyDescent="0.3">
      <c r="A3329" s="11">
        <v>49560087</v>
      </c>
      <c r="B3329" s="1" t="s">
        <v>4588</v>
      </c>
      <c r="C3329" s="1" t="s">
        <v>4588</v>
      </c>
      <c r="D3329" s="1">
        <v>18.8</v>
      </c>
    </row>
    <row r="3330" spans="1:4" x14ac:dyDescent="0.3">
      <c r="A3330" s="11">
        <v>49560092</v>
      </c>
      <c r="B3330" s="1" t="s">
        <v>4589</v>
      </c>
      <c r="C3330" s="1" t="s">
        <v>4589</v>
      </c>
      <c r="D3330" s="1">
        <v>18.8</v>
      </c>
    </row>
    <row r="3331" spans="1:4" x14ac:dyDescent="0.3">
      <c r="A3331" s="11">
        <v>49560097</v>
      </c>
      <c r="B3331" s="1" t="s">
        <v>4590</v>
      </c>
      <c r="C3331" s="1" t="s">
        <v>4590</v>
      </c>
      <c r="D3331" s="1">
        <v>18.8</v>
      </c>
    </row>
    <row r="3332" spans="1:4" x14ac:dyDescent="0.3">
      <c r="A3332" s="11">
        <v>49560102</v>
      </c>
      <c r="B3332" s="1" t="s">
        <v>4591</v>
      </c>
      <c r="C3332" s="1" t="s">
        <v>4591</v>
      </c>
      <c r="D3332" s="1">
        <v>18.8</v>
      </c>
    </row>
    <row r="3333" spans="1:4" x14ac:dyDescent="0.3">
      <c r="A3333" s="11">
        <v>49560107</v>
      </c>
      <c r="B3333" s="1" t="s">
        <v>4592</v>
      </c>
      <c r="C3333" s="1" t="s">
        <v>4592</v>
      </c>
      <c r="D3333" s="1">
        <v>18.8</v>
      </c>
    </row>
    <row r="3334" spans="1:4" x14ac:dyDescent="0.3">
      <c r="A3334" s="11">
        <v>49560112</v>
      </c>
      <c r="B3334" s="1" t="s">
        <v>4593</v>
      </c>
      <c r="C3334" s="1" t="s">
        <v>4593</v>
      </c>
      <c r="D3334" s="1">
        <v>18.8</v>
      </c>
    </row>
    <row r="3335" spans="1:4" x14ac:dyDescent="0.3">
      <c r="A3335" s="11">
        <v>49560113</v>
      </c>
      <c r="B3335" s="1" t="s">
        <v>4594</v>
      </c>
      <c r="C3335" s="1" t="s">
        <v>4594</v>
      </c>
      <c r="D3335" s="1">
        <v>18.8</v>
      </c>
    </row>
    <row r="3336" spans="1:4" x14ac:dyDescent="0.3">
      <c r="A3336" s="11">
        <v>49560117</v>
      </c>
      <c r="B3336" s="1" t="s">
        <v>4595</v>
      </c>
      <c r="C3336" s="1" t="s">
        <v>4595</v>
      </c>
      <c r="D3336" s="1">
        <v>20.3</v>
      </c>
    </row>
    <row r="3337" spans="1:4" x14ac:dyDescent="0.3">
      <c r="A3337" s="11">
        <v>49560122</v>
      </c>
      <c r="B3337" s="1" t="s">
        <v>4596</v>
      </c>
      <c r="C3337" s="1" t="s">
        <v>4596</v>
      </c>
      <c r="D3337" s="1">
        <v>20.3</v>
      </c>
    </row>
    <row r="3338" spans="1:4" x14ac:dyDescent="0.3">
      <c r="A3338" s="11">
        <v>49560127</v>
      </c>
      <c r="B3338" s="1" t="s">
        <v>4597</v>
      </c>
      <c r="C3338" s="1" t="s">
        <v>4597</v>
      </c>
      <c r="D3338" s="1">
        <v>20.3</v>
      </c>
    </row>
    <row r="3339" spans="1:4" x14ac:dyDescent="0.3">
      <c r="A3339" s="11">
        <v>49560129</v>
      </c>
      <c r="B3339" s="1" t="s">
        <v>4598</v>
      </c>
      <c r="C3339" s="1" t="s">
        <v>4598</v>
      </c>
      <c r="D3339" s="1">
        <v>20.3</v>
      </c>
    </row>
    <row r="3340" spans="1:4" x14ac:dyDescent="0.3">
      <c r="A3340" s="11">
        <v>49560132</v>
      </c>
      <c r="B3340" s="1" t="s">
        <v>4599</v>
      </c>
      <c r="C3340" s="1" t="s">
        <v>4599</v>
      </c>
      <c r="D3340" s="1">
        <v>20.3</v>
      </c>
    </row>
    <row r="3341" spans="1:4" x14ac:dyDescent="0.3">
      <c r="A3341" s="11">
        <v>49560137</v>
      </c>
      <c r="B3341" s="1" t="s">
        <v>4600</v>
      </c>
      <c r="C3341" s="1" t="s">
        <v>4600</v>
      </c>
      <c r="D3341" s="1">
        <v>21.7</v>
      </c>
    </row>
    <row r="3342" spans="1:4" x14ac:dyDescent="0.3">
      <c r="A3342" s="11">
        <v>49560142</v>
      </c>
      <c r="B3342" s="1" t="s">
        <v>4601</v>
      </c>
      <c r="C3342" s="1" t="s">
        <v>4601</v>
      </c>
      <c r="D3342" s="1">
        <v>23.3</v>
      </c>
    </row>
    <row r="3343" spans="1:4" x14ac:dyDescent="0.3">
      <c r="A3343" s="11">
        <v>49560147</v>
      </c>
      <c r="B3343" s="1" t="s">
        <v>4602</v>
      </c>
      <c r="C3343" s="1" t="s">
        <v>4602</v>
      </c>
      <c r="D3343" s="1">
        <v>24</v>
      </c>
    </row>
    <row r="3344" spans="1:4" x14ac:dyDescent="0.3">
      <c r="A3344" s="11">
        <v>49560153</v>
      </c>
      <c r="B3344" s="1" t="s">
        <v>4603</v>
      </c>
      <c r="C3344" s="1" t="s">
        <v>4603</v>
      </c>
      <c r="D3344" s="1">
        <v>24</v>
      </c>
    </row>
    <row r="3345" spans="1:4" x14ac:dyDescent="0.3">
      <c r="A3345" s="11">
        <v>49560158</v>
      </c>
      <c r="B3345" s="1" t="s">
        <v>4604</v>
      </c>
      <c r="C3345" s="1" t="s">
        <v>4604</v>
      </c>
      <c r="D3345" s="1">
        <v>24</v>
      </c>
    </row>
    <row r="3346" spans="1:4" x14ac:dyDescent="0.3">
      <c r="A3346" s="11">
        <v>49560159</v>
      </c>
      <c r="B3346" s="1" t="s">
        <v>4605</v>
      </c>
      <c r="C3346" s="1" t="s">
        <v>4605</v>
      </c>
      <c r="D3346" s="1">
        <v>24</v>
      </c>
    </row>
    <row r="3347" spans="1:4" x14ac:dyDescent="0.3">
      <c r="A3347" s="11">
        <v>49560163</v>
      </c>
      <c r="B3347" s="1" t="s">
        <v>4606</v>
      </c>
      <c r="C3347" s="1" t="s">
        <v>4606</v>
      </c>
      <c r="D3347" s="1">
        <v>25.2</v>
      </c>
    </row>
    <row r="3348" spans="1:4" x14ac:dyDescent="0.3">
      <c r="A3348" s="11">
        <v>49560167</v>
      </c>
      <c r="B3348" s="1" t="s">
        <v>4607</v>
      </c>
      <c r="C3348" s="1" t="s">
        <v>4607</v>
      </c>
      <c r="D3348" s="1">
        <v>25.2</v>
      </c>
    </row>
    <row r="3349" spans="1:4" x14ac:dyDescent="0.3">
      <c r="A3349" s="11">
        <v>49560173</v>
      </c>
      <c r="B3349" s="1" t="s">
        <v>4608</v>
      </c>
      <c r="C3349" s="1" t="s">
        <v>4608</v>
      </c>
      <c r="D3349" s="1">
        <v>26.2</v>
      </c>
    </row>
    <row r="3350" spans="1:4" x14ac:dyDescent="0.3">
      <c r="A3350" s="11">
        <v>49560177</v>
      </c>
      <c r="B3350" s="1" t="s">
        <v>4609</v>
      </c>
      <c r="C3350" s="1" t="s">
        <v>4609</v>
      </c>
      <c r="D3350" s="1">
        <v>27</v>
      </c>
    </row>
    <row r="3351" spans="1:4" x14ac:dyDescent="0.3">
      <c r="A3351" s="11">
        <v>49560183</v>
      </c>
      <c r="B3351" s="1" t="s">
        <v>4610</v>
      </c>
      <c r="C3351" s="1" t="s">
        <v>4610</v>
      </c>
      <c r="D3351" s="1">
        <v>29.4</v>
      </c>
    </row>
    <row r="3352" spans="1:4" x14ac:dyDescent="0.3">
      <c r="A3352" s="11">
        <v>49560187</v>
      </c>
      <c r="B3352" s="1" t="s">
        <v>4611</v>
      </c>
      <c r="C3352" s="1" t="s">
        <v>4611</v>
      </c>
      <c r="D3352" s="1">
        <v>29.7</v>
      </c>
    </row>
    <row r="3353" spans="1:4" x14ac:dyDescent="0.3">
      <c r="A3353" s="11">
        <v>49560193</v>
      </c>
      <c r="B3353" s="1" t="s">
        <v>4612</v>
      </c>
      <c r="C3353" s="1" t="s">
        <v>4612</v>
      </c>
      <c r="D3353" s="1">
        <v>29.7</v>
      </c>
    </row>
    <row r="3354" spans="1:4" x14ac:dyDescent="0.3">
      <c r="A3354" s="11">
        <v>49560197</v>
      </c>
      <c r="B3354" s="1" t="s">
        <v>4613</v>
      </c>
      <c r="C3354" s="1" t="s">
        <v>4613</v>
      </c>
      <c r="D3354" s="1">
        <v>33.200000000000003</v>
      </c>
    </row>
    <row r="3355" spans="1:4" x14ac:dyDescent="0.3">
      <c r="A3355" s="11">
        <v>49560203</v>
      </c>
      <c r="B3355" s="1" t="s">
        <v>4614</v>
      </c>
      <c r="C3355" s="1" t="s">
        <v>4614</v>
      </c>
      <c r="D3355" s="1">
        <v>33.200000000000003</v>
      </c>
    </row>
    <row r="3356" spans="1:4" x14ac:dyDescent="0.3">
      <c r="A3356" s="11">
        <v>49560207</v>
      </c>
      <c r="B3356" s="1" t="s">
        <v>4615</v>
      </c>
      <c r="C3356" s="1" t="s">
        <v>4615</v>
      </c>
      <c r="D3356" s="1">
        <v>34.4</v>
      </c>
    </row>
    <row r="3357" spans="1:4" x14ac:dyDescent="0.3">
      <c r="A3357" s="11">
        <v>49560213</v>
      </c>
      <c r="B3357" s="1" t="s">
        <v>4616</v>
      </c>
      <c r="C3357" s="1" t="s">
        <v>4616</v>
      </c>
      <c r="D3357" s="1">
        <v>34.700000000000003</v>
      </c>
    </row>
    <row r="3358" spans="1:4" x14ac:dyDescent="0.3">
      <c r="A3358" s="11">
        <v>49560217</v>
      </c>
      <c r="B3358" s="1" t="s">
        <v>4617</v>
      </c>
      <c r="C3358" s="1" t="s">
        <v>4617</v>
      </c>
      <c r="D3358" s="1">
        <v>36.700000000000003</v>
      </c>
    </row>
    <row r="3359" spans="1:4" x14ac:dyDescent="0.3">
      <c r="A3359" s="11">
        <v>49560223</v>
      </c>
      <c r="B3359" s="1" t="s">
        <v>4618</v>
      </c>
      <c r="C3359" s="1" t="s">
        <v>4618</v>
      </c>
      <c r="D3359" s="1">
        <v>39.1</v>
      </c>
    </row>
    <row r="3360" spans="1:4" x14ac:dyDescent="0.3">
      <c r="A3360" s="11">
        <v>49560227</v>
      </c>
      <c r="B3360" s="1" t="s">
        <v>4619</v>
      </c>
      <c r="C3360" s="1" t="s">
        <v>4619</v>
      </c>
      <c r="D3360" s="1">
        <v>42</v>
      </c>
    </row>
    <row r="3361" spans="1:4" x14ac:dyDescent="0.3">
      <c r="A3361" s="11">
        <v>49560233</v>
      </c>
      <c r="B3361" s="1" t="s">
        <v>4620</v>
      </c>
      <c r="C3361" s="1" t="s">
        <v>4620</v>
      </c>
      <c r="D3361" s="1">
        <v>42.3</v>
      </c>
    </row>
    <row r="3362" spans="1:4" x14ac:dyDescent="0.3">
      <c r="A3362" s="11">
        <v>49560239</v>
      </c>
      <c r="B3362" s="1" t="s">
        <v>4621</v>
      </c>
      <c r="C3362" s="1" t="s">
        <v>4621</v>
      </c>
      <c r="D3362" s="1">
        <v>43.6</v>
      </c>
    </row>
    <row r="3363" spans="1:4" x14ac:dyDescent="0.3">
      <c r="A3363" s="11">
        <v>49560237</v>
      </c>
      <c r="B3363" s="1" t="s">
        <v>4622</v>
      </c>
      <c r="C3363" s="1" t="s">
        <v>4622</v>
      </c>
      <c r="D3363" s="1">
        <v>47.2</v>
      </c>
    </row>
    <row r="3364" spans="1:4" x14ac:dyDescent="0.3">
      <c r="A3364" s="11">
        <v>49560243</v>
      </c>
      <c r="B3364" s="1" t="s">
        <v>4623</v>
      </c>
      <c r="C3364" s="1" t="s">
        <v>4623</v>
      </c>
      <c r="D3364" s="1">
        <v>51.5</v>
      </c>
    </row>
    <row r="3365" spans="1:4" x14ac:dyDescent="0.3">
      <c r="A3365" s="11">
        <v>49560244</v>
      </c>
      <c r="B3365" s="1" t="s">
        <v>4624</v>
      </c>
      <c r="C3365" s="1" t="s">
        <v>4624</v>
      </c>
      <c r="D3365" s="1">
        <v>54.9</v>
      </c>
    </row>
    <row r="3366" spans="1:4" x14ac:dyDescent="0.3">
      <c r="A3366" s="11">
        <v>49560247</v>
      </c>
      <c r="B3366" s="1" t="s">
        <v>4625</v>
      </c>
      <c r="C3366" s="1" t="s">
        <v>4625</v>
      </c>
      <c r="D3366" s="1">
        <v>57.9</v>
      </c>
    </row>
    <row r="3367" spans="1:4" x14ac:dyDescent="0.3">
      <c r="A3367" s="11">
        <v>49560253</v>
      </c>
      <c r="B3367" s="1" t="s">
        <v>4626</v>
      </c>
      <c r="C3367" s="1" t="s">
        <v>4626</v>
      </c>
      <c r="D3367" s="1">
        <v>67.5</v>
      </c>
    </row>
    <row r="3368" spans="1:4" x14ac:dyDescent="0.3">
      <c r="A3368" s="11">
        <v>4932399885</v>
      </c>
      <c r="B3368" s="1" t="s">
        <v>4627</v>
      </c>
      <c r="C3368" s="1" t="s">
        <v>4627</v>
      </c>
      <c r="D3368" s="1">
        <v>85.7</v>
      </c>
    </row>
    <row r="3369" spans="1:4" x14ac:dyDescent="0.3">
      <c r="A3369" s="11">
        <v>4932399886</v>
      </c>
      <c r="B3369" s="1" t="s">
        <v>4628</v>
      </c>
      <c r="C3369" s="1" t="s">
        <v>4628</v>
      </c>
      <c r="D3369" s="1">
        <v>94</v>
      </c>
    </row>
    <row r="3370" spans="1:4" x14ac:dyDescent="0.3">
      <c r="A3370" s="11">
        <v>4932399887</v>
      </c>
      <c r="B3370" s="1" t="s">
        <v>4629</v>
      </c>
      <c r="C3370" s="1" t="s">
        <v>4629</v>
      </c>
      <c r="D3370" s="1">
        <v>99.3</v>
      </c>
    </row>
    <row r="3371" spans="1:4" x14ac:dyDescent="0.3">
      <c r="A3371" s="11">
        <v>4932399888</v>
      </c>
      <c r="B3371" s="1" t="s">
        <v>4630</v>
      </c>
      <c r="C3371" s="1" t="s">
        <v>4630</v>
      </c>
      <c r="D3371" s="1">
        <v>125.2</v>
      </c>
    </row>
    <row r="3372" spans="1:4" x14ac:dyDescent="0.3">
      <c r="A3372" s="11">
        <v>4932399889</v>
      </c>
      <c r="B3372" s="1" t="s">
        <v>4631</v>
      </c>
      <c r="C3372" s="1" t="s">
        <v>4631</v>
      </c>
      <c r="D3372" s="1">
        <v>139.6</v>
      </c>
    </row>
    <row r="3373" spans="1:4" x14ac:dyDescent="0.3">
      <c r="A3373" s="11">
        <v>49565090</v>
      </c>
      <c r="B3373" s="1" t="s">
        <v>4632</v>
      </c>
      <c r="C3373" s="1" t="s">
        <v>4632</v>
      </c>
      <c r="D3373" s="1">
        <v>11.5</v>
      </c>
    </row>
    <row r="3374" spans="1:4" x14ac:dyDescent="0.3">
      <c r="A3374" s="11">
        <v>49565091</v>
      </c>
      <c r="B3374" s="1" t="s">
        <v>4633</v>
      </c>
      <c r="C3374" s="1" t="s">
        <v>4633</v>
      </c>
      <c r="D3374" s="1">
        <v>11.5</v>
      </c>
    </row>
    <row r="3375" spans="1:4" x14ac:dyDescent="0.3">
      <c r="A3375" s="11">
        <v>49565100</v>
      </c>
      <c r="B3375" s="1" t="s">
        <v>4634</v>
      </c>
      <c r="C3375" s="1" t="s">
        <v>4634</v>
      </c>
      <c r="D3375" s="1">
        <v>13.6</v>
      </c>
    </row>
    <row r="3376" spans="1:4" x14ac:dyDescent="0.3">
      <c r="A3376" s="11">
        <v>49565110</v>
      </c>
      <c r="B3376" s="1" t="s">
        <v>4635</v>
      </c>
      <c r="C3376" s="1" t="s">
        <v>4635</v>
      </c>
      <c r="D3376" s="1">
        <v>13.6</v>
      </c>
    </row>
    <row r="3377" spans="1:4" x14ac:dyDescent="0.3">
      <c r="A3377" s="11">
        <v>49565120</v>
      </c>
      <c r="B3377" s="1" t="s">
        <v>4636</v>
      </c>
      <c r="C3377" s="1" t="s">
        <v>4636</v>
      </c>
      <c r="D3377" s="1">
        <v>13.6</v>
      </c>
    </row>
    <row r="3378" spans="1:4" x14ac:dyDescent="0.3">
      <c r="A3378" s="11">
        <v>49565125</v>
      </c>
      <c r="B3378" s="1" t="s">
        <v>4637</v>
      </c>
      <c r="C3378" s="1" t="s">
        <v>4637</v>
      </c>
      <c r="D3378" s="1">
        <v>13.6</v>
      </c>
    </row>
    <row r="3379" spans="1:4" x14ac:dyDescent="0.3">
      <c r="A3379" s="11">
        <v>49565130</v>
      </c>
      <c r="B3379" s="1" t="s">
        <v>4638</v>
      </c>
      <c r="C3379" s="1" t="s">
        <v>4638</v>
      </c>
      <c r="D3379" s="1">
        <v>14.4</v>
      </c>
    </row>
    <row r="3380" spans="1:4" x14ac:dyDescent="0.3">
      <c r="A3380" s="11">
        <v>49565140</v>
      </c>
      <c r="B3380" s="1" t="s">
        <v>4639</v>
      </c>
      <c r="C3380" s="1" t="s">
        <v>4639</v>
      </c>
      <c r="D3380" s="1">
        <v>16.2</v>
      </c>
    </row>
    <row r="3381" spans="1:4" x14ac:dyDescent="0.3">
      <c r="A3381" s="11">
        <v>49565150</v>
      </c>
      <c r="B3381" s="1" t="s">
        <v>4640</v>
      </c>
      <c r="C3381" s="1" t="s">
        <v>4640</v>
      </c>
      <c r="D3381" s="1">
        <v>16.2</v>
      </c>
    </row>
    <row r="3382" spans="1:4" x14ac:dyDescent="0.3">
      <c r="A3382" s="11">
        <v>49565152</v>
      </c>
      <c r="B3382" s="1" t="s">
        <v>4641</v>
      </c>
      <c r="C3382" s="1" t="s">
        <v>4641</v>
      </c>
      <c r="D3382" s="1">
        <v>17.100000000000001</v>
      </c>
    </row>
    <row r="3383" spans="1:4" x14ac:dyDescent="0.3">
      <c r="A3383" s="11">
        <v>49565155</v>
      </c>
      <c r="B3383" s="1" t="s">
        <v>4642</v>
      </c>
      <c r="C3383" s="1" t="s">
        <v>4642</v>
      </c>
      <c r="D3383" s="1">
        <v>17.100000000000001</v>
      </c>
    </row>
    <row r="3384" spans="1:4" x14ac:dyDescent="0.3">
      <c r="A3384" s="11">
        <v>49565160</v>
      </c>
      <c r="B3384" s="1" t="s">
        <v>4643</v>
      </c>
      <c r="C3384" s="1" t="s">
        <v>4643</v>
      </c>
      <c r="D3384" s="1">
        <v>18.3</v>
      </c>
    </row>
    <row r="3385" spans="1:4" x14ac:dyDescent="0.3">
      <c r="A3385" s="11">
        <v>49565165</v>
      </c>
      <c r="B3385" s="1" t="s">
        <v>4644</v>
      </c>
      <c r="C3385" s="1" t="s">
        <v>4644</v>
      </c>
      <c r="D3385" s="1">
        <v>18.3</v>
      </c>
    </row>
    <row r="3386" spans="1:4" x14ac:dyDescent="0.3">
      <c r="A3386" s="11">
        <v>49565167</v>
      </c>
      <c r="B3386" s="1" t="s">
        <v>4645</v>
      </c>
      <c r="C3386" s="1" t="s">
        <v>4645</v>
      </c>
      <c r="D3386" s="1">
        <v>18.3</v>
      </c>
    </row>
    <row r="3387" spans="1:4" x14ac:dyDescent="0.3">
      <c r="A3387" s="11">
        <v>49565169</v>
      </c>
      <c r="B3387" s="1" t="s">
        <v>4646</v>
      </c>
      <c r="C3387" s="1" t="s">
        <v>4646</v>
      </c>
      <c r="D3387" s="1">
        <v>20.9</v>
      </c>
    </row>
    <row r="3388" spans="1:4" x14ac:dyDescent="0.3">
      <c r="A3388" s="11">
        <v>49565170</v>
      </c>
      <c r="B3388" s="1" t="s">
        <v>4647</v>
      </c>
      <c r="C3388" s="1" t="s">
        <v>4647</v>
      </c>
      <c r="D3388" s="1">
        <v>21.6</v>
      </c>
    </row>
    <row r="3389" spans="1:4" x14ac:dyDescent="0.3">
      <c r="A3389" s="11">
        <v>49565175</v>
      </c>
      <c r="B3389" s="1" t="s">
        <v>4648</v>
      </c>
      <c r="C3389" s="1" t="s">
        <v>4648</v>
      </c>
      <c r="D3389" s="1">
        <v>21.6</v>
      </c>
    </row>
    <row r="3390" spans="1:4" x14ac:dyDescent="0.3">
      <c r="A3390" s="11">
        <v>49565178</v>
      </c>
      <c r="B3390" s="1" t="s">
        <v>4649</v>
      </c>
      <c r="C3390" s="1" t="s">
        <v>4649</v>
      </c>
      <c r="D3390" s="1">
        <v>21.6</v>
      </c>
    </row>
    <row r="3391" spans="1:4" x14ac:dyDescent="0.3">
      <c r="A3391" s="11">
        <v>49565180</v>
      </c>
      <c r="B3391" s="1" t="s">
        <v>4650</v>
      </c>
      <c r="C3391" s="1" t="s">
        <v>4650</v>
      </c>
      <c r="D3391" s="1">
        <v>23.6</v>
      </c>
    </row>
    <row r="3392" spans="1:4" x14ac:dyDescent="0.3">
      <c r="A3392" s="11">
        <v>49565190</v>
      </c>
      <c r="B3392" s="1" t="s">
        <v>4651</v>
      </c>
      <c r="C3392" s="1" t="s">
        <v>4651</v>
      </c>
      <c r="D3392" s="1">
        <v>26.8</v>
      </c>
    </row>
    <row r="3393" spans="1:4" x14ac:dyDescent="0.3">
      <c r="A3393" s="11">
        <v>49565195</v>
      </c>
      <c r="B3393" s="1" t="s">
        <v>4652</v>
      </c>
      <c r="C3393" s="1" t="s">
        <v>4652</v>
      </c>
      <c r="D3393" s="1">
        <v>29.9</v>
      </c>
    </row>
    <row r="3394" spans="1:4" x14ac:dyDescent="0.3">
      <c r="A3394" s="11">
        <v>49565200</v>
      </c>
      <c r="B3394" s="1" t="s">
        <v>4653</v>
      </c>
      <c r="C3394" s="1" t="s">
        <v>4653</v>
      </c>
      <c r="D3394" s="1">
        <v>31.3</v>
      </c>
    </row>
    <row r="3395" spans="1:4" x14ac:dyDescent="0.3">
      <c r="A3395" s="11">
        <v>49565205</v>
      </c>
      <c r="B3395" s="1" t="s">
        <v>4654</v>
      </c>
      <c r="C3395" s="1" t="s">
        <v>4654</v>
      </c>
      <c r="D3395" s="1">
        <v>33.200000000000003</v>
      </c>
    </row>
    <row r="3396" spans="1:4" x14ac:dyDescent="0.3">
      <c r="A3396" s="11">
        <v>49224083</v>
      </c>
      <c r="B3396" s="1" t="s">
        <v>4655</v>
      </c>
      <c r="C3396" s="1" t="s">
        <v>4655</v>
      </c>
      <c r="D3396" s="1">
        <v>124.6</v>
      </c>
    </row>
    <row r="3397" spans="1:4" x14ac:dyDescent="0.3">
      <c r="A3397" s="11">
        <v>49224201</v>
      </c>
      <c r="B3397" s="1" t="s">
        <v>4656</v>
      </c>
      <c r="C3397" s="1" t="s">
        <v>4656</v>
      </c>
      <c r="D3397" s="1">
        <v>206.5</v>
      </c>
    </row>
    <row r="3398" spans="1:4" x14ac:dyDescent="0.3">
      <c r="A3398" s="11">
        <v>49224152</v>
      </c>
      <c r="B3398" s="1" t="s">
        <v>4657</v>
      </c>
      <c r="C3398" s="1" t="s">
        <v>4657</v>
      </c>
      <c r="D3398" s="1">
        <v>255.7</v>
      </c>
    </row>
    <row r="3399" spans="1:4" x14ac:dyDescent="0.3">
      <c r="A3399" s="11">
        <v>49224102</v>
      </c>
      <c r="B3399" s="1" t="s">
        <v>4658</v>
      </c>
      <c r="C3399" s="1" t="s">
        <v>4658</v>
      </c>
      <c r="D3399" s="1">
        <v>337.8</v>
      </c>
    </row>
    <row r="3400" spans="1:4" x14ac:dyDescent="0.3">
      <c r="A3400" s="11">
        <v>4932430327</v>
      </c>
      <c r="B3400" s="1" t="s">
        <v>4659</v>
      </c>
      <c r="C3400" s="1" t="s">
        <v>4659</v>
      </c>
      <c r="D3400" s="1">
        <v>47.2</v>
      </c>
    </row>
    <row r="3401" spans="1:4" x14ac:dyDescent="0.3">
      <c r="A3401" s="11">
        <v>4932472248</v>
      </c>
      <c r="B3401" s="1" t="s">
        <v>4660</v>
      </c>
      <c r="C3401" s="1" t="s">
        <v>4660</v>
      </c>
      <c r="D3401" s="1">
        <v>336.2</v>
      </c>
    </row>
    <row r="3402" spans="1:4" x14ac:dyDescent="0.3">
      <c r="A3402" s="11">
        <v>49224771</v>
      </c>
      <c r="B3402" s="1" t="s">
        <v>4661</v>
      </c>
      <c r="C3402" s="1" t="s">
        <v>4661</v>
      </c>
      <c r="D3402" s="1">
        <v>270.39999999999998</v>
      </c>
    </row>
    <row r="3403" spans="1:4" x14ac:dyDescent="0.3">
      <c r="A3403" s="11">
        <v>49224772</v>
      </c>
      <c r="B3403" s="1" t="s">
        <v>4662</v>
      </c>
      <c r="C3403" s="1" t="s">
        <v>4662</v>
      </c>
      <c r="D3403" s="1">
        <v>321.89999999999998</v>
      </c>
    </row>
    <row r="3404" spans="1:4" x14ac:dyDescent="0.3">
      <c r="A3404" s="11">
        <v>4932464671</v>
      </c>
      <c r="B3404" s="1" t="s">
        <v>4663</v>
      </c>
      <c r="C3404" s="1" t="s">
        <v>4663</v>
      </c>
      <c r="D3404" s="1">
        <v>9.1</v>
      </c>
    </row>
    <row r="3405" spans="1:4" x14ac:dyDescent="0.3">
      <c r="A3405" s="11">
        <v>4932464672</v>
      </c>
      <c r="B3405" s="1" t="s">
        <v>4664</v>
      </c>
      <c r="C3405" s="1" t="s">
        <v>4664</v>
      </c>
      <c r="D3405" s="1">
        <v>9.1</v>
      </c>
    </row>
    <row r="3406" spans="1:4" x14ac:dyDescent="0.3">
      <c r="A3406" s="11">
        <v>4932464673</v>
      </c>
      <c r="B3406" s="1" t="s">
        <v>4665</v>
      </c>
      <c r="C3406" s="1" t="s">
        <v>4665</v>
      </c>
      <c r="D3406" s="1">
        <v>9.1</v>
      </c>
    </row>
    <row r="3407" spans="1:4" x14ac:dyDescent="0.3">
      <c r="A3407" s="11">
        <v>4932464674</v>
      </c>
      <c r="B3407" s="1" t="s">
        <v>4666</v>
      </c>
      <c r="C3407" s="1" t="s">
        <v>4666</v>
      </c>
      <c r="D3407" s="1">
        <v>9.1</v>
      </c>
    </row>
    <row r="3408" spans="1:4" x14ac:dyDescent="0.3">
      <c r="A3408" s="11">
        <v>4932464675</v>
      </c>
      <c r="B3408" s="1" t="s">
        <v>4667</v>
      </c>
      <c r="C3408" s="1" t="s">
        <v>4667</v>
      </c>
      <c r="D3408" s="1">
        <v>9.5</v>
      </c>
    </row>
    <row r="3409" spans="1:4" x14ac:dyDescent="0.3">
      <c r="A3409" s="11">
        <v>4932464676</v>
      </c>
      <c r="B3409" s="1" t="s">
        <v>4668</v>
      </c>
      <c r="C3409" s="1" t="s">
        <v>4668</v>
      </c>
      <c r="D3409" s="1">
        <v>10.6</v>
      </c>
    </row>
    <row r="3410" spans="1:4" x14ac:dyDescent="0.3">
      <c r="A3410" s="11">
        <v>4932464677</v>
      </c>
      <c r="B3410" s="1" t="s">
        <v>4669</v>
      </c>
      <c r="C3410" s="1" t="s">
        <v>4669</v>
      </c>
      <c r="D3410" s="1">
        <v>10.6</v>
      </c>
    </row>
    <row r="3411" spans="1:4" x14ac:dyDescent="0.3">
      <c r="A3411" s="11">
        <v>4932464678</v>
      </c>
      <c r="B3411" s="1" t="s">
        <v>4670</v>
      </c>
      <c r="C3411" s="1" t="s">
        <v>4670</v>
      </c>
      <c r="D3411" s="1">
        <v>10.6</v>
      </c>
    </row>
    <row r="3412" spans="1:4" x14ac:dyDescent="0.3">
      <c r="A3412" s="11">
        <v>4932464679</v>
      </c>
      <c r="B3412" s="1" t="s">
        <v>4671</v>
      </c>
      <c r="C3412" s="1" t="s">
        <v>4671</v>
      </c>
      <c r="D3412" s="1">
        <v>10.6</v>
      </c>
    </row>
    <row r="3413" spans="1:4" x14ac:dyDescent="0.3">
      <c r="A3413" s="11">
        <v>4932464680</v>
      </c>
      <c r="B3413" s="1" t="s">
        <v>4672</v>
      </c>
      <c r="C3413" s="1" t="s">
        <v>4672</v>
      </c>
      <c r="D3413" s="1">
        <v>10.6</v>
      </c>
    </row>
    <row r="3414" spans="1:4" x14ac:dyDescent="0.3">
      <c r="A3414" s="11">
        <v>4932464681</v>
      </c>
      <c r="B3414" s="1" t="s">
        <v>4673</v>
      </c>
      <c r="C3414" s="1" t="s">
        <v>4673</v>
      </c>
      <c r="D3414" s="1">
        <v>10.6</v>
      </c>
    </row>
    <row r="3415" spans="1:4" x14ac:dyDescent="0.3">
      <c r="A3415" s="11">
        <v>4932464682</v>
      </c>
      <c r="B3415" s="1" t="s">
        <v>4674</v>
      </c>
      <c r="C3415" s="1" t="s">
        <v>4674</v>
      </c>
      <c r="D3415" s="1">
        <v>11.2</v>
      </c>
    </row>
    <row r="3416" spans="1:4" x14ac:dyDescent="0.3">
      <c r="A3416" s="11">
        <v>4932464683</v>
      </c>
      <c r="B3416" s="1" t="s">
        <v>4675</v>
      </c>
      <c r="C3416" s="1" t="s">
        <v>4675</v>
      </c>
      <c r="D3416" s="1">
        <v>12.8</v>
      </c>
    </row>
    <row r="3417" spans="1:4" x14ac:dyDescent="0.3">
      <c r="A3417" s="11">
        <v>4932464684</v>
      </c>
      <c r="B3417" s="1" t="s">
        <v>4676</v>
      </c>
      <c r="C3417" s="1" t="s">
        <v>4676</v>
      </c>
      <c r="D3417" s="1">
        <v>12.8</v>
      </c>
    </row>
    <row r="3418" spans="1:4" x14ac:dyDescent="0.3">
      <c r="A3418" s="11">
        <v>4932464685</v>
      </c>
      <c r="B3418" s="1" t="s">
        <v>4677</v>
      </c>
      <c r="C3418" s="1" t="s">
        <v>4677</v>
      </c>
      <c r="D3418" s="1">
        <v>13.2</v>
      </c>
    </row>
    <row r="3419" spans="1:4" x14ac:dyDescent="0.3">
      <c r="A3419" s="11">
        <v>4932464686</v>
      </c>
      <c r="B3419" s="1" t="s">
        <v>4678</v>
      </c>
      <c r="C3419" s="1" t="s">
        <v>4678</v>
      </c>
      <c r="D3419" s="1">
        <v>13.2</v>
      </c>
    </row>
    <row r="3420" spans="1:4" x14ac:dyDescent="0.3">
      <c r="A3420" s="11">
        <v>4932464687</v>
      </c>
      <c r="B3420" s="1" t="s">
        <v>4679</v>
      </c>
      <c r="C3420" s="1" t="s">
        <v>4679</v>
      </c>
      <c r="D3420" s="1">
        <v>13.2</v>
      </c>
    </row>
    <row r="3421" spans="1:4" x14ac:dyDescent="0.3">
      <c r="A3421" s="11">
        <v>4932464688</v>
      </c>
      <c r="B3421" s="1" t="s">
        <v>4680</v>
      </c>
      <c r="C3421" s="1" t="s">
        <v>4680</v>
      </c>
      <c r="D3421" s="1">
        <v>13.2</v>
      </c>
    </row>
    <row r="3422" spans="1:4" x14ac:dyDescent="0.3">
      <c r="A3422" s="11">
        <v>4932464689</v>
      </c>
      <c r="B3422" s="1" t="s">
        <v>4681</v>
      </c>
      <c r="C3422" s="1" t="s">
        <v>4681</v>
      </c>
      <c r="D3422" s="1">
        <v>14.2</v>
      </c>
    </row>
    <row r="3423" spans="1:4" x14ac:dyDescent="0.3">
      <c r="A3423" s="11">
        <v>4932464690</v>
      </c>
      <c r="B3423" s="1" t="s">
        <v>4682</v>
      </c>
      <c r="C3423" s="1" t="s">
        <v>4682</v>
      </c>
      <c r="D3423" s="1">
        <v>14.2</v>
      </c>
    </row>
    <row r="3424" spans="1:4" x14ac:dyDescent="0.3">
      <c r="A3424" s="11">
        <v>4932464691</v>
      </c>
      <c r="B3424" s="1" t="s">
        <v>4683</v>
      </c>
      <c r="C3424" s="1" t="s">
        <v>4683</v>
      </c>
      <c r="D3424" s="1">
        <v>14.2</v>
      </c>
    </row>
    <row r="3425" spans="1:4" x14ac:dyDescent="0.3">
      <c r="A3425" s="11">
        <v>4932464692</v>
      </c>
      <c r="B3425" s="1" t="s">
        <v>4684</v>
      </c>
      <c r="C3425" s="1" t="s">
        <v>4684</v>
      </c>
      <c r="D3425" s="1">
        <v>14.2</v>
      </c>
    </row>
    <row r="3426" spans="1:4" x14ac:dyDescent="0.3">
      <c r="A3426" s="11">
        <v>4932464693</v>
      </c>
      <c r="B3426" s="1" t="s">
        <v>4685</v>
      </c>
      <c r="C3426" s="1" t="s">
        <v>4685</v>
      </c>
      <c r="D3426" s="1">
        <v>16.2</v>
      </c>
    </row>
    <row r="3427" spans="1:4" x14ac:dyDescent="0.3">
      <c r="A3427" s="11">
        <v>4932464694</v>
      </c>
      <c r="B3427" s="1" t="s">
        <v>4686</v>
      </c>
      <c r="C3427" s="1" t="s">
        <v>4686</v>
      </c>
      <c r="D3427" s="1">
        <v>16.8</v>
      </c>
    </row>
    <row r="3428" spans="1:4" x14ac:dyDescent="0.3">
      <c r="A3428" s="11">
        <v>4932464695</v>
      </c>
      <c r="B3428" s="1" t="s">
        <v>4687</v>
      </c>
      <c r="C3428" s="1" t="s">
        <v>4687</v>
      </c>
      <c r="D3428" s="1">
        <v>16.8</v>
      </c>
    </row>
    <row r="3429" spans="1:4" x14ac:dyDescent="0.3">
      <c r="A3429" s="11">
        <v>4932464696</v>
      </c>
      <c r="B3429" s="1" t="s">
        <v>4688</v>
      </c>
      <c r="C3429" s="1" t="s">
        <v>4688</v>
      </c>
      <c r="D3429" s="1">
        <v>16.8</v>
      </c>
    </row>
    <row r="3430" spans="1:4" x14ac:dyDescent="0.3">
      <c r="A3430" s="11">
        <v>4932464697</v>
      </c>
      <c r="B3430" s="1" t="s">
        <v>4689</v>
      </c>
      <c r="C3430" s="1" t="s">
        <v>4689</v>
      </c>
      <c r="D3430" s="1">
        <v>16.8</v>
      </c>
    </row>
    <row r="3431" spans="1:4" x14ac:dyDescent="0.3">
      <c r="A3431" s="11">
        <v>4932464698</v>
      </c>
      <c r="B3431" s="1" t="s">
        <v>4690</v>
      </c>
      <c r="C3431" s="1" t="s">
        <v>4690</v>
      </c>
      <c r="D3431" s="1">
        <v>17.7</v>
      </c>
    </row>
    <row r="3432" spans="1:4" x14ac:dyDescent="0.3">
      <c r="A3432" s="11">
        <v>4932464699</v>
      </c>
      <c r="B3432" s="1" t="s">
        <v>4691</v>
      </c>
      <c r="C3432" s="1" t="s">
        <v>4691</v>
      </c>
      <c r="D3432" s="1">
        <v>17.7</v>
      </c>
    </row>
    <row r="3433" spans="1:4" x14ac:dyDescent="0.3">
      <c r="A3433" s="11">
        <v>4932464700</v>
      </c>
      <c r="B3433" s="1" t="s">
        <v>4692</v>
      </c>
      <c r="C3433" s="1" t="s">
        <v>4692</v>
      </c>
      <c r="D3433" s="1">
        <v>18.3</v>
      </c>
    </row>
    <row r="3434" spans="1:4" x14ac:dyDescent="0.3">
      <c r="A3434" s="11">
        <v>4932464701</v>
      </c>
      <c r="B3434" s="1" t="s">
        <v>4693</v>
      </c>
      <c r="C3434" s="1" t="s">
        <v>4693</v>
      </c>
      <c r="D3434" s="1">
        <v>18.7</v>
      </c>
    </row>
    <row r="3435" spans="1:4" x14ac:dyDescent="0.3">
      <c r="A3435" s="11">
        <v>4932464702</v>
      </c>
      <c r="B3435" s="1" t="s">
        <v>4694</v>
      </c>
      <c r="C3435" s="1" t="s">
        <v>4694</v>
      </c>
      <c r="D3435" s="1">
        <v>20.399999999999999</v>
      </c>
    </row>
    <row r="3436" spans="1:4" x14ac:dyDescent="0.3">
      <c r="A3436" s="11">
        <v>4932464703</v>
      </c>
      <c r="B3436" s="1" t="s">
        <v>4695</v>
      </c>
      <c r="C3436" s="1" t="s">
        <v>4695</v>
      </c>
      <c r="D3436" s="1">
        <v>20.7</v>
      </c>
    </row>
    <row r="3437" spans="1:4" x14ac:dyDescent="0.3">
      <c r="A3437" s="11">
        <v>4932464704</v>
      </c>
      <c r="B3437" s="1" t="s">
        <v>4696</v>
      </c>
      <c r="C3437" s="1" t="s">
        <v>4696</v>
      </c>
      <c r="D3437" s="1">
        <v>23.3</v>
      </c>
    </row>
    <row r="3438" spans="1:4" x14ac:dyDescent="0.3">
      <c r="A3438" s="11">
        <v>4932464705</v>
      </c>
      <c r="B3438" s="1" t="s">
        <v>4697</v>
      </c>
      <c r="C3438" s="1" t="s">
        <v>4697</v>
      </c>
      <c r="D3438" s="1">
        <v>24</v>
      </c>
    </row>
    <row r="3439" spans="1:4" x14ac:dyDescent="0.3">
      <c r="A3439" s="11">
        <v>4932464706</v>
      </c>
      <c r="B3439" s="1" t="s">
        <v>4698</v>
      </c>
      <c r="C3439" s="1" t="s">
        <v>4698</v>
      </c>
      <c r="D3439" s="1">
        <v>24.3</v>
      </c>
    </row>
    <row r="3440" spans="1:4" x14ac:dyDescent="0.3">
      <c r="A3440" s="11">
        <v>4932464707</v>
      </c>
      <c r="B3440" s="1" t="s">
        <v>4699</v>
      </c>
      <c r="C3440" s="1" t="s">
        <v>4699</v>
      </c>
      <c r="D3440" s="1">
        <v>25.6</v>
      </c>
    </row>
    <row r="3441" spans="1:4" x14ac:dyDescent="0.3">
      <c r="A3441" s="11">
        <v>4932464708</v>
      </c>
      <c r="B3441" s="1" t="s">
        <v>4700</v>
      </c>
      <c r="C3441" s="1" t="s">
        <v>4700</v>
      </c>
      <c r="D3441" s="1">
        <v>29.8</v>
      </c>
    </row>
    <row r="3442" spans="1:4" x14ac:dyDescent="0.3">
      <c r="A3442" s="11">
        <v>4932464709</v>
      </c>
      <c r="B3442" s="1" t="s">
        <v>4701</v>
      </c>
      <c r="C3442" s="1" t="s">
        <v>4701</v>
      </c>
      <c r="D3442" s="1">
        <v>33.1</v>
      </c>
    </row>
    <row r="3443" spans="1:4" x14ac:dyDescent="0.3">
      <c r="A3443" s="11">
        <v>4932464710</v>
      </c>
      <c r="B3443" s="1" t="s">
        <v>4702</v>
      </c>
      <c r="C3443" s="1" t="s">
        <v>4702</v>
      </c>
      <c r="D3443" s="1">
        <v>36.1</v>
      </c>
    </row>
    <row r="3444" spans="1:4" x14ac:dyDescent="0.3">
      <c r="A3444" s="11">
        <v>4932464711</v>
      </c>
      <c r="B3444" s="1" t="s">
        <v>4703</v>
      </c>
      <c r="C3444" s="1" t="s">
        <v>4703</v>
      </c>
      <c r="D3444" s="1">
        <v>47.2</v>
      </c>
    </row>
    <row r="3445" spans="1:4" x14ac:dyDescent="0.3">
      <c r="A3445" s="11">
        <v>4932464719</v>
      </c>
      <c r="B3445" s="1" t="s">
        <v>4704</v>
      </c>
      <c r="C3445" s="1" t="s">
        <v>4704</v>
      </c>
      <c r="D3445" s="1">
        <v>144.4</v>
      </c>
    </row>
    <row r="3446" spans="1:4" x14ac:dyDescent="0.3">
      <c r="A3446" s="11">
        <v>4932464720</v>
      </c>
      <c r="B3446" s="1" t="s">
        <v>4705</v>
      </c>
      <c r="C3446" s="1" t="s">
        <v>4705</v>
      </c>
      <c r="D3446" s="1">
        <v>179</v>
      </c>
    </row>
    <row r="3447" spans="1:4" x14ac:dyDescent="0.3">
      <c r="A3447" s="11">
        <v>4932500548</v>
      </c>
      <c r="B3447" s="1" t="s">
        <v>4706</v>
      </c>
      <c r="C3447" s="1" t="s">
        <v>4706</v>
      </c>
      <c r="D3447" s="1">
        <v>36.1</v>
      </c>
    </row>
    <row r="3448" spans="1:4" x14ac:dyDescent="0.3">
      <c r="A3448" s="11">
        <v>4932500549</v>
      </c>
      <c r="B3448" s="1" t="s">
        <v>4707</v>
      </c>
      <c r="C3448" s="1" t="s">
        <v>4707</v>
      </c>
      <c r="D3448" s="1">
        <v>43.8</v>
      </c>
    </row>
    <row r="3449" spans="1:4" x14ac:dyDescent="0.3">
      <c r="A3449" s="11">
        <v>4932500550</v>
      </c>
      <c r="B3449" s="1" t="s">
        <v>4708</v>
      </c>
      <c r="C3449" s="1" t="s">
        <v>4708</v>
      </c>
      <c r="D3449" s="1">
        <v>20.6</v>
      </c>
    </row>
    <row r="3450" spans="1:4" x14ac:dyDescent="0.3">
      <c r="A3450" s="11">
        <v>4932500551</v>
      </c>
      <c r="B3450" s="1" t="s">
        <v>4709</v>
      </c>
      <c r="C3450" s="1" t="s">
        <v>4709</v>
      </c>
      <c r="D3450" s="1">
        <v>20.6</v>
      </c>
    </row>
    <row r="3451" spans="1:4" x14ac:dyDescent="0.3">
      <c r="A3451" s="11">
        <v>4932500552</v>
      </c>
      <c r="B3451" s="1" t="s">
        <v>4710</v>
      </c>
      <c r="C3451" s="1" t="s">
        <v>4710</v>
      </c>
      <c r="D3451" s="1">
        <v>24.5</v>
      </c>
    </row>
    <row r="3452" spans="1:4" x14ac:dyDescent="0.3">
      <c r="A3452" s="11">
        <v>4932500553</v>
      </c>
      <c r="B3452" s="1" t="s">
        <v>4711</v>
      </c>
      <c r="C3452" s="1" t="s">
        <v>4711</v>
      </c>
      <c r="D3452" s="1">
        <v>23.2</v>
      </c>
    </row>
    <row r="3453" spans="1:4" x14ac:dyDescent="0.3">
      <c r="A3453" s="11">
        <v>4932479465</v>
      </c>
      <c r="B3453" s="1" t="s">
        <v>4712</v>
      </c>
      <c r="C3453" s="1" t="s">
        <v>4712</v>
      </c>
      <c r="D3453" s="1">
        <v>15.5</v>
      </c>
    </row>
    <row r="3454" spans="1:4" x14ac:dyDescent="0.3">
      <c r="A3454" s="11">
        <v>4932479466</v>
      </c>
      <c r="B3454" s="1" t="s">
        <v>4713</v>
      </c>
      <c r="C3454" s="1" t="s">
        <v>4713</v>
      </c>
      <c r="D3454" s="1">
        <v>22.7</v>
      </c>
    </row>
    <row r="3455" spans="1:4" x14ac:dyDescent="0.3">
      <c r="A3455" s="11">
        <v>4932479467</v>
      </c>
      <c r="B3455" s="1" t="s">
        <v>4714</v>
      </c>
      <c r="C3455" s="1" t="s">
        <v>4714</v>
      </c>
      <c r="D3455" s="1">
        <v>25.6</v>
      </c>
    </row>
    <row r="3456" spans="1:4" x14ac:dyDescent="0.3">
      <c r="A3456" s="11">
        <v>4932471694</v>
      </c>
      <c r="B3456" s="1" t="s">
        <v>4715</v>
      </c>
      <c r="C3456" s="1" t="s">
        <v>4715</v>
      </c>
      <c r="D3456" s="1">
        <v>28</v>
      </c>
    </row>
    <row r="3457" spans="1:4" x14ac:dyDescent="0.3">
      <c r="A3457" s="11">
        <v>4932471695</v>
      </c>
      <c r="B3457" s="1" t="s">
        <v>4716</v>
      </c>
      <c r="C3457" s="1" t="s">
        <v>4716</v>
      </c>
      <c r="D3457" s="1">
        <v>31.1</v>
      </c>
    </row>
    <row r="3458" spans="1:4" x14ac:dyDescent="0.3">
      <c r="A3458" s="11">
        <v>4932479470</v>
      </c>
      <c r="B3458" s="1" t="s">
        <v>4717</v>
      </c>
      <c r="C3458" s="1" t="s">
        <v>4717</v>
      </c>
      <c r="D3458" s="1">
        <v>30.3</v>
      </c>
    </row>
    <row r="3459" spans="1:4" x14ac:dyDescent="0.3">
      <c r="A3459" s="11">
        <v>4932479494</v>
      </c>
      <c r="B3459" s="1" t="s">
        <v>3971</v>
      </c>
      <c r="C3459" s="1" t="s">
        <v>3971</v>
      </c>
      <c r="D3459" s="1">
        <v>31.6</v>
      </c>
    </row>
    <row r="3460" spans="1:4" x14ac:dyDescent="0.3">
      <c r="A3460" s="11">
        <v>48284006</v>
      </c>
      <c r="B3460" s="1" t="s">
        <v>3971</v>
      </c>
      <c r="C3460" s="1" t="s">
        <v>3971</v>
      </c>
      <c r="D3460" s="1">
        <v>31.6</v>
      </c>
    </row>
    <row r="3461" spans="1:4" x14ac:dyDescent="0.3">
      <c r="A3461" s="11">
        <v>4932479468</v>
      </c>
      <c r="B3461" s="1" t="s">
        <v>4718</v>
      </c>
      <c r="C3461" s="1" t="s">
        <v>4718</v>
      </c>
      <c r="D3461" s="1">
        <v>5.6</v>
      </c>
    </row>
    <row r="3462" spans="1:4" x14ac:dyDescent="0.3">
      <c r="A3462" s="11">
        <v>4932479469</v>
      </c>
      <c r="B3462" s="1" t="s">
        <v>4719</v>
      </c>
      <c r="C3462" s="1" t="s">
        <v>4719</v>
      </c>
      <c r="D3462" s="1">
        <v>5.4</v>
      </c>
    </row>
    <row r="3463" spans="1:4" x14ac:dyDescent="0.3">
      <c r="A3463" s="11">
        <v>4932499257</v>
      </c>
      <c r="B3463" s="1" t="s">
        <v>4720</v>
      </c>
      <c r="C3463" s="1" t="s">
        <v>4720</v>
      </c>
      <c r="D3463" s="1">
        <v>5.7</v>
      </c>
    </row>
    <row r="3464" spans="1:4" x14ac:dyDescent="0.3">
      <c r="A3464" s="11">
        <v>49960060</v>
      </c>
      <c r="B3464" s="1" t="s">
        <v>3961</v>
      </c>
      <c r="C3464" s="1" t="s">
        <v>3961</v>
      </c>
      <c r="D3464" s="1">
        <v>7.7</v>
      </c>
    </row>
    <row r="3465" spans="1:4" x14ac:dyDescent="0.3">
      <c r="A3465" s="11">
        <v>6832712</v>
      </c>
      <c r="B3465" s="1" t="s">
        <v>4721</v>
      </c>
      <c r="C3465" s="1" t="s">
        <v>4721</v>
      </c>
      <c r="D3465" s="1">
        <v>0.3</v>
      </c>
    </row>
    <row r="3466" spans="1:4" x14ac:dyDescent="0.3">
      <c r="A3466" s="11">
        <v>49560260</v>
      </c>
      <c r="B3466" s="1" t="s">
        <v>4722</v>
      </c>
      <c r="C3466" s="1" t="s">
        <v>4722</v>
      </c>
      <c r="D3466" s="1">
        <v>67.3</v>
      </c>
    </row>
    <row r="3467" spans="1:4" x14ac:dyDescent="0.3">
      <c r="A3467" s="11">
        <v>4932479553</v>
      </c>
      <c r="B3467" s="1" t="s">
        <v>4723</v>
      </c>
      <c r="C3467" s="1" t="s">
        <v>4723</v>
      </c>
      <c r="D3467" s="1">
        <v>17.8</v>
      </c>
    </row>
    <row r="3468" spans="1:4" x14ac:dyDescent="0.3">
      <c r="A3468" s="11">
        <v>49560290</v>
      </c>
      <c r="B3468" s="1" t="s">
        <v>4724</v>
      </c>
      <c r="C3468" s="1" t="s">
        <v>4724</v>
      </c>
      <c r="D3468" s="1">
        <v>22</v>
      </c>
    </row>
    <row r="3469" spans="1:4" x14ac:dyDescent="0.3">
      <c r="A3469" s="11">
        <v>4932479033</v>
      </c>
      <c r="B3469" s="1" t="s">
        <v>4725</v>
      </c>
      <c r="C3469" s="1" t="s">
        <v>4725</v>
      </c>
      <c r="D3469" s="1">
        <v>52.8</v>
      </c>
    </row>
    <row r="3470" spans="1:4" x14ac:dyDescent="0.3">
      <c r="A3470" s="11">
        <v>4932479034</v>
      </c>
      <c r="B3470" s="1" t="s">
        <v>4726</v>
      </c>
      <c r="C3470" s="1" t="s">
        <v>4726</v>
      </c>
      <c r="D3470" s="1">
        <v>52.8</v>
      </c>
    </row>
    <row r="3471" spans="1:4" x14ac:dyDescent="0.3">
      <c r="A3471" s="11">
        <v>4932479035</v>
      </c>
      <c r="B3471" s="1" t="s">
        <v>4727</v>
      </c>
      <c r="C3471" s="1" t="s">
        <v>4727</v>
      </c>
      <c r="D3471" s="1">
        <v>52.8</v>
      </c>
    </row>
    <row r="3472" spans="1:4" x14ac:dyDescent="0.3">
      <c r="A3472" s="11">
        <v>4932479036</v>
      </c>
      <c r="B3472" s="1" t="s">
        <v>4728</v>
      </c>
      <c r="C3472" s="1" t="s">
        <v>4728</v>
      </c>
      <c r="D3472" s="1">
        <v>52.8</v>
      </c>
    </row>
    <row r="3473" spans="1:4" x14ac:dyDescent="0.3">
      <c r="A3473" s="11">
        <v>4932479037</v>
      </c>
      <c r="B3473" s="1" t="s">
        <v>4729</v>
      </c>
      <c r="C3473" s="1" t="s">
        <v>4729</v>
      </c>
      <c r="D3473" s="1">
        <v>52.8</v>
      </c>
    </row>
    <row r="3474" spans="1:4" x14ac:dyDescent="0.3">
      <c r="A3474" s="11">
        <v>4932479038</v>
      </c>
      <c r="B3474" s="1" t="s">
        <v>4730</v>
      </c>
      <c r="C3474" s="1" t="s">
        <v>4730</v>
      </c>
      <c r="D3474" s="1">
        <v>52.8</v>
      </c>
    </row>
    <row r="3475" spans="1:4" x14ac:dyDescent="0.3">
      <c r="A3475" s="11">
        <v>4932479039</v>
      </c>
      <c r="B3475" s="1" t="s">
        <v>4731</v>
      </c>
      <c r="C3475" s="1" t="s">
        <v>4731</v>
      </c>
      <c r="D3475" s="1">
        <v>52.8</v>
      </c>
    </row>
    <row r="3476" spans="1:4" x14ac:dyDescent="0.3">
      <c r="A3476" s="11">
        <v>4932479040</v>
      </c>
      <c r="B3476" s="1" t="s">
        <v>4732</v>
      </c>
      <c r="C3476" s="1" t="s">
        <v>4732</v>
      </c>
      <c r="D3476" s="1">
        <v>61.4</v>
      </c>
    </row>
    <row r="3477" spans="1:4" x14ac:dyDescent="0.3">
      <c r="A3477" s="11">
        <v>4932479041</v>
      </c>
      <c r="B3477" s="1" t="s">
        <v>4733</v>
      </c>
      <c r="C3477" s="1" t="s">
        <v>4733</v>
      </c>
      <c r="D3477" s="1">
        <v>61.4</v>
      </c>
    </row>
    <row r="3478" spans="1:4" x14ac:dyDescent="0.3">
      <c r="A3478" s="11">
        <v>4932479042</v>
      </c>
      <c r="B3478" s="1" t="s">
        <v>4734</v>
      </c>
      <c r="C3478" s="1" t="s">
        <v>4734</v>
      </c>
      <c r="D3478" s="1">
        <v>71.5</v>
      </c>
    </row>
    <row r="3479" spans="1:4" x14ac:dyDescent="0.3">
      <c r="A3479" s="11">
        <v>4932479043</v>
      </c>
      <c r="B3479" s="1" t="s">
        <v>4735</v>
      </c>
      <c r="C3479" s="1" t="s">
        <v>4735</v>
      </c>
      <c r="D3479" s="1">
        <v>71.5</v>
      </c>
    </row>
    <row r="3480" spans="1:4" x14ac:dyDescent="0.3">
      <c r="A3480" s="11">
        <v>4932479044</v>
      </c>
      <c r="B3480" s="1" t="s">
        <v>4736</v>
      </c>
      <c r="C3480" s="1" t="s">
        <v>4736</v>
      </c>
      <c r="D3480" s="1">
        <v>76.7</v>
      </c>
    </row>
    <row r="3481" spans="1:4" x14ac:dyDescent="0.3">
      <c r="A3481" s="11">
        <v>4932479045</v>
      </c>
      <c r="B3481" s="1" t="s">
        <v>4737</v>
      </c>
      <c r="C3481" s="1" t="s">
        <v>4737</v>
      </c>
      <c r="D3481" s="1">
        <v>79.900000000000006</v>
      </c>
    </row>
    <row r="3482" spans="1:4" x14ac:dyDescent="0.3">
      <c r="A3482" s="11">
        <v>4932479046</v>
      </c>
      <c r="B3482" s="1" t="s">
        <v>4738</v>
      </c>
      <c r="C3482" s="1" t="s">
        <v>4738</v>
      </c>
      <c r="D3482" s="1">
        <v>92.2</v>
      </c>
    </row>
    <row r="3483" spans="1:4" x14ac:dyDescent="0.3">
      <c r="A3483" s="11">
        <v>4932479047</v>
      </c>
      <c r="B3483" s="1" t="s">
        <v>4739</v>
      </c>
      <c r="C3483" s="1" t="s">
        <v>4739</v>
      </c>
      <c r="D3483" s="1">
        <v>92.2</v>
      </c>
    </row>
    <row r="3484" spans="1:4" x14ac:dyDescent="0.3">
      <c r="A3484" s="11">
        <v>4932479048</v>
      </c>
      <c r="B3484" s="1" t="s">
        <v>4740</v>
      </c>
      <c r="C3484" s="1" t="s">
        <v>4740</v>
      </c>
      <c r="D3484" s="1">
        <v>101.2</v>
      </c>
    </row>
    <row r="3485" spans="1:4" x14ac:dyDescent="0.3">
      <c r="A3485" s="11">
        <v>4932479049</v>
      </c>
      <c r="B3485" s="1" t="s">
        <v>4741</v>
      </c>
      <c r="C3485" s="1" t="s">
        <v>4741</v>
      </c>
      <c r="D3485" s="1">
        <v>116.6</v>
      </c>
    </row>
    <row r="3486" spans="1:4" x14ac:dyDescent="0.3">
      <c r="A3486" s="11">
        <v>4932479050</v>
      </c>
      <c r="B3486" s="1" t="s">
        <v>4742</v>
      </c>
      <c r="C3486" s="1" t="s">
        <v>4742</v>
      </c>
      <c r="D3486" s="1">
        <v>119.7</v>
      </c>
    </row>
    <row r="3487" spans="1:4" x14ac:dyDescent="0.3">
      <c r="A3487" s="11">
        <v>4932479051</v>
      </c>
      <c r="B3487" s="1" t="s">
        <v>4743</v>
      </c>
      <c r="C3487" s="1" t="s">
        <v>4743</v>
      </c>
      <c r="D3487" s="1">
        <v>147.4</v>
      </c>
    </row>
    <row r="3488" spans="1:4" x14ac:dyDescent="0.3">
      <c r="A3488" s="11">
        <v>4932479052</v>
      </c>
      <c r="B3488" s="1" t="s">
        <v>4744</v>
      </c>
      <c r="C3488" s="1" t="s">
        <v>4744</v>
      </c>
      <c r="D3488" s="1">
        <v>147.4</v>
      </c>
    </row>
    <row r="3489" spans="1:4" x14ac:dyDescent="0.3">
      <c r="A3489" s="11">
        <v>4932479053</v>
      </c>
      <c r="B3489" s="1" t="s">
        <v>4745</v>
      </c>
      <c r="C3489" s="1" t="s">
        <v>4745</v>
      </c>
      <c r="D3489" s="1">
        <v>162.6</v>
      </c>
    </row>
    <row r="3490" spans="1:4" x14ac:dyDescent="0.3">
      <c r="A3490" s="11">
        <v>4932479054</v>
      </c>
      <c r="B3490" s="1" t="s">
        <v>4746</v>
      </c>
      <c r="C3490" s="1" t="s">
        <v>4746</v>
      </c>
      <c r="D3490" s="1">
        <v>171.8</v>
      </c>
    </row>
    <row r="3491" spans="1:4" x14ac:dyDescent="0.3">
      <c r="A3491" s="11">
        <v>4932479055</v>
      </c>
      <c r="B3491" s="1" t="s">
        <v>4747</v>
      </c>
      <c r="C3491" s="1" t="s">
        <v>4747</v>
      </c>
      <c r="D3491" s="1">
        <v>184.2</v>
      </c>
    </row>
    <row r="3492" spans="1:4" x14ac:dyDescent="0.3">
      <c r="A3492" s="11">
        <v>4932479056</v>
      </c>
      <c r="B3492" s="1" t="s">
        <v>4748</v>
      </c>
      <c r="C3492" s="1" t="s">
        <v>4748</v>
      </c>
      <c r="D3492" s="1">
        <v>208.7</v>
      </c>
    </row>
    <row r="3493" spans="1:4" x14ac:dyDescent="0.3">
      <c r="A3493" s="11">
        <v>4932479057</v>
      </c>
      <c r="B3493" s="1" t="s">
        <v>4749</v>
      </c>
      <c r="C3493" s="1" t="s">
        <v>4749</v>
      </c>
      <c r="D3493" s="1">
        <v>251.7</v>
      </c>
    </row>
    <row r="3494" spans="1:4" x14ac:dyDescent="0.3">
      <c r="A3494" s="11">
        <v>4932479058</v>
      </c>
      <c r="B3494" s="1" t="s">
        <v>4750</v>
      </c>
      <c r="C3494" s="1" t="s">
        <v>4750</v>
      </c>
      <c r="D3494" s="1">
        <v>190.2</v>
      </c>
    </row>
    <row r="3495" spans="1:4" x14ac:dyDescent="0.3">
      <c r="A3495" s="11">
        <v>4932479059</v>
      </c>
      <c r="B3495" s="1" t="s">
        <v>4751</v>
      </c>
      <c r="C3495" s="1" t="s">
        <v>4751</v>
      </c>
      <c r="D3495" s="1">
        <v>14.7</v>
      </c>
    </row>
    <row r="3496" spans="1:4" x14ac:dyDescent="0.3">
      <c r="A3496" s="11">
        <v>4932479060</v>
      </c>
      <c r="B3496" s="1" t="s">
        <v>4752</v>
      </c>
      <c r="C3496" s="1" t="s">
        <v>4752</v>
      </c>
      <c r="D3496" s="1">
        <v>5.6</v>
      </c>
    </row>
    <row r="3497" spans="1:4" x14ac:dyDescent="0.3">
      <c r="A3497" s="11">
        <v>4932479061</v>
      </c>
      <c r="B3497" s="1" t="s">
        <v>4753</v>
      </c>
      <c r="C3497" s="1" t="s">
        <v>4753</v>
      </c>
      <c r="D3497" s="1">
        <v>2.7</v>
      </c>
    </row>
    <row r="3498" spans="1:4" x14ac:dyDescent="0.3">
      <c r="A3498" s="11">
        <v>4932464921</v>
      </c>
      <c r="B3498" s="1" t="s">
        <v>4754</v>
      </c>
      <c r="C3498" s="1" t="s">
        <v>4754</v>
      </c>
      <c r="D3498" s="1">
        <v>28</v>
      </c>
    </row>
    <row r="3499" spans="1:4" x14ac:dyDescent="0.3">
      <c r="A3499" s="11">
        <v>4932464922</v>
      </c>
      <c r="B3499" s="1" t="s">
        <v>4755</v>
      </c>
      <c r="C3499" s="1" t="s">
        <v>4755</v>
      </c>
      <c r="D3499" s="1">
        <v>31.1</v>
      </c>
    </row>
    <row r="3500" spans="1:4" x14ac:dyDescent="0.3">
      <c r="A3500" s="11">
        <v>4932464923</v>
      </c>
      <c r="B3500" s="1" t="s">
        <v>4756</v>
      </c>
      <c r="C3500" s="1" t="s">
        <v>4756</v>
      </c>
      <c r="D3500" s="1">
        <v>34.299999999999997</v>
      </c>
    </row>
    <row r="3501" spans="1:4" x14ac:dyDescent="0.3">
      <c r="A3501" s="11">
        <v>4932464924</v>
      </c>
      <c r="B3501" s="1" t="s">
        <v>4757</v>
      </c>
      <c r="C3501" s="1" t="s">
        <v>4757</v>
      </c>
      <c r="D3501" s="1">
        <v>39.299999999999997</v>
      </c>
    </row>
    <row r="3502" spans="1:4" x14ac:dyDescent="0.3">
      <c r="A3502" s="11">
        <v>4932464925</v>
      </c>
      <c r="B3502" s="1" t="s">
        <v>4758</v>
      </c>
      <c r="C3502" s="1" t="s">
        <v>4758</v>
      </c>
      <c r="D3502" s="1">
        <v>40.299999999999997</v>
      </c>
    </row>
    <row r="3503" spans="1:4" x14ac:dyDescent="0.3">
      <c r="A3503" s="11">
        <v>4932464926</v>
      </c>
      <c r="B3503" s="1" t="s">
        <v>4759</v>
      </c>
      <c r="C3503" s="1" t="s">
        <v>4759</v>
      </c>
      <c r="D3503" s="1">
        <v>47.8</v>
      </c>
    </row>
    <row r="3504" spans="1:4" x14ac:dyDescent="0.3">
      <c r="A3504" s="11">
        <v>4932464927</v>
      </c>
      <c r="B3504" s="1" t="s">
        <v>4760</v>
      </c>
      <c r="C3504" s="1" t="s">
        <v>4760</v>
      </c>
      <c r="D3504" s="1">
        <v>47.9</v>
      </c>
    </row>
    <row r="3505" spans="1:4" x14ac:dyDescent="0.3">
      <c r="A3505" s="11">
        <v>4932464928</v>
      </c>
      <c r="B3505" s="1" t="s">
        <v>4761</v>
      </c>
      <c r="C3505" s="1" t="s">
        <v>4761</v>
      </c>
      <c r="D3505" s="1">
        <v>52.6</v>
      </c>
    </row>
    <row r="3506" spans="1:4" x14ac:dyDescent="0.3">
      <c r="A3506" s="11">
        <v>4932464929</v>
      </c>
      <c r="B3506" s="1" t="s">
        <v>4762</v>
      </c>
      <c r="C3506" s="1" t="s">
        <v>4762</v>
      </c>
      <c r="D3506" s="1">
        <v>52.9</v>
      </c>
    </row>
    <row r="3507" spans="1:4" x14ac:dyDescent="0.3">
      <c r="A3507" s="11">
        <v>4932464930</v>
      </c>
      <c r="B3507" s="1" t="s">
        <v>4763</v>
      </c>
      <c r="C3507" s="1" t="s">
        <v>4763</v>
      </c>
      <c r="D3507" s="1">
        <v>52.9</v>
      </c>
    </row>
    <row r="3508" spans="1:4" x14ac:dyDescent="0.3">
      <c r="A3508" s="11">
        <v>4932464931</v>
      </c>
      <c r="B3508" s="1" t="s">
        <v>4764</v>
      </c>
      <c r="C3508" s="1" t="s">
        <v>4764</v>
      </c>
      <c r="D3508" s="1">
        <v>58.5</v>
      </c>
    </row>
    <row r="3509" spans="1:4" x14ac:dyDescent="0.3">
      <c r="A3509" s="11">
        <v>4932464932</v>
      </c>
      <c r="B3509" s="1" t="s">
        <v>4765</v>
      </c>
      <c r="C3509" s="1" t="s">
        <v>4765</v>
      </c>
      <c r="D3509" s="1">
        <v>58.5</v>
      </c>
    </row>
    <row r="3510" spans="1:4" x14ac:dyDescent="0.3">
      <c r="A3510" s="11">
        <v>4932464933</v>
      </c>
      <c r="B3510" s="1" t="s">
        <v>4766</v>
      </c>
      <c r="C3510" s="1" t="s">
        <v>4766</v>
      </c>
      <c r="D3510" s="1">
        <v>74.7</v>
      </c>
    </row>
    <row r="3511" spans="1:4" x14ac:dyDescent="0.3">
      <c r="A3511" s="11">
        <v>4932464934</v>
      </c>
      <c r="B3511" s="1" t="s">
        <v>4767</v>
      </c>
      <c r="C3511" s="1" t="s">
        <v>4767</v>
      </c>
      <c r="D3511" s="1">
        <v>82.7</v>
      </c>
    </row>
    <row r="3512" spans="1:4" x14ac:dyDescent="0.3">
      <c r="A3512" s="11">
        <v>4932464935</v>
      </c>
      <c r="B3512" s="1" t="s">
        <v>4768</v>
      </c>
      <c r="C3512" s="1" t="s">
        <v>4768</v>
      </c>
      <c r="D3512" s="1">
        <v>108.7</v>
      </c>
    </row>
    <row r="3513" spans="1:4" x14ac:dyDescent="0.3">
      <c r="A3513" s="11">
        <v>4932464936</v>
      </c>
      <c r="B3513" s="1" t="s">
        <v>4769</v>
      </c>
      <c r="C3513" s="1" t="s">
        <v>4769</v>
      </c>
      <c r="D3513" s="1">
        <v>137.1</v>
      </c>
    </row>
    <row r="3514" spans="1:4" x14ac:dyDescent="0.3">
      <c r="A3514" s="11">
        <v>4932464937</v>
      </c>
      <c r="B3514" s="1" t="s">
        <v>4770</v>
      </c>
      <c r="C3514" s="1" t="s">
        <v>4770</v>
      </c>
      <c r="D3514" s="1">
        <v>190.2</v>
      </c>
    </row>
    <row r="3515" spans="1:4" x14ac:dyDescent="0.3">
      <c r="A3515" s="11">
        <v>4932464938</v>
      </c>
      <c r="B3515" s="1" t="s">
        <v>4771</v>
      </c>
      <c r="C3515" s="1" t="s">
        <v>4771</v>
      </c>
      <c r="D3515" s="1">
        <v>244.3</v>
      </c>
    </row>
    <row r="3516" spans="1:4" x14ac:dyDescent="0.3">
      <c r="A3516" s="11">
        <v>4932464939</v>
      </c>
      <c r="B3516" s="1" t="s">
        <v>4772</v>
      </c>
      <c r="C3516" s="1" t="s">
        <v>4772</v>
      </c>
      <c r="D3516" s="1">
        <v>312.2</v>
      </c>
    </row>
    <row r="3517" spans="1:4" x14ac:dyDescent="0.3">
      <c r="A3517" s="11">
        <v>4932464940</v>
      </c>
      <c r="B3517" s="1" t="s">
        <v>4773</v>
      </c>
      <c r="C3517" s="1" t="s">
        <v>4773</v>
      </c>
      <c r="D3517" s="1">
        <v>9.4</v>
      </c>
    </row>
    <row r="3518" spans="1:4" x14ac:dyDescent="0.3">
      <c r="A3518" s="11">
        <v>4932464941</v>
      </c>
      <c r="B3518" s="1" t="s">
        <v>4774</v>
      </c>
      <c r="C3518" s="1" t="s">
        <v>4774</v>
      </c>
      <c r="D3518" s="1">
        <v>26.7</v>
      </c>
    </row>
    <row r="3519" spans="1:4" x14ac:dyDescent="0.3">
      <c r="A3519" s="11">
        <v>48271401</v>
      </c>
      <c r="B3519" s="1" t="s">
        <v>4775</v>
      </c>
      <c r="C3519" s="1" t="s">
        <v>4775</v>
      </c>
      <c r="D3519" s="1">
        <v>4.9000000000000004</v>
      </c>
    </row>
    <row r="3520" spans="1:4" x14ac:dyDescent="0.3">
      <c r="A3520" s="11">
        <v>4932472076</v>
      </c>
      <c r="B3520" s="1" t="s">
        <v>4776</v>
      </c>
      <c r="C3520" s="1" t="s">
        <v>4776</v>
      </c>
      <c r="D3520" s="1">
        <v>129.6</v>
      </c>
    </row>
    <row r="3521" spans="1:4" x14ac:dyDescent="0.3">
      <c r="A3521" s="11">
        <v>4932472077</v>
      </c>
      <c r="B3521" s="1" t="s">
        <v>4777</v>
      </c>
      <c r="C3521" s="1" t="s">
        <v>4777</v>
      </c>
      <c r="D3521" s="1">
        <v>138.1</v>
      </c>
    </row>
    <row r="3522" spans="1:4" x14ac:dyDescent="0.3">
      <c r="A3522" s="11">
        <v>4932472078</v>
      </c>
      <c r="B3522" s="1" t="s">
        <v>4778</v>
      </c>
      <c r="C3522" s="1" t="s">
        <v>4778</v>
      </c>
      <c r="D3522" s="1">
        <v>159.5</v>
      </c>
    </row>
    <row r="3523" spans="1:4" x14ac:dyDescent="0.3">
      <c r="A3523" s="11">
        <v>4932472079</v>
      </c>
      <c r="B3523" s="1" t="s">
        <v>4779</v>
      </c>
      <c r="C3523" s="1" t="s">
        <v>4779</v>
      </c>
      <c r="D3523" s="1">
        <v>183.1</v>
      </c>
    </row>
    <row r="3524" spans="1:4" x14ac:dyDescent="0.3">
      <c r="A3524" s="11">
        <v>4932472080</v>
      </c>
      <c r="B3524" s="1" t="s">
        <v>4780</v>
      </c>
      <c r="C3524" s="1" t="s">
        <v>4780</v>
      </c>
      <c r="D3524" s="1">
        <v>184.2</v>
      </c>
    </row>
    <row r="3525" spans="1:4" x14ac:dyDescent="0.3">
      <c r="A3525" s="11">
        <v>4932472081</v>
      </c>
      <c r="B3525" s="1" t="s">
        <v>4781</v>
      </c>
      <c r="C3525" s="1" t="s">
        <v>4781</v>
      </c>
      <c r="D3525" s="1">
        <v>190.2</v>
      </c>
    </row>
    <row r="3526" spans="1:4" x14ac:dyDescent="0.3">
      <c r="A3526" s="11">
        <v>4932472082</v>
      </c>
      <c r="B3526" s="1" t="s">
        <v>4782</v>
      </c>
      <c r="C3526" s="1" t="s">
        <v>4782</v>
      </c>
      <c r="D3526" s="1">
        <v>195.9</v>
      </c>
    </row>
    <row r="3527" spans="1:4" x14ac:dyDescent="0.3">
      <c r="A3527" s="11">
        <v>4932472083</v>
      </c>
      <c r="B3527" s="1" t="s">
        <v>4783</v>
      </c>
      <c r="C3527" s="1" t="s">
        <v>4783</v>
      </c>
      <c r="D3527" s="1">
        <v>204.5</v>
      </c>
    </row>
    <row r="3528" spans="1:4" x14ac:dyDescent="0.3">
      <c r="A3528" s="11">
        <v>4932472084</v>
      </c>
      <c r="B3528" s="1" t="s">
        <v>4784</v>
      </c>
      <c r="C3528" s="1" t="s">
        <v>4784</v>
      </c>
      <c r="D3528" s="1">
        <v>239.7</v>
      </c>
    </row>
    <row r="3529" spans="1:4" x14ac:dyDescent="0.3">
      <c r="A3529" s="11">
        <v>4932472085</v>
      </c>
      <c r="B3529" s="1" t="s">
        <v>4785</v>
      </c>
      <c r="C3529" s="1" t="s">
        <v>4785</v>
      </c>
      <c r="D3529" s="1">
        <v>245.6</v>
      </c>
    </row>
    <row r="3530" spans="1:4" x14ac:dyDescent="0.3">
      <c r="A3530" s="11">
        <v>4932472086</v>
      </c>
      <c r="B3530" s="1" t="s">
        <v>4786</v>
      </c>
      <c r="C3530" s="1" t="s">
        <v>4786</v>
      </c>
      <c r="D3530" s="1">
        <v>248.5</v>
      </c>
    </row>
    <row r="3531" spans="1:4" x14ac:dyDescent="0.3">
      <c r="A3531" s="11">
        <v>4932472087</v>
      </c>
      <c r="B3531" s="1" t="s">
        <v>4787</v>
      </c>
      <c r="C3531" s="1" t="s">
        <v>4787</v>
      </c>
      <c r="D3531" s="1">
        <v>255</v>
      </c>
    </row>
    <row r="3532" spans="1:4" x14ac:dyDescent="0.3">
      <c r="A3532" s="11">
        <v>4932472088</v>
      </c>
      <c r="B3532" s="1" t="s">
        <v>4788</v>
      </c>
      <c r="C3532" s="1" t="s">
        <v>4788</v>
      </c>
      <c r="D3532" s="1">
        <v>19.100000000000001</v>
      </c>
    </row>
    <row r="3533" spans="1:4" x14ac:dyDescent="0.3">
      <c r="A3533" s="11">
        <v>4932472089</v>
      </c>
      <c r="B3533" s="1" t="s">
        <v>4789</v>
      </c>
      <c r="C3533" s="1" t="s">
        <v>4789</v>
      </c>
      <c r="D3533" s="1">
        <v>9.9</v>
      </c>
    </row>
    <row r="3534" spans="1:4" x14ac:dyDescent="0.3">
      <c r="A3534" s="11">
        <v>49569805</v>
      </c>
      <c r="B3534" s="1" t="s">
        <v>4790</v>
      </c>
      <c r="C3534" s="1" t="s">
        <v>4790</v>
      </c>
      <c r="D3534" s="1">
        <v>27</v>
      </c>
    </row>
    <row r="3535" spans="1:4" x14ac:dyDescent="0.3">
      <c r="A3535" s="11">
        <v>49569810</v>
      </c>
      <c r="B3535" s="1" t="s">
        <v>4791</v>
      </c>
      <c r="C3535" s="1" t="s">
        <v>4791</v>
      </c>
      <c r="D3535" s="1">
        <v>27.3</v>
      </c>
    </row>
    <row r="3536" spans="1:4" x14ac:dyDescent="0.3">
      <c r="A3536" s="11">
        <v>49569815</v>
      </c>
      <c r="B3536" s="1" t="s">
        <v>4792</v>
      </c>
      <c r="C3536" s="1" t="s">
        <v>4792</v>
      </c>
      <c r="D3536" s="1">
        <v>28.1</v>
      </c>
    </row>
    <row r="3537" spans="1:4" x14ac:dyDescent="0.3">
      <c r="A3537" s="11">
        <v>49569820</v>
      </c>
      <c r="B3537" s="1" t="s">
        <v>4793</v>
      </c>
      <c r="C3537" s="1" t="s">
        <v>4793</v>
      </c>
      <c r="D3537" s="1">
        <v>28.6</v>
      </c>
    </row>
    <row r="3538" spans="1:4" x14ac:dyDescent="0.3">
      <c r="A3538" s="11">
        <v>49569825</v>
      </c>
      <c r="B3538" s="1" t="s">
        <v>4794</v>
      </c>
      <c r="C3538" s="1" t="s">
        <v>4794</v>
      </c>
      <c r="D3538" s="1">
        <v>29.7</v>
      </c>
    </row>
    <row r="3539" spans="1:4" x14ac:dyDescent="0.3">
      <c r="A3539" s="11">
        <v>49569830</v>
      </c>
      <c r="B3539" s="1" t="s">
        <v>4795</v>
      </c>
      <c r="C3539" s="1" t="s">
        <v>4795</v>
      </c>
      <c r="D3539" s="1">
        <v>30.2</v>
      </c>
    </row>
    <row r="3540" spans="1:4" x14ac:dyDescent="0.3">
      <c r="A3540" s="11">
        <v>49569835</v>
      </c>
      <c r="B3540" s="1" t="s">
        <v>4796</v>
      </c>
      <c r="C3540" s="1" t="s">
        <v>4796</v>
      </c>
      <c r="D3540" s="1">
        <v>30.9</v>
      </c>
    </row>
    <row r="3541" spans="1:4" x14ac:dyDescent="0.3">
      <c r="A3541" s="11">
        <v>49224800</v>
      </c>
      <c r="B3541" s="1" t="s">
        <v>4797</v>
      </c>
      <c r="C3541" s="1" t="s">
        <v>4797</v>
      </c>
      <c r="D3541" s="1">
        <v>77.400000000000006</v>
      </c>
    </row>
    <row r="3542" spans="1:4" x14ac:dyDescent="0.3">
      <c r="A3542" s="11">
        <v>4932501132</v>
      </c>
      <c r="B3542" s="1" t="s">
        <v>4790</v>
      </c>
      <c r="C3542" s="1" t="s">
        <v>4790</v>
      </c>
      <c r="D3542" s="1">
        <v>27</v>
      </c>
    </row>
    <row r="3543" spans="1:4" x14ac:dyDescent="0.3">
      <c r="A3543" s="11">
        <v>4932501133</v>
      </c>
      <c r="B3543" s="1" t="s">
        <v>4791</v>
      </c>
      <c r="C3543" s="1" t="s">
        <v>4791</v>
      </c>
      <c r="D3543" s="1">
        <v>27.3</v>
      </c>
    </row>
    <row r="3544" spans="1:4" x14ac:dyDescent="0.3">
      <c r="A3544" s="11">
        <v>4932501134</v>
      </c>
      <c r="B3544" s="1" t="s">
        <v>4792</v>
      </c>
      <c r="C3544" s="1" t="s">
        <v>4792</v>
      </c>
      <c r="D3544" s="1">
        <v>28.1</v>
      </c>
    </row>
    <row r="3545" spans="1:4" x14ac:dyDescent="0.3">
      <c r="A3545" s="11">
        <v>4932501135</v>
      </c>
      <c r="B3545" s="1" t="s">
        <v>4793</v>
      </c>
      <c r="C3545" s="1" t="s">
        <v>4793</v>
      </c>
      <c r="D3545" s="1">
        <v>28.6</v>
      </c>
    </row>
    <row r="3546" spans="1:4" x14ac:dyDescent="0.3">
      <c r="A3546" s="11">
        <v>4932501136</v>
      </c>
      <c r="B3546" s="1" t="s">
        <v>4794</v>
      </c>
      <c r="C3546" s="1" t="s">
        <v>4794</v>
      </c>
      <c r="D3546" s="1">
        <v>29.7</v>
      </c>
    </row>
    <row r="3547" spans="1:4" x14ac:dyDescent="0.3">
      <c r="A3547" s="11">
        <v>4932501137</v>
      </c>
      <c r="B3547" s="1" t="s">
        <v>4795</v>
      </c>
      <c r="C3547" s="1" t="s">
        <v>4795</v>
      </c>
      <c r="D3547" s="1">
        <v>30.2</v>
      </c>
    </row>
    <row r="3548" spans="1:4" x14ac:dyDescent="0.3">
      <c r="A3548" s="11">
        <v>4932501138</v>
      </c>
      <c r="B3548" s="1" t="s">
        <v>4796</v>
      </c>
      <c r="C3548" s="1" t="s">
        <v>4796</v>
      </c>
      <c r="D3548" s="1">
        <v>30.9</v>
      </c>
    </row>
    <row r="3549" spans="1:4" x14ac:dyDescent="0.3">
      <c r="A3549" s="11">
        <v>4932501139</v>
      </c>
      <c r="B3549" s="1" t="s">
        <v>4797</v>
      </c>
      <c r="C3549" s="1" t="s">
        <v>4797</v>
      </c>
      <c r="D3549" s="1">
        <v>77.400000000000006</v>
      </c>
    </row>
    <row r="3550" spans="1:4" x14ac:dyDescent="0.3">
      <c r="A3550" s="11">
        <v>4932430466</v>
      </c>
      <c r="B3550" s="1" t="s">
        <v>4798</v>
      </c>
      <c r="C3550" s="1" t="s">
        <v>4798</v>
      </c>
      <c r="D3550" s="1">
        <v>1</v>
      </c>
    </row>
    <row r="3551" spans="1:4" x14ac:dyDescent="0.3">
      <c r="A3551" s="11">
        <v>4932430477</v>
      </c>
      <c r="B3551" s="1" t="s">
        <v>4773</v>
      </c>
      <c r="C3551" s="1" t="s">
        <v>4773</v>
      </c>
      <c r="D3551" s="1">
        <v>13.7</v>
      </c>
    </row>
    <row r="3552" spans="1:4" x14ac:dyDescent="0.3">
      <c r="A3552" s="11">
        <v>4932471758</v>
      </c>
      <c r="B3552" s="1" t="s">
        <v>4799</v>
      </c>
      <c r="C3552" s="1" t="s">
        <v>4799</v>
      </c>
      <c r="D3552" s="1">
        <v>30.6</v>
      </c>
    </row>
    <row r="3553" spans="1:4" x14ac:dyDescent="0.3">
      <c r="A3553" s="11">
        <v>4932471759</v>
      </c>
      <c r="B3553" s="1" t="s">
        <v>4800</v>
      </c>
      <c r="C3553" s="1" t="s">
        <v>4800</v>
      </c>
      <c r="D3553" s="1">
        <v>33.799999999999997</v>
      </c>
    </row>
    <row r="3554" spans="1:4" x14ac:dyDescent="0.3">
      <c r="A3554" s="11">
        <v>4932471760</v>
      </c>
      <c r="B3554" s="1" t="s">
        <v>4801</v>
      </c>
      <c r="C3554" s="1" t="s">
        <v>4801</v>
      </c>
      <c r="D3554" s="1">
        <v>36.799999999999997</v>
      </c>
    </row>
    <row r="3555" spans="1:4" x14ac:dyDescent="0.3">
      <c r="A3555" s="11">
        <v>4932471761</v>
      </c>
      <c r="B3555" s="1" t="s">
        <v>4802</v>
      </c>
      <c r="C3555" s="1" t="s">
        <v>4802</v>
      </c>
      <c r="D3555" s="1">
        <v>38.6</v>
      </c>
    </row>
    <row r="3556" spans="1:4" x14ac:dyDescent="0.3">
      <c r="A3556" s="11">
        <v>4932471762</v>
      </c>
      <c r="B3556" s="1" t="s">
        <v>4803</v>
      </c>
      <c r="C3556" s="1" t="s">
        <v>4803</v>
      </c>
      <c r="D3556" s="1">
        <v>41.5</v>
      </c>
    </row>
    <row r="3557" spans="1:4" x14ac:dyDescent="0.3">
      <c r="A3557" s="11">
        <v>4932471763</v>
      </c>
      <c r="B3557" s="1" t="s">
        <v>4804</v>
      </c>
      <c r="C3557" s="1" t="s">
        <v>4804</v>
      </c>
      <c r="D3557" s="1">
        <v>43</v>
      </c>
    </row>
    <row r="3558" spans="1:4" x14ac:dyDescent="0.3">
      <c r="A3558" s="11">
        <v>4932471764</v>
      </c>
      <c r="B3558" s="1" t="s">
        <v>4805</v>
      </c>
      <c r="C3558" s="1" t="s">
        <v>4805</v>
      </c>
      <c r="D3558" s="1">
        <v>46</v>
      </c>
    </row>
    <row r="3559" spans="1:4" x14ac:dyDescent="0.3">
      <c r="A3559" s="11">
        <v>4932478276</v>
      </c>
      <c r="B3559" s="1" t="s">
        <v>4806</v>
      </c>
      <c r="C3559" s="1" t="s">
        <v>4806</v>
      </c>
      <c r="D3559" s="1">
        <v>46.4</v>
      </c>
    </row>
    <row r="3560" spans="1:4" x14ac:dyDescent="0.3">
      <c r="A3560" s="11">
        <v>4932478277</v>
      </c>
      <c r="B3560" s="1" t="s">
        <v>4807</v>
      </c>
      <c r="C3560" s="1" t="s">
        <v>4807</v>
      </c>
      <c r="D3560" s="1">
        <v>47.4</v>
      </c>
    </row>
    <row r="3561" spans="1:4" x14ac:dyDescent="0.3">
      <c r="A3561" s="11">
        <v>4932498354</v>
      </c>
      <c r="B3561" s="1" t="s">
        <v>4808</v>
      </c>
      <c r="C3561" s="1" t="s">
        <v>4808</v>
      </c>
      <c r="D3561" s="1">
        <v>49.4</v>
      </c>
    </row>
    <row r="3562" spans="1:4" x14ac:dyDescent="0.3">
      <c r="A3562" s="11">
        <v>4932478278</v>
      </c>
      <c r="B3562" s="1" t="s">
        <v>4809</v>
      </c>
      <c r="C3562" s="1" t="s">
        <v>4809</v>
      </c>
      <c r="D3562" s="1">
        <v>49.4</v>
      </c>
    </row>
    <row r="3563" spans="1:4" x14ac:dyDescent="0.3">
      <c r="A3563" s="11">
        <v>4932498355</v>
      </c>
      <c r="B3563" s="1" t="s">
        <v>4810</v>
      </c>
      <c r="C3563" s="1" t="s">
        <v>4810</v>
      </c>
      <c r="D3563" s="1">
        <v>52.5</v>
      </c>
    </row>
    <row r="3564" spans="1:4" x14ac:dyDescent="0.3">
      <c r="A3564" s="11">
        <v>4932478279</v>
      </c>
      <c r="B3564" s="1" t="s">
        <v>4811</v>
      </c>
      <c r="C3564" s="1" t="s">
        <v>4811</v>
      </c>
      <c r="D3564" s="1">
        <v>55.2</v>
      </c>
    </row>
    <row r="3565" spans="1:4" x14ac:dyDescent="0.3">
      <c r="A3565" s="11">
        <v>4932478280</v>
      </c>
      <c r="B3565" s="1" t="s">
        <v>4812</v>
      </c>
      <c r="C3565" s="1" t="s">
        <v>4812</v>
      </c>
      <c r="D3565" s="1">
        <v>58.3</v>
      </c>
    </row>
    <row r="3566" spans="1:4" x14ac:dyDescent="0.3">
      <c r="A3566" s="11">
        <v>4932498356</v>
      </c>
      <c r="B3566" s="1" t="s">
        <v>4813</v>
      </c>
      <c r="C3566" s="1" t="s">
        <v>4813</v>
      </c>
      <c r="D3566" s="1">
        <v>59.3</v>
      </c>
    </row>
    <row r="3567" spans="1:4" x14ac:dyDescent="0.3">
      <c r="A3567" s="11">
        <v>4932478281</v>
      </c>
      <c r="B3567" s="1" t="s">
        <v>4814</v>
      </c>
      <c r="C3567" s="1" t="s">
        <v>4814</v>
      </c>
      <c r="D3567" s="1">
        <v>61.4</v>
      </c>
    </row>
    <row r="3568" spans="1:4" x14ac:dyDescent="0.3">
      <c r="A3568" s="11">
        <v>4932478282</v>
      </c>
      <c r="B3568" s="1" t="s">
        <v>4815</v>
      </c>
      <c r="C3568" s="1" t="s">
        <v>4815</v>
      </c>
      <c r="D3568" s="1">
        <v>64.5</v>
      </c>
    </row>
    <row r="3569" spans="1:4" x14ac:dyDescent="0.3">
      <c r="A3569" s="11">
        <v>4932478283</v>
      </c>
      <c r="B3569" s="1" t="s">
        <v>4816</v>
      </c>
      <c r="C3569" s="1" t="s">
        <v>4816</v>
      </c>
      <c r="D3569" s="1">
        <v>67.5</v>
      </c>
    </row>
    <row r="3570" spans="1:4" x14ac:dyDescent="0.3">
      <c r="A3570" s="11">
        <v>4932498357</v>
      </c>
      <c r="B3570" s="1" t="s">
        <v>4817</v>
      </c>
      <c r="C3570" s="1" t="s">
        <v>4817</v>
      </c>
      <c r="D3570" s="1">
        <v>69.599999999999994</v>
      </c>
    </row>
    <row r="3571" spans="1:4" x14ac:dyDescent="0.3">
      <c r="A3571" s="11">
        <v>4932498358</v>
      </c>
      <c r="B3571" s="1" t="s">
        <v>4818</v>
      </c>
      <c r="C3571" s="1" t="s">
        <v>4818</v>
      </c>
      <c r="D3571" s="1">
        <v>71.099999999999994</v>
      </c>
    </row>
    <row r="3572" spans="1:4" x14ac:dyDescent="0.3">
      <c r="A3572" s="11">
        <v>4932498359</v>
      </c>
      <c r="B3572" s="1" t="s">
        <v>4819</v>
      </c>
      <c r="C3572" s="1" t="s">
        <v>4819</v>
      </c>
      <c r="D3572" s="1">
        <v>71.599999999999994</v>
      </c>
    </row>
    <row r="3573" spans="1:4" x14ac:dyDescent="0.3">
      <c r="A3573" s="11">
        <v>4932498360</v>
      </c>
      <c r="B3573" s="1" t="s">
        <v>4820</v>
      </c>
      <c r="C3573" s="1" t="s">
        <v>4820</v>
      </c>
      <c r="D3573" s="1">
        <v>72.099999999999994</v>
      </c>
    </row>
    <row r="3574" spans="1:4" x14ac:dyDescent="0.3">
      <c r="A3574" s="11">
        <v>4932498361</v>
      </c>
      <c r="B3574" s="1" t="s">
        <v>4821</v>
      </c>
      <c r="C3574" s="1" t="s">
        <v>4821</v>
      </c>
      <c r="D3574" s="1">
        <v>72.099999999999994</v>
      </c>
    </row>
    <row r="3575" spans="1:4" x14ac:dyDescent="0.3">
      <c r="A3575" s="11">
        <v>4932478285</v>
      </c>
      <c r="B3575" s="1" t="s">
        <v>4822</v>
      </c>
      <c r="C3575" s="1" t="s">
        <v>4822</v>
      </c>
      <c r="D3575" s="1">
        <v>72.099999999999994</v>
      </c>
    </row>
    <row r="3576" spans="1:4" x14ac:dyDescent="0.3">
      <c r="A3576" s="11">
        <v>4932498362</v>
      </c>
      <c r="B3576" s="1" t="s">
        <v>4823</v>
      </c>
      <c r="C3576" s="1" t="s">
        <v>4823</v>
      </c>
      <c r="D3576" s="1">
        <v>74.2</v>
      </c>
    </row>
    <row r="3577" spans="1:4" x14ac:dyDescent="0.3">
      <c r="A3577" s="11">
        <v>4932478286</v>
      </c>
      <c r="B3577" s="1" t="s">
        <v>4824</v>
      </c>
      <c r="C3577" s="1" t="s">
        <v>4824</v>
      </c>
      <c r="D3577" s="1">
        <v>76.7</v>
      </c>
    </row>
    <row r="3578" spans="1:4" x14ac:dyDescent="0.3">
      <c r="A3578" s="11">
        <v>4932498363</v>
      </c>
      <c r="B3578" s="1" t="s">
        <v>4825</v>
      </c>
      <c r="C3578" s="1" t="s">
        <v>4825</v>
      </c>
      <c r="D3578" s="1">
        <v>77.8</v>
      </c>
    </row>
    <row r="3579" spans="1:4" x14ac:dyDescent="0.3">
      <c r="A3579" s="11">
        <v>4932498364</v>
      </c>
      <c r="B3579" s="1" t="s">
        <v>4826</v>
      </c>
      <c r="C3579" s="1" t="s">
        <v>4826</v>
      </c>
      <c r="D3579" s="1">
        <v>82.4</v>
      </c>
    </row>
    <row r="3580" spans="1:4" x14ac:dyDescent="0.3">
      <c r="A3580" s="11">
        <v>4932478287</v>
      </c>
      <c r="B3580" s="1" t="s">
        <v>4827</v>
      </c>
      <c r="C3580" s="1" t="s">
        <v>4827</v>
      </c>
      <c r="D3580" s="1">
        <v>92.2</v>
      </c>
    </row>
    <row r="3581" spans="1:4" x14ac:dyDescent="0.3">
      <c r="A3581" s="11">
        <v>4932500544</v>
      </c>
      <c r="B3581" s="1" t="s">
        <v>4828</v>
      </c>
      <c r="C3581" s="1" t="s">
        <v>4828</v>
      </c>
      <c r="D3581" s="1">
        <v>135</v>
      </c>
    </row>
    <row r="3582" spans="1:4" x14ac:dyDescent="0.3">
      <c r="A3582" s="11">
        <v>4932472090</v>
      </c>
      <c r="B3582" s="1" t="s">
        <v>4829</v>
      </c>
      <c r="C3582" s="1" t="s">
        <v>4829</v>
      </c>
      <c r="D3582" s="1">
        <v>13.9</v>
      </c>
    </row>
    <row r="3583" spans="1:4" x14ac:dyDescent="0.3">
      <c r="A3583" s="11">
        <v>4932472265</v>
      </c>
      <c r="B3583" s="1" t="s">
        <v>4830</v>
      </c>
      <c r="C3583" s="1" t="s">
        <v>4830</v>
      </c>
      <c r="D3583" s="1">
        <v>24.5</v>
      </c>
    </row>
    <row r="3584" spans="1:4" x14ac:dyDescent="0.3">
      <c r="A3584" s="11">
        <v>4932479078</v>
      </c>
      <c r="B3584" s="1" t="s">
        <v>4831</v>
      </c>
      <c r="C3584" s="1" t="s">
        <v>4831</v>
      </c>
      <c r="D3584" s="1">
        <v>73.599999999999994</v>
      </c>
    </row>
    <row r="3585" spans="1:4" x14ac:dyDescent="0.3">
      <c r="A3585" s="11">
        <v>4932479079</v>
      </c>
      <c r="B3585" s="1" t="s">
        <v>4832</v>
      </c>
      <c r="C3585" s="1" t="s">
        <v>4832</v>
      </c>
      <c r="D3585" s="1">
        <v>92.2</v>
      </c>
    </row>
    <row r="3586" spans="1:4" x14ac:dyDescent="0.3">
      <c r="A3586" s="11">
        <v>4932498341</v>
      </c>
      <c r="B3586" s="1" t="s">
        <v>4833</v>
      </c>
      <c r="C3586" s="1" t="s">
        <v>4833</v>
      </c>
      <c r="D3586" s="1">
        <v>23.9</v>
      </c>
    </row>
    <row r="3587" spans="1:4" x14ac:dyDescent="0.3">
      <c r="A3587" s="11">
        <v>4932498342</v>
      </c>
      <c r="B3587" s="1" t="s">
        <v>4834</v>
      </c>
      <c r="C3587" s="1" t="s">
        <v>4834</v>
      </c>
      <c r="D3587" s="1">
        <v>24.9</v>
      </c>
    </row>
    <row r="3588" spans="1:4" x14ac:dyDescent="0.3">
      <c r="A3588" s="11">
        <v>4932498343</v>
      </c>
      <c r="B3588" s="1" t="s">
        <v>4835</v>
      </c>
      <c r="C3588" s="1" t="s">
        <v>4835</v>
      </c>
      <c r="D3588" s="1">
        <v>26.7</v>
      </c>
    </row>
    <row r="3589" spans="1:4" x14ac:dyDescent="0.3">
      <c r="A3589" s="11">
        <v>4932498344</v>
      </c>
      <c r="B3589" s="1" t="s">
        <v>4836</v>
      </c>
      <c r="C3589" s="1" t="s">
        <v>4836</v>
      </c>
      <c r="D3589" s="1">
        <v>30</v>
      </c>
    </row>
    <row r="3590" spans="1:4" x14ac:dyDescent="0.3">
      <c r="A3590" s="11">
        <v>4932498345</v>
      </c>
      <c r="B3590" s="1" t="s">
        <v>4837</v>
      </c>
      <c r="C3590" s="1" t="s">
        <v>4837</v>
      </c>
      <c r="D3590" s="1">
        <v>31.5</v>
      </c>
    </row>
    <row r="3591" spans="1:4" x14ac:dyDescent="0.3">
      <c r="A3591" s="11">
        <v>4932498346</v>
      </c>
      <c r="B3591" s="1" t="s">
        <v>4838</v>
      </c>
      <c r="C3591" s="1" t="s">
        <v>4838</v>
      </c>
      <c r="D3591" s="1">
        <v>33</v>
      </c>
    </row>
    <row r="3592" spans="1:4" x14ac:dyDescent="0.3">
      <c r="A3592" s="11">
        <v>4932498347</v>
      </c>
      <c r="B3592" s="1" t="s">
        <v>4839</v>
      </c>
      <c r="C3592" s="1" t="s">
        <v>4839</v>
      </c>
      <c r="D3592" s="1">
        <v>35</v>
      </c>
    </row>
    <row r="3593" spans="1:4" x14ac:dyDescent="0.3">
      <c r="A3593" s="11">
        <v>4932498348</v>
      </c>
      <c r="B3593" s="1" t="s">
        <v>4840</v>
      </c>
      <c r="C3593" s="1" t="s">
        <v>4840</v>
      </c>
      <c r="D3593" s="1">
        <v>41.6</v>
      </c>
    </row>
    <row r="3594" spans="1:4" x14ac:dyDescent="0.3">
      <c r="A3594" s="11">
        <v>4932498349</v>
      </c>
      <c r="B3594" s="1" t="s">
        <v>4841</v>
      </c>
      <c r="C3594" s="1" t="s">
        <v>4841</v>
      </c>
      <c r="D3594" s="1">
        <v>43.3</v>
      </c>
    </row>
    <row r="3595" spans="1:4" x14ac:dyDescent="0.3">
      <c r="A3595" s="11">
        <v>4932498350</v>
      </c>
      <c r="B3595" s="1" t="s">
        <v>4842</v>
      </c>
      <c r="C3595" s="1" t="s">
        <v>4842</v>
      </c>
      <c r="D3595" s="1">
        <v>46.6</v>
      </c>
    </row>
    <row r="3596" spans="1:4" x14ac:dyDescent="0.3">
      <c r="A3596" s="11">
        <v>4932498351</v>
      </c>
      <c r="B3596" s="1" t="s">
        <v>4843</v>
      </c>
      <c r="C3596" s="1" t="s">
        <v>4843</v>
      </c>
      <c r="D3596" s="1">
        <v>48.4</v>
      </c>
    </row>
    <row r="3597" spans="1:4" x14ac:dyDescent="0.3">
      <c r="A3597" s="11">
        <v>4932498352</v>
      </c>
      <c r="B3597" s="1" t="s">
        <v>4844</v>
      </c>
      <c r="C3597" s="1" t="s">
        <v>4844</v>
      </c>
      <c r="D3597" s="1">
        <v>49.4</v>
      </c>
    </row>
    <row r="3598" spans="1:4" x14ac:dyDescent="0.3">
      <c r="A3598" s="11">
        <v>4932498353</v>
      </c>
      <c r="B3598" s="1" t="s">
        <v>4845</v>
      </c>
      <c r="C3598" s="1" t="s">
        <v>4845</v>
      </c>
      <c r="D3598" s="1">
        <v>54.6</v>
      </c>
    </row>
    <row r="3599" spans="1:4" x14ac:dyDescent="0.3">
      <c r="A3599" s="11">
        <v>4932498368</v>
      </c>
      <c r="B3599" s="1" t="s">
        <v>4846</v>
      </c>
      <c r="C3599" s="1" t="s">
        <v>4846</v>
      </c>
      <c r="D3599" s="1">
        <v>61.1</v>
      </c>
    </row>
    <row r="3600" spans="1:4" x14ac:dyDescent="0.3">
      <c r="A3600" s="11">
        <v>4932498299</v>
      </c>
      <c r="B3600" s="1" t="s">
        <v>4847</v>
      </c>
      <c r="C3600" s="1" t="s">
        <v>4847</v>
      </c>
      <c r="D3600" s="1">
        <v>108.2</v>
      </c>
    </row>
    <row r="3601" spans="1:4" x14ac:dyDescent="0.3">
      <c r="A3601" s="11">
        <v>4932498300</v>
      </c>
      <c r="B3601" s="1" t="s">
        <v>4848</v>
      </c>
      <c r="C3601" s="1" t="s">
        <v>4848</v>
      </c>
      <c r="D3601" s="1">
        <v>100.4</v>
      </c>
    </row>
    <row r="3602" spans="1:4" x14ac:dyDescent="0.3">
      <c r="A3602" s="11">
        <v>4932498301</v>
      </c>
      <c r="B3602" s="1" t="s">
        <v>4849</v>
      </c>
      <c r="C3602" s="1" t="s">
        <v>4849</v>
      </c>
      <c r="D3602" s="1">
        <v>108.2</v>
      </c>
    </row>
    <row r="3603" spans="1:4" x14ac:dyDescent="0.3">
      <c r="A3603" s="11">
        <v>4932500545</v>
      </c>
      <c r="B3603" s="1" t="s">
        <v>4850</v>
      </c>
      <c r="C3603" s="1" t="s">
        <v>4850</v>
      </c>
      <c r="D3603" s="1">
        <v>92.7</v>
      </c>
    </row>
    <row r="3604" spans="1:4" x14ac:dyDescent="0.3">
      <c r="A3604" s="11">
        <v>4932500546</v>
      </c>
      <c r="B3604" s="1" t="s">
        <v>4851</v>
      </c>
      <c r="C3604" s="1" t="s">
        <v>4851</v>
      </c>
      <c r="D3604" s="1">
        <v>97.9</v>
      </c>
    </row>
    <row r="3605" spans="1:4" x14ac:dyDescent="0.3">
      <c r="A3605" s="11">
        <v>49565605</v>
      </c>
      <c r="B3605" s="1" t="s">
        <v>4852</v>
      </c>
      <c r="C3605" s="1" t="s">
        <v>4852</v>
      </c>
      <c r="D3605" s="1">
        <v>37.700000000000003</v>
      </c>
    </row>
    <row r="3606" spans="1:4" x14ac:dyDescent="0.3">
      <c r="A3606" s="11">
        <v>49565615</v>
      </c>
      <c r="B3606" s="1" t="s">
        <v>4853</v>
      </c>
      <c r="C3606" s="1" t="s">
        <v>4853</v>
      </c>
      <c r="D3606" s="1">
        <v>42.1</v>
      </c>
    </row>
    <row r="3607" spans="1:4" x14ac:dyDescent="0.3">
      <c r="A3607" s="11">
        <v>4932500114</v>
      </c>
      <c r="B3607" s="1" t="s">
        <v>4854</v>
      </c>
      <c r="C3607" s="1" t="s">
        <v>4854</v>
      </c>
      <c r="D3607" s="1">
        <v>46.1</v>
      </c>
    </row>
    <row r="3608" spans="1:4" x14ac:dyDescent="0.3">
      <c r="A3608" s="11">
        <v>4932500115</v>
      </c>
      <c r="B3608" s="1" t="s">
        <v>4855</v>
      </c>
      <c r="C3608" s="1" t="s">
        <v>4855</v>
      </c>
      <c r="D3608" s="1">
        <v>48.9</v>
      </c>
    </row>
    <row r="3609" spans="1:4" x14ac:dyDescent="0.3">
      <c r="A3609" s="11">
        <v>4932500116</v>
      </c>
      <c r="B3609" s="1" t="s">
        <v>4856</v>
      </c>
      <c r="C3609" s="1" t="s">
        <v>4856</v>
      </c>
      <c r="D3609" s="1">
        <v>52.2</v>
      </c>
    </row>
    <row r="3610" spans="1:4" x14ac:dyDescent="0.3">
      <c r="A3610" s="11">
        <v>4932500117</v>
      </c>
      <c r="B3610" s="1" t="s">
        <v>4857</v>
      </c>
      <c r="C3610" s="1" t="s">
        <v>4857</v>
      </c>
      <c r="D3610" s="1">
        <v>56.5</v>
      </c>
    </row>
    <row r="3611" spans="1:4" x14ac:dyDescent="0.3">
      <c r="A3611" s="11">
        <v>4932500118</v>
      </c>
      <c r="B3611" s="1" t="s">
        <v>4858</v>
      </c>
      <c r="C3611" s="1" t="s">
        <v>4858</v>
      </c>
      <c r="D3611" s="1">
        <v>62.1</v>
      </c>
    </row>
    <row r="3612" spans="1:4" x14ac:dyDescent="0.3">
      <c r="A3612" s="11">
        <v>4932500119</v>
      </c>
      <c r="B3612" s="1" t="s">
        <v>4859</v>
      </c>
      <c r="C3612" s="1" t="s">
        <v>4859</v>
      </c>
      <c r="D3612" s="1">
        <v>64</v>
      </c>
    </row>
    <row r="3613" spans="1:4" x14ac:dyDescent="0.3">
      <c r="A3613" s="11">
        <v>4932500120</v>
      </c>
      <c r="B3613" s="1" t="s">
        <v>4860</v>
      </c>
      <c r="C3613" s="1" t="s">
        <v>4860</v>
      </c>
      <c r="D3613" s="1">
        <v>67.7</v>
      </c>
    </row>
    <row r="3614" spans="1:4" x14ac:dyDescent="0.3">
      <c r="A3614" s="11">
        <v>4932430464</v>
      </c>
      <c r="B3614" s="1" t="s">
        <v>4861</v>
      </c>
      <c r="C3614" s="1" t="s">
        <v>4861</v>
      </c>
      <c r="D3614" s="1">
        <v>34.700000000000003</v>
      </c>
    </row>
    <row r="3615" spans="1:4" x14ac:dyDescent="0.3">
      <c r="A3615" s="11">
        <v>4932430465</v>
      </c>
      <c r="B3615" s="1" t="s">
        <v>4862</v>
      </c>
      <c r="C3615" s="1" t="s">
        <v>4862</v>
      </c>
      <c r="D3615" s="1">
        <v>34.700000000000003</v>
      </c>
    </row>
    <row r="3616" spans="1:4" x14ac:dyDescent="0.3">
      <c r="A3616" s="11">
        <v>4932352332</v>
      </c>
      <c r="B3616" s="1" t="s">
        <v>4863</v>
      </c>
      <c r="C3616" s="1" t="s">
        <v>4863</v>
      </c>
      <c r="D3616" s="1">
        <v>77.7</v>
      </c>
    </row>
    <row r="3617" spans="1:4" x14ac:dyDescent="0.3">
      <c r="A3617" s="11">
        <v>4932472167</v>
      </c>
      <c r="B3617" s="1" t="s">
        <v>4864</v>
      </c>
      <c r="C3617" s="1" t="s">
        <v>4864</v>
      </c>
      <c r="D3617" s="1">
        <v>111.2</v>
      </c>
    </row>
    <row r="3618" spans="1:4" x14ac:dyDescent="0.3">
      <c r="A3618" s="11">
        <v>4932472168</v>
      </c>
      <c r="B3618" s="1" t="s">
        <v>4865</v>
      </c>
      <c r="C3618" s="1" t="s">
        <v>4865</v>
      </c>
      <c r="D3618" s="1">
        <v>111.2</v>
      </c>
    </row>
    <row r="3619" spans="1:4" x14ac:dyDescent="0.3">
      <c r="A3619" s="11">
        <v>4932472169</v>
      </c>
      <c r="B3619" s="1" t="s">
        <v>4866</v>
      </c>
      <c r="C3619" s="1" t="s">
        <v>4866</v>
      </c>
      <c r="D3619" s="1">
        <v>116.6</v>
      </c>
    </row>
    <row r="3620" spans="1:4" x14ac:dyDescent="0.3">
      <c r="A3620" s="11">
        <v>4932472170</v>
      </c>
      <c r="B3620" s="1" t="s">
        <v>4867</v>
      </c>
      <c r="C3620" s="1" t="s">
        <v>4867</v>
      </c>
      <c r="D3620" s="1">
        <v>122</v>
      </c>
    </row>
    <row r="3621" spans="1:4" x14ac:dyDescent="0.3">
      <c r="A3621" s="11">
        <v>4932472171</v>
      </c>
      <c r="B3621" s="1" t="s">
        <v>4868</v>
      </c>
      <c r="C3621" s="1" t="s">
        <v>4868</v>
      </c>
      <c r="D3621" s="1">
        <v>128.80000000000001</v>
      </c>
    </row>
    <row r="3622" spans="1:4" x14ac:dyDescent="0.3">
      <c r="A3622" s="11">
        <v>4932472172</v>
      </c>
      <c r="B3622" s="1" t="s">
        <v>4869</v>
      </c>
      <c r="C3622" s="1" t="s">
        <v>4869</v>
      </c>
      <c r="D3622" s="1">
        <v>131.30000000000001</v>
      </c>
    </row>
    <row r="3623" spans="1:4" x14ac:dyDescent="0.3">
      <c r="A3623" s="11">
        <v>4932472173</v>
      </c>
      <c r="B3623" s="1" t="s">
        <v>4870</v>
      </c>
      <c r="C3623" s="1" t="s">
        <v>4870</v>
      </c>
      <c r="D3623" s="1">
        <v>138.1</v>
      </c>
    </row>
    <row r="3624" spans="1:4" x14ac:dyDescent="0.3">
      <c r="A3624" s="11">
        <v>4932472174</v>
      </c>
      <c r="B3624" s="1" t="s">
        <v>4871</v>
      </c>
      <c r="C3624" s="1" t="s">
        <v>4871</v>
      </c>
      <c r="D3624" s="1">
        <v>143.5</v>
      </c>
    </row>
    <row r="3625" spans="1:4" x14ac:dyDescent="0.3">
      <c r="A3625" s="11">
        <v>4932472175</v>
      </c>
      <c r="B3625" s="1" t="s">
        <v>4872</v>
      </c>
      <c r="C3625" s="1" t="s">
        <v>4872</v>
      </c>
      <c r="D3625" s="1">
        <v>159.5</v>
      </c>
    </row>
    <row r="3626" spans="1:4" x14ac:dyDescent="0.3">
      <c r="A3626" s="11">
        <v>4932472176</v>
      </c>
      <c r="B3626" s="1" t="s">
        <v>4873</v>
      </c>
      <c r="C3626" s="1" t="s">
        <v>4873</v>
      </c>
      <c r="D3626" s="1">
        <v>172.9</v>
      </c>
    </row>
    <row r="3627" spans="1:4" x14ac:dyDescent="0.3">
      <c r="A3627" s="11">
        <v>4932472177</v>
      </c>
      <c r="B3627" s="1" t="s">
        <v>4874</v>
      </c>
      <c r="C3627" s="1" t="s">
        <v>4874</v>
      </c>
      <c r="D3627" s="1">
        <v>194.3</v>
      </c>
    </row>
    <row r="3628" spans="1:4" x14ac:dyDescent="0.3">
      <c r="A3628" s="11">
        <v>4932472178</v>
      </c>
      <c r="B3628" s="1" t="s">
        <v>4875</v>
      </c>
      <c r="C3628" s="1" t="s">
        <v>4875</v>
      </c>
      <c r="D3628" s="1">
        <v>210.6</v>
      </c>
    </row>
    <row r="3629" spans="1:4" x14ac:dyDescent="0.3">
      <c r="A3629" s="11">
        <v>4932472180</v>
      </c>
      <c r="B3629" s="1" t="s">
        <v>4876</v>
      </c>
      <c r="C3629" s="1" t="s">
        <v>4876</v>
      </c>
      <c r="D3629" s="1">
        <v>234.5</v>
      </c>
    </row>
    <row r="3630" spans="1:4" x14ac:dyDescent="0.3">
      <c r="A3630" s="11">
        <v>4932478953</v>
      </c>
      <c r="B3630" s="1" t="s">
        <v>4877</v>
      </c>
      <c r="C3630" s="1" t="s">
        <v>4877</v>
      </c>
      <c r="D3630" s="1">
        <v>248.5</v>
      </c>
    </row>
    <row r="3631" spans="1:4" x14ac:dyDescent="0.3">
      <c r="A3631" s="11">
        <v>4932472184</v>
      </c>
      <c r="B3631" s="1" t="s">
        <v>4878</v>
      </c>
      <c r="C3631" s="1" t="s">
        <v>4878</v>
      </c>
      <c r="D3631" s="1">
        <v>270.2</v>
      </c>
    </row>
    <row r="3632" spans="1:4" x14ac:dyDescent="0.3">
      <c r="A3632" s="11">
        <v>4932472185</v>
      </c>
      <c r="B3632" s="1" t="s">
        <v>4879</v>
      </c>
      <c r="C3632" s="1" t="s">
        <v>4879</v>
      </c>
      <c r="D3632" s="1">
        <v>282.3</v>
      </c>
    </row>
    <row r="3633" spans="1:4" x14ac:dyDescent="0.3">
      <c r="A3633" s="11">
        <v>4932472186</v>
      </c>
      <c r="B3633" s="1" t="s">
        <v>4880</v>
      </c>
      <c r="C3633" s="1" t="s">
        <v>4880</v>
      </c>
      <c r="D3633" s="1">
        <v>297.10000000000002</v>
      </c>
    </row>
    <row r="3634" spans="1:4" x14ac:dyDescent="0.3">
      <c r="A3634" s="11">
        <v>4932472187</v>
      </c>
      <c r="B3634" s="1" t="s">
        <v>4881</v>
      </c>
      <c r="C3634" s="1" t="s">
        <v>4881</v>
      </c>
      <c r="D3634" s="1">
        <v>306.89999999999998</v>
      </c>
    </row>
    <row r="3635" spans="1:4" x14ac:dyDescent="0.3">
      <c r="A3635" s="11">
        <v>4932478954</v>
      </c>
      <c r="B3635" s="1" t="s">
        <v>4882</v>
      </c>
      <c r="C3635" s="1" t="s">
        <v>4882</v>
      </c>
      <c r="D3635" s="1">
        <v>313</v>
      </c>
    </row>
    <row r="3636" spans="1:4" x14ac:dyDescent="0.3">
      <c r="A3636" s="11">
        <v>4932472188</v>
      </c>
      <c r="B3636" s="1" t="s">
        <v>4883</v>
      </c>
      <c r="C3636" s="1" t="s">
        <v>4883</v>
      </c>
      <c r="D3636" s="1">
        <v>319.2</v>
      </c>
    </row>
    <row r="3637" spans="1:4" x14ac:dyDescent="0.3">
      <c r="A3637" s="11">
        <v>4932472189</v>
      </c>
      <c r="B3637" s="1" t="s">
        <v>4884</v>
      </c>
      <c r="C3637" s="1" t="s">
        <v>4884</v>
      </c>
      <c r="D3637" s="1">
        <v>331.4</v>
      </c>
    </row>
    <row r="3638" spans="1:4" x14ac:dyDescent="0.3">
      <c r="A3638" s="11">
        <v>4932472190</v>
      </c>
      <c r="B3638" s="1" t="s">
        <v>4885</v>
      </c>
      <c r="C3638" s="1" t="s">
        <v>4885</v>
      </c>
      <c r="D3638" s="1">
        <v>356</v>
      </c>
    </row>
    <row r="3639" spans="1:4" x14ac:dyDescent="0.3">
      <c r="A3639" s="11">
        <v>4932472191</v>
      </c>
      <c r="B3639" s="1" t="s">
        <v>4886</v>
      </c>
      <c r="C3639" s="1" t="s">
        <v>4886</v>
      </c>
      <c r="D3639" s="1">
        <v>362</v>
      </c>
    </row>
    <row r="3640" spans="1:4" x14ac:dyDescent="0.3">
      <c r="A3640" s="11">
        <v>4932472192</v>
      </c>
      <c r="B3640" s="1" t="s">
        <v>4887</v>
      </c>
      <c r="C3640" s="1" t="s">
        <v>4887</v>
      </c>
      <c r="D3640" s="1">
        <v>367.1</v>
      </c>
    </row>
    <row r="3641" spans="1:4" x14ac:dyDescent="0.3">
      <c r="A3641" s="11">
        <v>4932472193</v>
      </c>
      <c r="B3641" s="1" t="s">
        <v>4888</v>
      </c>
      <c r="C3641" s="1" t="s">
        <v>4888</v>
      </c>
      <c r="D3641" s="1">
        <v>376.9</v>
      </c>
    </row>
    <row r="3642" spans="1:4" x14ac:dyDescent="0.3">
      <c r="A3642" s="11">
        <v>4932472194</v>
      </c>
      <c r="B3642" s="1" t="s">
        <v>4889</v>
      </c>
      <c r="C3642" s="1" t="s">
        <v>4889</v>
      </c>
      <c r="D3642" s="1">
        <v>380.5</v>
      </c>
    </row>
    <row r="3643" spans="1:4" x14ac:dyDescent="0.3">
      <c r="A3643" s="11">
        <v>4932472195</v>
      </c>
      <c r="B3643" s="1" t="s">
        <v>4890</v>
      </c>
      <c r="C3643" s="1" t="s">
        <v>4890</v>
      </c>
      <c r="D3643" s="1">
        <v>417.4</v>
      </c>
    </row>
    <row r="3644" spans="1:4" x14ac:dyDescent="0.3">
      <c r="A3644" s="11">
        <v>4932472196</v>
      </c>
      <c r="B3644" s="1" t="s">
        <v>4891</v>
      </c>
      <c r="C3644" s="1" t="s">
        <v>4891</v>
      </c>
      <c r="D3644" s="1">
        <v>451.8</v>
      </c>
    </row>
    <row r="3645" spans="1:4" x14ac:dyDescent="0.3">
      <c r="A3645" s="11">
        <v>4932478955</v>
      </c>
      <c r="B3645" s="1" t="s">
        <v>4892</v>
      </c>
      <c r="C3645" s="1" t="s">
        <v>4892</v>
      </c>
      <c r="D3645" s="1">
        <v>475.8</v>
      </c>
    </row>
    <row r="3646" spans="1:4" x14ac:dyDescent="0.3">
      <c r="A3646" s="11">
        <v>4932472197</v>
      </c>
      <c r="B3646" s="1" t="s">
        <v>4893</v>
      </c>
      <c r="C3646" s="1" t="s">
        <v>4893</v>
      </c>
      <c r="D3646" s="1">
        <v>513.1</v>
      </c>
    </row>
    <row r="3647" spans="1:4" x14ac:dyDescent="0.3">
      <c r="A3647" s="11">
        <v>4932472198</v>
      </c>
      <c r="B3647" s="1" t="s">
        <v>4894</v>
      </c>
      <c r="C3647" s="1" t="s">
        <v>4894</v>
      </c>
      <c r="D3647" s="1">
        <v>546.29999999999995</v>
      </c>
    </row>
    <row r="3648" spans="1:4" x14ac:dyDescent="0.3">
      <c r="A3648" s="11">
        <v>4932472199</v>
      </c>
      <c r="B3648" s="1" t="s">
        <v>4895</v>
      </c>
      <c r="C3648" s="1" t="s">
        <v>4895</v>
      </c>
      <c r="D3648" s="1">
        <v>589.29999999999995</v>
      </c>
    </row>
    <row r="3649" spans="1:4" x14ac:dyDescent="0.3">
      <c r="A3649" s="11">
        <v>4932399707</v>
      </c>
      <c r="B3649" s="1" t="s">
        <v>4896</v>
      </c>
      <c r="C3649" s="1" t="s">
        <v>4896</v>
      </c>
      <c r="D3649" s="1">
        <v>267.89999999999998</v>
      </c>
    </row>
    <row r="3650" spans="1:4" x14ac:dyDescent="0.3">
      <c r="A3650" s="11">
        <v>4932399708</v>
      </c>
      <c r="B3650" s="1" t="s">
        <v>4897</v>
      </c>
      <c r="C3650" s="1" t="s">
        <v>4897</v>
      </c>
      <c r="D3650" s="1">
        <v>295.7</v>
      </c>
    </row>
    <row r="3651" spans="1:4" x14ac:dyDescent="0.3">
      <c r="A3651" s="11">
        <v>4932399709</v>
      </c>
      <c r="B3651" s="1" t="s">
        <v>4898</v>
      </c>
      <c r="C3651" s="1" t="s">
        <v>4898</v>
      </c>
      <c r="D3651" s="1">
        <v>323.3</v>
      </c>
    </row>
    <row r="3652" spans="1:4" x14ac:dyDescent="0.3">
      <c r="A3652" s="11">
        <v>4932399710</v>
      </c>
      <c r="B3652" s="1" t="s">
        <v>4899</v>
      </c>
      <c r="C3652" s="1" t="s">
        <v>4899</v>
      </c>
      <c r="D3652" s="1">
        <v>352.4</v>
      </c>
    </row>
    <row r="3653" spans="1:4" x14ac:dyDescent="0.3">
      <c r="A3653" s="11">
        <v>4932399711</v>
      </c>
      <c r="B3653" s="1" t="s">
        <v>4900</v>
      </c>
      <c r="C3653" s="1" t="s">
        <v>4900</v>
      </c>
      <c r="D3653" s="1">
        <v>360</v>
      </c>
    </row>
    <row r="3654" spans="1:4" x14ac:dyDescent="0.3">
      <c r="A3654" s="11">
        <v>4932399712</v>
      </c>
      <c r="B3654" s="1" t="s">
        <v>4901</v>
      </c>
      <c r="C3654" s="1" t="s">
        <v>4901</v>
      </c>
      <c r="D3654" s="1">
        <v>375</v>
      </c>
    </row>
    <row r="3655" spans="1:4" x14ac:dyDescent="0.3">
      <c r="A3655" s="11">
        <v>4932399713</v>
      </c>
      <c r="B3655" s="1" t="s">
        <v>4902</v>
      </c>
      <c r="C3655" s="1" t="s">
        <v>4902</v>
      </c>
      <c r="D3655" s="1">
        <v>415.2</v>
      </c>
    </row>
    <row r="3656" spans="1:4" x14ac:dyDescent="0.3">
      <c r="A3656" s="11">
        <v>4932399714</v>
      </c>
      <c r="B3656" s="1" t="s">
        <v>4903</v>
      </c>
      <c r="C3656" s="1" t="s">
        <v>4903</v>
      </c>
      <c r="D3656" s="1">
        <v>458</v>
      </c>
    </row>
    <row r="3657" spans="1:4" x14ac:dyDescent="0.3">
      <c r="A3657" s="11">
        <v>4932399715</v>
      </c>
      <c r="B3657" s="1" t="s">
        <v>4904</v>
      </c>
      <c r="C3657" s="1" t="s">
        <v>4904</v>
      </c>
      <c r="D3657" s="1">
        <v>518.4</v>
      </c>
    </row>
    <row r="3658" spans="1:4" x14ac:dyDescent="0.3">
      <c r="A3658" s="11">
        <v>4932399716</v>
      </c>
      <c r="B3658" s="1" t="s">
        <v>4905</v>
      </c>
      <c r="C3658" s="1" t="s">
        <v>4905</v>
      </c>
      <c r="D3658" s="1">
        <v>594</v>
      </c>
    </row>
    <row r="3659" spans="1:4" x14ac:dyDescent="0.3">
      <c r="A3659" s="11">
        <v>4932399717</v>
      </c>
      <c r="B3659" s="1" t="s">
        <v>4906</v>
      </c>
      <c r="C3659" s="1" t="s">
        <v>4906</v>
      </c>
      <c r="D3659" s="1">
        <v>631.70000000000005</v>
      </c>
    </row>
    <row r="3660" spans="1:4" x14ac:dyDescent="0.3">
      <c r="A3660" s="11">
        <v>4932352052</v>
      </c>
      <c r="B3660" s="1" t="s">
        <v>4907</v>
      </c>
      <c r="C3660" s="1" t="s">
        <v>4907</v>
      </c>
      <c r="D3660" s="1">
        <v>729.9</v>
      </c>
    </row>
    <row r="3661" spans="1:4" x14ac:dyDescent="0.3">
      <c r="A3661" s="11">
        <v>4932399718</v>
      </c>
      <c r="B3661" s="1" t="s">
        <v>4908</v>
      </c>
      <c r="C3661" s="1" t="s">
        <v>4908</v>
      </c>
      <c r="D3661" s="1">
        <v>775.1</v>
      </c>
    </row>
    <row r="3662" spans="1:4" x14ac:dyDescent="0.3">
      <c r="A3662" s="11">
        <v>4932399719</v>
      </c>
      <c r="B3662" s="1" t="s">
        <v>4909</v>
      </c>
      <c r="C3662" s="1" t="s">
        <v>4909</v>
      </c>
      <c r="D3662" s="1">
        <v>807.8</v>
      </c>
    </row>
    <row r="3663" spans="1:4" x14ac:dyDescent="0.3">
      <c r="A3663" s="11">
        <v>4932399720</v>
      </c>
      <c r="B3663" s="1" t="s">
        <v>4910</v>
      </c>
      <c r="C3663" s="1" t="s">
        <v>4910</v>
      </c>
      <c r="D3663" s="1">
        <v>1005.4</v>
      </c>
    </row>
    <row r="3664" spans="1:4" x14ac:dyDescent="0.3">
      <c r="A3664" s="11">
        <v>4932399721</v>
      </c>
      <c r="B3664" s="1" t="s">
        <v>4911</v>
      </c>
      <c r="C3664" s="1" t="s">
        <v>4911</v>
      </c>
      <c r="D3664" s="1">
        <v>1244.3</v>
      </c>
    </row>
    <row r="3665" spans="1:4" x14ac:dyDescent="0.3">
      <c r="A3665" s="11">
        <v>4932399722</v>
      </c>
      <c r="B3665" s="1" t="s">
        <v>4912</v>
      </c>
      <c r="C3665" s="1" t="s">
        <v>4912</v>
      </c>
      <c r="D3665" s="1">
        <v>1308.5</v>
      </c>
    </row>
    <row r="3666" spans="1:4" x14ac:dyDescent="0.3">
      <c r="A3666" s="11">
        <v>4932399723</v>
      </c>
      <c r="B3666" s="1" t="s">
        <v>4913</v>
      </c>
      <c r="C3666" s="1" t="s">
        <v>4913</v>
      </c>
      <c r="D3666" s="1">
        <v>1624.4</v>
      </c>
    </row>
    <row r="3667" spans="1:4" x14ac:dyDescent="0.3">
      <c r="A3667" s="11">
        <v>4932479580</v>
      </c>
      <c r="B3667" s="1" t="s">
        <v>4914</v>
      </c>
      <c r="C3667" s="1" t="s">
        <v>4914</v>
      </c>
      <c r="D3667" s="1">
        <v>291.5</v>
      </c>
    </row>
    <row r="3668" spans="1:4" x14ac:dyDescent="0.3">
      <c r="A3668" s="11">
        <v>4932399731</v>
      </c>
      <c r="B3668" s="1" t="s">
        <v>4915</v>
      </c>
      <c r="C3668" s="1" t="s">
        <v>4915</v>
      </c>
      <c r="D3668" s="1">
        <v>109</v>
      </c>
    </row>
    <row r="3669" spans="1:4" x14ac:dyDescent="0.3">
      <c r="A3669" s="11">
        <v>49964705</v>
      </c>
      <c r="B3669" s="1" t="s">
        <v>4916</v>
      </c>
      <c r="C3669" s="1" t="s">
        <v>4916</v>
      </c>
      <c r="D3669" s="1">
        <v>18.7</v>
      </c>
    </row>
    <row r="3670" spans="1:4" x14ac:dyDescent="0.3">
      <c r="A3670" s="11">
        <v>4931428009</v>
      </c>
      <c r="B3670" s="1" t="s">
        <v>4917</v>
      </c>
      <c r="C3670" s="1" t="s">
        <v>4917</v>
      </c>
      <c r="D3670" s="1">
        <v>9.8000000000000007</v>
      </c>
    </row>
    <row r="3671" spans="1:4" x14ac:dyDescent="0.3">
      <c r="A3671" s="11">
        <v>4931428010</v>
      </c>
      <c r="B3671" s="1" t="s">
        <v>4918</v>
      </c>
      <c r="C3671" s="1" t="s">
        <v>4918</v>
      </c>
      <c r="D3671" s="1">
        <v>16.2</v>
      </c>
    </row>
    <row r="3672" spans="1:4" x14ac:dyDescent="0.3">
      <c r="A3672" s="11">
        <v>4932352053</v>
      </c>
      <c r="B3672" s="1" t="s">
        <v>4919</v>
      </c>
      <c r="C3672" s="1" t="s">
        <v>4919</v>
      </c>
      <c r="D3672" s="1">
        <v>139.1</v>
      </c>
    </row>
    <row r="3673" spans="1:4" x14ac:dyDescent="0.3">
      <c r="A3673" s="11">
        <v>4932352627</v>
      </c>
      <c r="B3673" s="1" t="s">
        <v>4920</v>
      </c>
      <c r="C3673" s="1" t="s">
        <v>4920</v>
      </c>
      <c r="D3673" s="1">
        <v>45.8</v>
      </c>
    </row>
    <row r="3674" spans="1:4" x14ac:dyDescent="0.3">
      <c r="A3674" s="11">
        <v>4932399724</v>
      </c>
      <c r="B3674" s="1" t="s">
        <v>4921</v>
      </c>
      <c r="C3674" s="1" t="s">
        <v>4921</v>
      </c>
      <c r="D3674" s="1">
        <v>159.5</v>
      </c>
    </row>
    <row r="3675" spans="1:4" x14ac:dyDescent="0.3">
      <c r="A3675" s="11">
        <v>4932399725</v>
      </c>
      <c r="B3675" s="1" t="s">
        <v>4922</v>
      </c>
      <c r="C3675" s="1" t="s">
        <v>4922</v>
      </c>
      <c r="D3675" s="1">
        <v>207.3</v>
      </c>
    </row>
    <row r="3676" spans="1:4" x14ac:dyDescent="0.3">
      <c r="A3676" s="11">
        <v>4932399732</v>
      </c>
      <c r="B3676" s="1" t="s">
        <v>4923</v>
      </c>
      <c r="C3676" s="1" t="s">
        <v>4923</v>
      </c>
      <c r="D3676" s="1">
        <v>784.7</v>
      </c>
    </row>
    <row r="3677" spans="1:4" x14ac:dyDescent="0.3">
      <c r="A3677" s="11">
        <v>4932352094</v>
      </c>
      <c r="B3677" s="1" t="s">
        <v>4924</v>
      </c>
      <c r="C3677" s="1" t="s">
        <v>4924</v>
      </c>
      <c r="D3677" s="1">
        <v>2341.5</v>
      </c>
    </row>
    <row r="3678" spans="1:4" x14ac:dyDescent="0.3">
      <c r="A3678" s="11">
        <v>4932352676</v>
      </c>
      <c r="B3678" s="1" t="s">
        <v>4925</v>
      </c>
      <c r="C3678" s="1" t="s">
        <v>4925</v>
      </c>
      <c r="D3678" s="1">
        <v>322.7</v>
      </c>
    </row>
    <row r="3679" spans="1:4" x14ac:dyDescent="0.3">
      <c r="A3679" s="11">
        <v>4932399726</v>
      </c>
      <c r="B3679" s="1" t="s">
        <v>4926</v>
      </c>
      <c r="C3679" s="1" t="s">
        <v>4926</v>
      </c>
      <c r="D3679" s="1">
        <v>477.4</v>
      </c>
    </row>
    <row r="3680" spans="1:4" x14ac:dyDescent="0.3">
      <c r="A3680" s="11">
        <v>4932478073</v>
      </c>
      <c r="B3680" s="1" t="s">
        <v>4927</v>
      </c>
      <c r="C3680" s="1" t="s">
        <v>4927</v>
      </c>
      <c r="D3680" s="1">
        <v>469.4</v>
      </c>
    </row>
    <row r="3681" spans="1:4" x14ac:dyDescent="0.3">
      <c r="A3681" s="11">
        <v>4932352678</v>
      </c>
      <c r="B3681" s="1" t="s">
        <v>4928</v>
      </c>
      <c r="C3681" s="1" t="s">
        <v>4928</v>
      </c>
      <c r="D3681" s="1">
        <v>45.4</v>
      </c>
    </row>
    <row r="3682" spans="1:4" x14ac:dyDescent="0.3">
      <c r="A3682" s="11">
        <v>4932399727</v>
      </c>
      <c r="B3682" s="1" t="s">
        <v>4929</v>
      </c>
      <c r="C3682" s="1" t="s">
        <v>4929</v>
      </c>
      <c r="D3682" s="1">
        <v>608.4</v>
      </c>
    </row>
    <row r="3683" spans="1:4" x14ac:dyDescent="0.3">
      <c r="A3683" s="11">
        <v>4932399729</v>
      </c>
      <c r="B3683" s="1" t="s">
        <v>4930</v>
      </c>
      <c r="C3683" s="1" t="s">
        <v>4930</v>
      </c>
      <c r="D3683" s="1">
        <v>80.2</v>
      </c>
    </row>
    <row r="3684" spans="1:4" x14ac:dyDescent="0.3">
      <c r="A3684" s="11">
        <v>4932399728</v>
      </c>
      <c r="B3684" s="1" t="s">
        <v>4931</v>
      </c>
      <c r="C3684" s="1" t="s">
        <v>4931</v>
      </c>
      <c r="D3684" s="1">
        <v>625</v>
      </c>
    </row>
    <row r="3685" spans="1:4" x14ac:dyDescent="0.3">
      <c r="A3685" s="11">
        <v>4932399730</v>
      </c>
      <c r="B3685" s="1" t="s">
        <v>4932</v>
      </c>
      <c r="C3685" s="1" t="s">
        <v>4932</v>
      </c>
      <c r="D3685" s="1">
        <v>72</v>
      </c>
    </row>
    <row r="3686" spans="1:4" x14ac:dyDescent="0.3">
      <c r="A3686" s="11">
        <v>4932399736</v>
      </c>
      <c r="B3686" s="1" t="s">
        <v>4933</v>
      </c>
      <c r="C3686" s="1" t="s">
        <v>4933</v>
      </c>
      <c r="D3686" s="1">
        <v>272.2</v>
      </c>
    </row>
    <row r="3687" spans="1:4" x14ac:dyDescent="0.3">
      <c r="A3687" s="11">
        <v>4932399733</v>
      </c>
      <c r="B3687" s="1" t="s">
        <v>4934</v>
      </c>
      <c r="C3687" s="1" t="s">
        <v>4934</v>
      </c>
      <c r="D3687" s="1">
        <v>272.2</v>
      </c>
    </row>
    <row r="3688" spans="1:4" x14ac:dyDescent="0.3">
      <c r="A3688" s="11">
        <v>4932352172</v>
      </c>
      <c r="B3688" s="1" t="s">
        <v>4935</v>
      </c>
      <c r="C3688" s="1" t="s">
        <v>4935</v>
      </c>
      <c r="D3688" s="1">
        <v>437.9</v>
      </c>
    </row>
    <row r="3689" spans="1:4" x14ac:dyDescent="0.3">
      <c r="A3689" s="11">
        <v>4932399174</v>
      </c>
      <c r="B3689" s="1" t="s">
        <v>4936</v>
      </c>
      <c r="C3689" s="1" t="s">
        <v>4936</v>
      </c>
      <c r="D3689" s="1">
        <v>139.80000000000001</v>
      </c>
    </row>
    <row r="3690" spans="1:4" x14ac:dyDescent="0.3">
      <c r="A3690" s="11">
        <v>4932399753</v>
      </c>
      <c r="B3690" s="1" t="s">
        <v>4937</v>
      </c>
      <c r="C3690" s="1" t="s">
        <v>4937</v>
      </c>
      <c r="D3690" s="1">
        <v>184.9</v>
      </c>
    </row>
    <row r="3691" spans="1:4" x14ac:dyDescent="0.3">
      <c r="A3691" s="11">
        <v>4932399163</v>
      </c>
      <c r="B3691" s="1" t="s">
        <v>4938</v>
      </c>
      <c r="C3691" s="1" t="s">
        <v>4938</v>
      </c>
      <c r="D3691" s="1">
        <v>227.7</v>
      </c>
    </row>
    <row r="3692" spans="1:4" x14ac:dyDescent="0.3">
      <c r="A3692" s="11">
        <v>4932399164</v>
      </c>
      <c r="B3692" s="1" t="s">
        <v>4939</v>
      </c>
      <c r="C3692" s="1" t="s">
        <v>4939</v>
      </c>
      <c r="D3692" s="1">
        <v>251.7</v>
      </c>
    </row>
    <row r="3693" spans="1:4" x14ac:dyDescent="0.3">
      <c r="A3693" s="11">
        <v>4932399165</v>
      </c>
      <c r="B3693" s="1" t="s">
        <v>4940</v>
      </c>
      <c r="C3693" s="1" t="s">
        <v>4940</v>
      </c>
      <c r="D3693" s="1">
        <v>295.7</v>
      </c>
    </row>
    <row r="3694" spans="1:4" x14ac:dyDescent="0.3">
      <c r="A3694" s="11">
        <v>4932399166</v>
      </c>
      <c r="B3694" s="1" t="s">
        <v>4941</v>
      </c>
      <c r="C3694" s="1" t="s">
        <v>4941</v>
      </c>
      <c r="D3694" s="1">
        <v>349.8</v>
      </c>
    </row>
    <row r="3695" spans="1:4" x14ac:dyDescent="0.3">
      <c r="A3695" s="11">
        <v>4932399754</v>
      </c>
      <c r="B3695" s="1" t="s">
        <v>4942</v>
      </c>
      <c r="C3695" s="1" t="s">
        <v>4942</v>
      </c>
      <c r="D3695" s="1">
        <v>368.5</v>
      </c>
    </row>
    <row r="3696" spans="1:4" x14ac:dyDescent="0.3">
      <c r="A3696" s="11">
        <v>4932399167</v>
      </c>
      <c r="B3696" s="1" t="s">
        <v>4943</v>
      </c>
      <c r="C3696" s="1" t="s">
        <v>4943</v>
      </c>
      <c r="D3696" s="1">
        <v>375</v>
      </c>
    </row>
    <row r="3697" spans="1:4" x14ac:dyDescent="0.3">
      <c r="A3697" s="11">
        <v>4932399755</v>
      </c>
      <c r="B3697" s="1" t="s">
        <v>4944</v>
      </c>
      <c r="C3697" s="1" t="s">
        <v>4944</v>
      </c>
      <c r="D3697" s="1">
        <v>390.2</v>
      </c>
    </row>
    <row r="3698" spans="1:4" x14ac:dyDescent="0.3">
      <c r="A3698" s="11">
        <v>4932399168</v>
      </c>
      <c r="B3698" s="1" t="s">
        <v>4945</v>
      </c>
      <c r="C3698" s="1" t="s">
        <v>4945</v>
      </c>
      <c r="D3698" s="1">
        <v>401.4</v>
      </c>
    </row>
    <row r="3699" spans="1:4" x14ac:dyDescent="0.3">
      <c r="A3699" s="11">
        <v>4932399169</v>
      </c>
      <c r="B3699" s="1" t="s">
        <v>4946</v>
      </c>
      <c r="C3699" s="1" t="s">
        <v>4946</v>
      </c>
      <c r="D3699" s="1">
        <v>406.4</v>
      </c>
    </row>
    <row r="3700" spans="1:4" x14ac:dyDescent="0.3">
      <c r="A3700" s="11">
        <v>4932399170</v>
      </c>
      <c r="B3700" s="1" t="s">
        <v>4947</v>
      </c>
      <c r="C3700" s="1" t="s">
        <v>4947</v>
      </c>
      <c r="D3700" s="1">
        <v>431.7</v>
      </c>
    </row>
    <row r="3701" spans="1:4" x14ac:dyDescent="0.3">
      <c r="A3701" s="11">
        <v>4932399171</v>
      </c>
      <c r="B3701" s="1" t="s">
        <v>4948</v>
      </c>
      <c r="C3701" s="1" t="s">
        <v>4948</v>
      </c>
      <c r="D3701" s="1">
        <v>469.4</v>
      </c>
    </row>
    <row r="3702" spans="1:4" x14ac:dyDescent="0.3">
      <c r="A3702" s="11">
        <v>4932399172</v>
      </c>
      <c r="B3702" s="1" t="s">
        <v>4949</v>
      </c>
      <c r="C3702" s="1" t="s">
        <v>4949</v>
      </c>
      <c r="D3702" s="1">
        <v>519.6</v>
      </c>
    </row>
    <row r="3703" spans="1:4" x14ac:dyDescent="0.3">
      <c r="A3703" s="11">
        <v>4932352172</v>
      </c>
      <c r="B3703" s="1" t="s">
        <v>4935</v>
      </c>
      <c r="C3703" s="1" t="s">
        <v>4935</v>
      </c>
      <c r="D3703" s="1">
        <v>437.9</v>
      </c>
    </row>
    <row r="3704" spans="1:4" x14ac:dyDescent="0.3">
      <c r="A3704" s="11">
        <v>4932352679</v>
      </c>
      <c r="B3704" s="1" t="s">
        <v>4950</v>
      </c>
      <c r="C3704" s="1" t="s">
        <v>4950</v>
      </c>
      <c r="D3704" s="1">
        <v>149.80000000000001</v>
      </c>
    </row>
    <row r="3705" spans="1:4" x14ac:dyDescent="0.3">
      <c r="A3705" s="11">
        <v>4932399173</v>
      </c>
      <c r="B3705" s="1" t="s">
        <v>4951</v>
      </c>
      <c r="C3705" s="1" t="s">
        <v>4951</v>
      </c>
      <c r="D3705" s="1">
        <v>72.099999999999994</v>
      </c>
    </row>
    <row r="3706" spans="1:4" x14ac:dyDescent="0.3">
      <c r="A3706" s="11">
        <v>4932352628</v>
      </c>
      <c r="B3706" s="1" t="s">
        <v>4954</v>
      </c>
      <c r="C3706" s="1" t="s">
        <v>4954</v>
      </c>
      <c r="D3706" s="1">
        <v>161</v>
      </c>
    </row>
    <row r="3707" spans="1:4" x14ac:dyDescent="0.3">
      <c r="A3707" s="11">
        <v>4932352629</v>
      </c>
      <c r="B3707" s="1" t="s">
        <v>4955</v>
      </c>
      <c r="C3707" s="1" t="s">
        <v>4955</v>
      </c>
      <c r="D3707" s="1">
        <v>171.2</v>
      </c>
    </row>
    <row r="3708" spans="1:4" x14ac:dyDescent="0.3">
      <c r="A3708" s="11">
        <v>4932352630</v>
      </c>
      <c r="B3708" s="1" t="s">
        <v>4956</v>
      </c>
      <c r="C3708" s="1" t="s">
        <v>4956</v>
      </c>
      <c r="D3708" s="1">
        <v>193.8</v>
      </c>
    </row>
    <row r="3709" spans="1:4" x14ac:dyDescent="0.3">
      <c r="A3709" s="11">
        <v>4932352631</v>
      </c>
      <c r="B3709" s="1" t="s">
        <v>4957</v>
      </c>
      <c r="C3709" s="1" t="s">
        <v>4957</v>
      </c>
      <c r="D3709" s="1">
        <v>205.2</v>
      </c>
    </row>
    <row r="3710" spans="1:4" x14ac:dyDescent="0.3">
      <c r="A3710" s="11">
        <v>4932352632</v>
      </c>
      <c r="B3710" s="1" t="s">
        <v>4958</v>
      </c>
      <c r="C3710" s="1" t="s">
        <v>4958</v>
      </c>
      <c r="D3710" s="1">
        <v>245.4</v>
      </c>
    </row>
    <row r="3711" spans="1:4" x14ac:dyDescent="0.3">
      <c r="A3711" s="11">
        <v>4932352633</v>
      </c>
      <c r="B3711" s="1" t="s">
        <v>4959</v>
      </c>
      <c r="C3711" s="1" t="s">
        <v>4959</v>
      </c>
      <c r="D3711" s="1">
        <v>266.7</v>
      </c>
    </row>
    <row r="3712" spans="1:4" x14ac:dyDescent="0.3">
      <c r="A3712" s="11">
        <v>4932399174</v>
      </c>
      <c r="B3712" s="1" t="s">
        <v>4936</v>
      </c>
      <c r="C3712" s="1" t="s">
        <v>4936</v>
      </c>
      <c r="D3712" s="1">
        <v>139.80000000000001</v>
      </c>
    </row>
    <row r="3713" spans="1:4" x14ac:dyDescent="0.3">
      <c r="A3713" s="11">
        <v>4932399220</v>
      </c>
      <c r="B3713" s="1" t="s">
        <v>4952</v>
      </c>
      <c r="C3713" s="1" t="s">
        <v>4952</v>
      </c>
      <c r="D3713" s="1">
        <v>148.4</v>
      </c>
    </row>
    <row r="3714" spans="1:4" x14ac:dyDescent="0.3">
      <c r="A3714" s="11">
        <v>4932492363</v>
      </c>
      <c r="B3714" s="1" t="s">
        <v>4962</v>
      </c>
      <c r="C3714" s="1" t="s">
        <v>4962</v>
      </c>
      <c r="D3714" s="1">
        <v>30.9</v>
      </c>
    </row>
    <row r="3715" spans="1:4" x14ac:dyDescent="0.3">
      <c r="A3715" s="11">
        <v>4932353821</v>
      </c>
      <c r="B3715" s="1" t="s">
        <v>3400</v>
      </c>
      <c r="C3715" s="1" t="s">
        <v>3400</v>
      </c>
      <c r="D3715" s="1">
        <v>7.5</v>
      </c>
    </row>
    <row r="3716" spans="1:4" x14ac:dyDescent="0.3">
      <c r="A3716" s="11">
        <v>4932369736</v>
      </c>
      <c r="B3716" s="1" t="s">
        <v>4953</v>
      </c>
      <c r="C3716" s="1" t="s">
        <v>4953</v>
      </c>
      <c r="D3716" s="1">
        <v>89.4</v>
      </c>
    </row>
    <row r="3717" spans="1:4" x14ac:dyDescent="0.3">
      <c r="A3717" s="11">
        <v>4932500352</v>
      </c>
      <c r="B3717" s="1" t="s">
        <v>4963</v>
      </c>
      <c r="C3717" s="1" t="s">
        <v>4963</v>
      </c>
      <c r="D3717" s="1">
        <v>3.2</v>
      </c>
    </row>
    <row r="3718" spans="1:4" x14ac:dyDescent="0.3">
      <c r="A3718" s="11">
        <v>4932471564</v>
      </c>
      <c r="B3718" s="1" t="s">
        <v>4964</v>
      </c>
      <c r="C3718" s="1" t="s">
        <v>4964</v>
      </c>
      <c r="D3718" s="1">
        <v>3.5</v>
      </c>
    </row>
    <row r="3719" spans="1:4" x14ac:dyDescent="0.3">
      <c r="A3719" s="11">
        <v>4932430851</v>
      </c>
      <c r="B3719" s="1" t="s">
        <v>4965</v>
      </c>
      <c r="C3719" s="1" t="s">
        <v>4965</v>
      </c>
      <c r="D3719" s="1">
        <v>4.0999999999999996</v>
      </c>
    </row>
    <row r="3720" spans="1:4" x14ac:dyDescent="0.3">
      <c r="A3720" s="11">
        <v>4932500353</v>
      </c>
      <c r="B3720" s="1" t="s">
        <v>4966</v>
      </c>
      <c r="C3720" s="1" t="s">
        <v>4966</v>
      </c>
      <c r="D3720" s="1">
        <v>3.2</v>
      </c>
    </row>
    <row r="3721" spans="1:4" x14ac:dyDescent="0.3">
      <c r="A3721" s="11">
        <v>4932430853</v>
      </c>
      <c r="B3721" s="1" t="s">
        <v>4967</v>
      </c>
      <c r="C3721" s="1" t="s">
        <v>4967</v>
      </c>
      <c r="D3721" s="1">
        <v>18.600000000000001</v>
      </c>
    </row>
    <row r="3722" spans="1:4" x14ac:dyDescent="0.3">
      <c r="A3722" s="11">
        <v>4932430854</v>
      </c>
      <c r="B3722" s="1" t="s">
        <v>4968</v>
      </c>
      <c r="C3722" s="1" t="s">
        <v>4968</v>
      </c>
      <c r="D3722" s="1">
        <v>3.5</v>
      </c>
    </row>
    <row r="3723" spans="1:4" x14ac:dyDescent="0.3">
      <c r="A3723" s="11">
        <v>4932430855</v>
      </c>
      <c r="B3723" s="1" t="s">
        <v>4969</v>
      </c>
      <c r="C3723" s="1" t="s">
        <v>4969</v>
      </c>
      <c r="D3723" s="1">
        <v>23.2</v>
      </c>
    </row>
    <row r="3724" spans="1:4" x14ac:dyDescent="0.3">
      <c r="A3724" s="11">
        <v>4932430856</v>
      </c>
      <c r="B3724" s="1" t="s">
        <v>4970</v>
      </c>
      <c r="C3724" s="1" t="s">
        <v>4970</v>
      </c>
      <c r="D3724" s="1">
        <v>4.0999999999999996</v>
      </c>
    </row>
    <row r="3725" spans="1:4" x14ac:dyDescent="0.3">
      <c r="A3725" s="11">
        <v>4932471565</v>
      </c>
      <c r="B3725" s="1" t="s">
        <v>4971</v>
      </c>
      <c r="C3725" s="1" t="s">
        <v>4971</v>
      </c>
      <c r="D3725" s="1">
        <v>5.6</v>
      </c>
    </row>
    <row r="3726" spans="1:4" x14ac:dyDescent="0.3">
      <c r="A3726" s="11">
        <v>4932500354</v>
      </c>
      <c r="B3726" s="1" t="s">
        <v>4972</v>
      </c>
      <c r="C3726" s="1" t="s">
        <v>4972</v>
      </c>
      <c r="D3726" s="1">
        <v>3.2</v>
      </c>
    </row>
    <row r="3727" spans="1:4" x14ac:dyDescent="0.3">
      <c r="A3727" s="11">
        <v>4932430858</v>
      </c>
      <c r="B3727" s="1" t="s">
        <v>4973</v>
      </c>
      <c r="C3727" s="1" t="s">
        <v>4973</v>
      </c>
      <c r="D3727" s="1">
        <v>3.5</v>
      </c>
    </row>
    <row r="3728" spans="1:4" x14ac:dyDescent="0.3">
      <c r="A3728" s="11">
        <v>4932430859</v>
      </c>
      <c r="B3728" s="1" t="s">
        <v>4974</v>
      </c>
      <c r="C3728" s="1" t="s">
        <v>4974</v>
      </c>
      <c r="D3728" s="1">
        <v>4.0999999999999996</v>
      </c>
    </row>
    <row r="3729" spans="1:4" x14ac:dyDescent="0.3">
      <c r="A3729" s="11">
        <v>4932500355</v>
      </c>
      <c r="B3729" s="1" t="s">
        <v>4975</v>
      </c>
      <c r="C3729" s="1" t="s">
        <v>4975</v>
      </c>
      <c r="D3729" s="1">
        <v>3.2</v>
      </c>
    </row>
    <row r="3730" spans="1:4" x14ac:dyDescent="0.3">
      <c r="A3730" s="11">
        <v>4932430861</v>
      </c>
      <c r="B3730" s="1" t="s">
        <v>4976</v>
      </c>
      <c r="C3730" s="1" t="s">
        <v>4976</v>
      </c>
      <c r="D3730" s="1">
        <v>18.600000000000001</v>
      </c>
    </row>
    <row r="3731" spans="1:4" x14ac:dyDescent="0.3">
      <c r="A3731" s="11">
        <v>4932471566</v>
      </c>
      <c r="B3731" s="1" t="s">
        <v>4977</v>
      </c>
      <c r="C3731" s="1" t="s">
        <v>4977</v>
      </c>
      <c r="D3731" s="1">
        <v>3.5</v>
      </c>
    </row>
    <row r="3732" spans="1:4" x14ac:dyDescent="0.3">
      <c r="A3732" s="11">
        <v>4932500231</v>
      </c>
      <c r="B3732" s="1" t="s">
        <v>4978</v>
      </c>
      <c r="C3732" s="1" t="s">
        <v>4978</v>
      </c>
      <c r="D3732" s="1">
        <v>23.2</v>
      </c>
    </row>
    <row r="3733" spans="1:4" x14ac:dyDescent="0.3">
      <c r="A3733" s="11">
        <v>4932430862</v>
      </c>
      <c r="B3733" s="1" t="s">
        <v>4979</v>
      </c>
      <c r="C3733" s="1" t="s">
        <v>4979</v>
      </c>
      <c r="D3733" s="1">
        <v>4.0999999999999996</v>
      </c>
    </row>
    <row r="3734" spans="1:4" x14ac:dyDescent="0.3">
      <c r="A3734" s="11">
        <v>4932500393</v>
      </c>
      <c r="B3734" s="1" t="s">
        <v>4980</v>
      </c>
      <c r="C3734" s="1" t="s">
        <v>4980</v>
      </c>
      <c r="D3734" s="1">
        <v>10.3</v>
      </c>
    </row>
    <row r="3735" spans="1:4" x14ac:dyDescent="0.3">
      <c r="A3735" s="11">
        <v>4932500356</v>
      </c>
      <c r="B3735" s="1" t="s">
        <v>4981</v>
      </c>
      <c r="C3735" s="1" t="s">
        <v>4981</v>
      </c>
      <c r="D3735" s="1">
        <v>3.2</v>
      </c>
    </row>
    <row r="3736" spans="1:4" x14ac:dyDescent="0.3">
      <c r="A3736" s="11">
        <v>4932430864</v>
      </c>
      <c r="B3736" s="1" t="s">
        <v>4982</v>
      </c>
      <c r="C3736" s="1" t="s">
        <v>4982</v>
      </c>
      <c r="D3736" s="1">
        <v>18.600000000000001</v>
      </c>
    </row>
    <row r="3737" spans="1:4" x14ac:dyDescent="0.3">
      <c r="A3737" s="11">
        <v>4932430865</v>
      </c>
      <c r="B3737" s="1" t="s">
        <v>4983</v>
      </c>
      <c r="C3737" s="1" t="s">
        <v>4983</v>
      </c>
      <c r="D3737" s="1">
        <v>3.5</v>
      </c>
    </row>
    <row r="3738" spans="1:4" x14ac:dyDescent="0.3">
      <c r="A3738" s="11">
        <v>4932430866</v>
      </c>
      <c r="B3738" s="1" t="s">
        <v>4984</v>
      </c>
      <c r="C3738" s="1" t="s">
        <v>4984</v>
      </c>
      <c r="D3738" s="1">
        <v>23.2</v>
      </c>
    </row>
    <row r="3739" spans="1:4" x14ac:dyDescent="0.3">
      <c r="A3739" s="11">
        <v>4932430867</v>
      </c>
      <c r="B3739" s="1" t="s">
        <v>4985</v>
      </c>
      <c r="C3739" s="1" t="s">
        <v>4985</v>
      </c>
      <c r="D3739" s="1">
        <v>4.0999999999999996</v>
      </c>
    </row>
    <row r="3740" spans="1:4" x14ac:dyDescent="0.3">
      <c r="A3740" s="11">
        <v>4932471928</v>
      </c>
      <c r="B3740" s="1" t="s">
        <v>4986</v>
      </c>
      <c r="C3740" s="1" t="s">
        <v>4986</v>
      </c>
      <c r="D3740" s="1">
        <v>5.6</v>
      </c>
    </row>
    <row r="3741" spans="1:4" x14ac:dyDescent="0.3">
      <c r="A3741" s="11">
        <v>4932500357</v>
      </c>
      <c r="B3741" s="1" t="s">
        <v>4987</v>
      </c>
      <c r="C3741" s="1" t="s">
        <v>4987</v>
      </c>
      <c r="D3741" s="1">
        <v>3.2</v>
      </c>
    </row>
    <row r="3742" spans="1:4" x14ac:dyDescent="0.3">
      <c r="A3742" s="11">
        <v>4932430869</v>
      </c>
      <c r="B3742" s="1" t="s">
        <v>4988</v>
      </c>
      <c r="C3742" s="1" t="s">
        <v>4988</v>
      </c>
      <c r="D3742" s="1">
        <v>18.600000000000001</v>
      </c>
    </row>
    <row r="3743" spans="1:4" x14ac:dyDescent="0.3">
      <c r="A3743" s="11">
        <v>4932430870</v>
      </c>
      <c r="B3743" s="1" t="s">
        <v>4989</v>
      </c>
      <c r="C3743" s="1" t="s">
        <v>4989</v>
      </c>
      <c r="D3743" s="1">
        <v>3.5</v>
      </c>
    </row>
    <row r="3744" spans="1:4" x14ac:dyDescent="0.3">
      <c r="A3744" s="11">
        <v>4932471929</v>
      </c>
      <c r="B3744" s="1" t="s">
        <v>4990</v>
      </c>
      <c r="C3744" s="1" t="s">
        <v>4990</v>
      </c>
      <c r="D3744" s="1">
        <v>5.6</v>
      </c>
    </row>
    <row r="3745" spans="1:4" x14ac:dyDescent="0.3">
      <c r="A3745" s="11">
        <v>4932500358</v>
      </c>
      <c r="B3745" s="1" t="s">
        <v>4991</v>
      </c>
      <c r="C3745" s="1" t="s">
        <v>4991</v>
      </c>
      <c r="D3745" s="1">
        <v>3.3</v>
      </c>
    </row>
    <row r="3746" spans="1:4" x14ac:dyDescent="0.3">
      <c r="A3746" s="11">
        <v>4932500359</v>
      </c>
      <c r="B3746" s="1" t="s">
        <v>4992</v>
      </c>
      <c r="C3746" s="1" t="s">
        <v>4992</v>
      </c>
      <c r="D3746" s="1">
        <v>3.3</v>
      </c>
    </row>
    <row r="3747" spans="1:4" x14ac:dyDescent="0.3">
      <c r="A3747" s="11">
        <v>4932500360</v>
      </c>
      <c r="B3747" s="1" t="s">
        <v>4993</v>
      </c>
      <c r="C3747" s="1" t="s">
        <v>4993</v>
      </c>
      <c r="D3747" s="1">
        <v>3.3</v>
      </c>
    </row>
    <row r="3748" spans="1:4" x14ac:dyDescent="0.3">
      <c r="A3748" s="11">
        <v>4932500361</v>
      </c>
      <c r="B3748" s="1" t="s">
        <v>4994</v>
      </c>
      <c r="C3748" s="1" t="s">
        <v>4994</v>
      </c>
      <c r="D3748" s="1">
        <v>3.2</v>
      </c>
    </row>
    <row r="3749" spans="1:4" x14ac:dyDescent="0.3">
      <c r="A3749" s="11">
        <v>4932500398</v>
      </c>
      <c r="B3749" s="1" t="s">
        <v>4995</v>
      </c>
      <c r="C3749" s="1" t="s">
        <v>4995</v>
      </c>
      <c r="D3749" s="1">
        <v>19.399999999999999</v>
      </c>
    </row>
    <row r="3750" spans="1:4" x14ac:dyDescent="0.3">
      <c r="A3750" s="11">
        <v>4932471570</v>
      </c>
      <c r="B3750" s="1" t="s">
        <v>4996</v>
      </c>
      <c r="C3750" s="1" t="s">
        <v>4996</v>
      </c>
      <c r="D3750" s="1">
        <v>3.5</v>
      </c>
    </row>
    <row r="3751" spans="1:4" x14ac:dyDescent="0.3">
      <c r="A3751" s="11">
        <v>4932500233</v>
      </c>
      <c r="B3751" s="1" t="s">
        <v>4997</v>
      </c>
      <c r="C3751" s="1" t="s">
        <v>4997</v>
      </c>
      <c r="D3751" s="1">
        <v>4</v>
      </c>
    </row>
    <row r="3752" spans="1:4" x14ac:dyDescent="0.3">
      <c r="A3752" s="11">
        <v>4932500362</v>
      </c>
      <c r="B3752" s="1" t="s">
        <v>4998</v>
      </c>
      <c r="C3752" s="1" t="s">
        <v>4998</v>
      </c>
      <c r="D3752" s="1">
        <v>3.2</v>
      </c>
    </row>
    <row r="3753" spans="1:4" x14ac:dyDescent="0.3">
      <c r="A3753" s="11">
        <v>4932430873</v>
      </c>
      <c r="B3753" s="1" t="s">
        <v>4999</v>
      </c>
      <c r="C3753" s="1" t="s">
        <v>4999</v>
      </c>
      <c r="D3753" s="1">
        <v>19.399999999999999</v>
      </c>
    </row>
    <row r="3754" spans="1:4" x14ac:dyDescent="0.3">
      <c r="A3754" s="11">
        <v>4932451286</v>
      </c>
      <c r="B3754" s="1" t="s">
        <v>5000</v>
      </c>
      <c r="C3754" s="1" t="s">
        <v>5000</v>
      </c>
      <c r="D3754" s="1">
        <v>2.8</v>
      </c>
    </row>
    <row r="3755" spans="1:4" x14ac:dyDescent="0.3">
      <c r="A3755" s="11">
        <v>4932471571</v>
      </c>
      <c r="B3755" s="1" t="s">
        <v>5001</v>
      </c>
      <c r="C3755" s="1" t="s">
        <v>5001</v>
      </c>
      <c r="D3755" s="1">
        <v>3.8</v>
      </c>
    </row>
    <row r="3756" spans="1:4" x14ac:dyDescent="0.3">
      <c r="A3756" s="11">
        <v>4932471572</v>
      </c>
      <c r="B3756" s="1" t="s">
        <v>5002</v>
      </c>
      <c r="C3756" s="1" t="s">
        <v>5002</v>
      </c>
      <c r="D3756" s="1">
        <v>5.6</v>
      </c>
    </row>
    <row r="3757" spans="1:4" x14ac:dyDescent="0.3">
      <c r="A3757" s="11">
        <v>4932500363</v>
      </c>
      <c r="B3757" s="1" t="s">
        <v>5003</v>
      </c>
      <c r="C3757" s="1" t="s">
        <v>5003</v>
      </c>
      <c r="D3757" s="1">
        <v>3.2</v>
      </c>
    </row>
    <row r="3758" spans="1:4" x14ac:dyDescent="0.3">
      <c r="A3758" s="11">
        <v>4932430875</v>
      </c>
      <c r="B3758" s="1" t="s">
        <v>5004</v>
      </c>
      <c r="C3758" s="1" t="s">
        <v>5004</v>
      </c>
      <c r="D3758" s="1">
        <v>20.3</v>
      </c>
    </row>
    <row r="3759" spans="1:4" x14ac:dyDescent="0.3">
      <c r="A3759" s="11">
        <v>4932430876</v>
      </c>
      <c r="B3759" s="1" t="s">
        <v>5005</v>
      </c>
      <c r="C3759" s="1" t="s">
        <v>5005</v>
      </c>
      <c r="D3759" s="1">
        <v>3.5</v>
      </c>
    </row>
    <row r="3760" spans="1:4" x14ac:dyDescent="0.3">
      <c r="A3760" s="11">
        <v>4932430877</v>
      </c>
      <c r="B3760" s="1" t="s">
        <v>5006</v>
      </c>
      <c r="C3760" s="1" t="s">
        <v>5006</v>
      </c>
      <c r="D3760" s="1">
        <v>24</v>
      </c>
    </row>
    <row r="3761" spans="1:4" x14ac:dyDescent="0.3">
      <c r="A3761" s="11">
        <v>4932430878</v>
      </c>
      <c r="B3761" s="1" t="s">
        <v>5007</v>
      </c>
      <c r="C3761" s="1" t="s">
        <v>5007</v>
      </c>
      <c r="D3761" s="1">
        <v>4.0999999999999996</v>
      </c>
    </row>
    <row r="3762" spans="1:4" x14ac:dyDescent="0.3">
      <c r="A3762" s="11">
        <v>4932471573</v>
      </c>
      <c r="B3762" s="1" t="s">
        <v>5008</v>
      </c>
      <c r="C3762" s="1" t="s">
        <v>5008</v>
      </c>
      <c r="D3762" s="1">
        <v>5.6</v>
      </c>
    </row>
    <row r="3763" spans="1:4" x14ac:dyDescent="0.3">
      <c r="A3763" s="11">
        <v>4932500364</v>
      </c>
      <c r="B3763" s="1" t="s">
        <v>5009</v>
      </c>
      <c r="C3763" s="1" t="s">
        <v>5009</v>
      </c>
      <c r="D3763" s="1">
        <v>3.2</v>
      </c>
    </row>
    <row r="3764" spans="1:4" x14ac:dyDescent="0.3">
      <c r="A3764" s="11">
        <v>4932430880</v>
      </c>
      <c r="B3764" s="1" t="s">
        <v>5010</v>
      </c>
      <c r="C3764" s="1" t="s">
        <v>5010</v>
      </c>
      <c r="D3764" s="1">
        <v>20.3</v>
      </c>
    </row>
    <row r="3765" spans="1:4" x14ac:dyDescent="0.3">
      <c r="A3765" s="11">
        <v>4932430881</v>
      </c>
      <c r="B3765" s="1" t="s">
        <v>5011</v>
      </c>
      <c r="C3765" s="1" t="s">
        <v>5011</v>
      </c>
      <c r="D3765" s="1">
        <v>3.8</v>
      </c>
    </row>
    <row r="3766" spans="1:4" x14ac:dyDescent="0.3">
      <c r="A3766" s="11">
        <v>4932430882</v>
      </c>
      <c r="B3766" s="1" t="s">
        <v>5012</v>
      </c>
      <c r="C3766" s="1" t="s">
        <v>5012</v>
      </c>
      <c r="D3766" s="1">
        <v>24</v>
      </c>
    </row>
    <row r="3767" spans="1:4" x14ac:dyDescent="0.3">
      <c r="A3767" s="11">
        <v>4932430883</v>
      </c>
      <c r="B3767" s="1" t="s">
        <v>5013</v>
      </c>
      <c r="C3767" s="1" t="s">
        <v>5013</v>
      </c>
      <c r="D3767" s="1">
        <v>3.8</v>
      </c>
    </row>
    <row r="3768" spans="1:4" x14ac:dyDescent="0.3">
      <c r="A3768" s="11">
        <v>4932500392</v>
      </c>
      <c r="B3768" s="1" t="s">
        <v>5014</v>
      </c>
      <c r="C3768" s="1" t="s">
        <v>5014</v>
      </c>
      <c r="D3768" s="1">
        <v>10</v>
      </c>
    </row>
    <row r="3769" spans="1:4" x14ac:dyDescent="0.3">
      <c r="A3769" s="11">
        <v>4932500365</v>
      </c>
      <c r="B3769" s="1" t="s">
        <v>5015</v>
      </c>
      <c r="C3769" s="1" t="s">
        <v>5015</v>
      </c>
      <c r="D3769" s="1">
        <v>3.5</v>
      </c>
    </row>
    <row r="3770" spans="1:4" x14ac:dyDescent="0.3">
      <c r="A3770" s="11">
        <v>4932500366</v>
      </c>
      <c r="B3770" s="1" t="s">
        <v>5016</v>
      </c>
      <c r="C3770" s="1" t="s">
        <v>5016</v>
      </c>
      <c r="D3770" s="1">
        <v>3.2</v>
      </c>
    </row>
    <row r="3771" spans="1:4" x14ac:dyDescent="0.3">
      <c r="A3771" s="11">
        <v>4932430886</v>
      </c>
      <c r="B3771" s="1" t="s">
        <v>5017</v>
      </c>
      <c r="C3771" s="1" t="s">
        <v>5017</v>
      </c>
      <c r="D3771" s="1">
        <v>20.3</v>
      </c>
    </row>
    <row r="3772" spans="1:4" x14ac:dyDescent="0.3">
      <c r="A3772" s="11">
        <v>4932430887</v>
      </c>
      <c r="B3772" s="1" t="s">
        <v>5018</v>
      </c>
      <c r="C3772" s="1" t="s">
        <v>5018</v>
      </c>
      <c r="D3772" s="1">
        <v>3.8</v>
      </c>
    </row>
    <row r="3773" spans="1:4" x14ac:dyDescent="0.3">
      <c r="A3773" s="11">
        <v>4932471574</v>
      </c>
      <c r="B3773" s="1" t="s">
        <v>5019</v>
      </c>
      <c r="C3773" s="1" t="s">
        <v>5019</v>
      </c>
      <c r="D3773" s="1">
        <v>13.5</v>
      </c>
    </row>
    <row r="3774" spans="1:4" x14ac:dyDescent="0.3">
      <c r="A3774" s="11">
        <v>4932471575</v>
      </c>
      <c r="B3774" s="1" t="s">
        <v>5020</v>
      </c>
      <c r="C3774" s="1" t="s">
        <v>5020</v>
      </c>
      <c r="D3774" s="1">
        <v>3.8</v>
      </c>
    </row>
    <row r="3775" spans="1:4" x14ac:dyDescent="0.3">
      <c r="A3775" s="11">
        <v>4932500367</v>
      </c>
      <c r="B3775" s="1" t="s">
        <v>5021</v>
      </c>
      <c r="C3775" s="1" t="s">
        <v>5021</v>
      </c>
      <c r="D3775" s="1">
        <v>3.2</v>
      </c>
    </row>
    <row r="3776" spans="1:4" x14ac:dyDescent="0.3">
      <c r="A3776" s="11">
        <v>4932430889</v>
      </c>
      <c r="B3776" s="1" t="s">
        <v>5022</v>
      </c>
      <c r="C3776" s="1" t="s">
        <v>5022</v>
      </c>
      <c r="D3776" s="1">
        <v>20.3</v>
      </c>
    </row>
    <row r="3777" spans="1:4" x14ac:dyDescent="0.3">
      <c r="A3777" s="11">
        <v>4932430890</v>
      </c>
      <c r="B3777" s="1" t="s">
        <v>5023</v>
      </c>
      <c r="C3777" s="1" t="s">
        <v>5023</v>
      </c>
      <c r="D3777" s="1">
        <v>3.8</v>
      </c>
    </row>
    <row r="3778" spans="1:4" x14ac:dyDescent="0.3">
      <c r="A3778" s="11">
        <v>4932500394</v>
      </c>
      <c r="B3778" s="1" t="s">
        <v>5024</v>
      </c>
      <c r="C3778" s="1" t="s">
        <v>5024</v>
      </c>
      <c r="D3778" s="1">
        <v>3.2</v>
      </c>
    </row>
    <row r="3779" spans="1:4" x14ac:dyDescent="0.3">
      <c r="A3779" s="11">
        <v>4932500368</v>
      </c>
      <c r="B3779" s="1" t="s">
        <v>5025</v>
      </c>
      <c r="C3779" s="1" t="s">
        <v>5025</v>
      </c>
      <c r="D3779" s="1">
        <v>5.3</v>
      </c>
    </row>
    <row r="3780" spans="1:4" x14ac:dyDescent="0.3">
      <c r="A3780" s="11">
        <v>4932430892</v>
      </c>
      <c r="B3780" s="1" t="s">
        <v>5026</v>
      </c>
      <c r="C3780" s="1" t="s">
        <v>5026</v>
      </c>
      <c r="D3780" s="1">
        <v>22.7</v>
      </c>
    </row>
    <row r="3781" spans="1:4" x14ac:dyDescent="0.3">
      <c r="A3781" s="11">
        <v>4932500369</v>
      </c>
      <c r="B3781" s="1" t="s">
        <v>5027</v>
      </c>
      <c r="C3781" s="1" t="s">
        <v>5027</v>
      </c>
      <c r="D3781" s="1">
        <v>3.3</v>
      </c>
    </row>
    <row r="3782" spans="1:4" x14ac:dyDescent="0.3">
      <c r="A3782" s="11">
        <v>4932500370</v>
      </c>
      <c r="B3782" s="1" t="s">
        <v>5028</v>
      </c>
      <c r="C3782" s="1" t="s">
        <v>5028</v>
      </c>
      <c r="D3782" s="1">
        <v>3.3</v>
      </c>
    </row>
    <row r="3783" spans="1:4" x14ac:dyDescent="0.3">
      <c r="A3783" s="11">
        <v>4932500371</v>
      </c>
      <c r="B3783" s="1" t="s">
        <v>5029</v>
      </c>
      <c r="C3783" s="1" t="s">
        <v>5029</v>
      </c>
      <c r="D3783" s="1">
        <v>3.3</v>
      </c>
    </row>
    <row r="3784" spans="1:4" x14ac:dyDescent="0.3">
      <c r="A3784" s="11">
        <v>4932500372</v>
      </c>
      <c r="B3784" s="1" t="s">
        <v>5030</v>
      </c>
      <c r="C3784" s="1" t="s">
        <v>5030</v>
      </c>
      <c r="D3784" s="1">
        <v>3.3</v>
      </c>
    </row>
    <row r="3785" spans="1:4" x14ac:dyDescent="0.3">
      <c r="A3785" s="11">
        <v>4932500373</v>
      </c>
      <c r="B3785" s="1" t="s">
        <v>5031</v>
      </c>
      <c r="C3785" s="1" t="s">
        <v>5031</v>
      </c>
      <c r="D3785" s="1">
        <v>3.9</v>
      </c>
    </row>
    <row r="3786" spans="1:4" x14ac:dyDescent="0.3">
      <c r="A3786" s="11">
        <v>4932500374</v>
      </c>
      <c r="B3786" s="1" t="s">
        <v>5032</v>
      </c>
      <c r="C3786" s="1" t="s">
        <v>5032</v>
      </c>
      <c r="D3786" s="1">
        <v>3.9</v>
      </c>
    </row>
    <row r="3787" spans="1:4" x14ac:dyDescent="0.3">
      <c r="A3787" s="11">
        <v>4932500375</v>
      </c>
      <c r="B3787" s="1" t="s">
        <v>5033</v>
      </c>
      <c r="C3787" s="1" t="s">
        <v>5033</v>
      </c>
      <c r="D3787" s="1">
        <v>3.9</v>
      </c>
    </row>
    <row r="3788" spans="1:4" x14ac:dyDescent="0.3">
      <c r="A3788" s="11">
        <v>4932500376</v>
      </c>
      <c r="B3788" s="1" t="s">
        <v>5034</v>
      </c>
      <c r="C3788" s="1" t="s">
        <v>5034</v>
      </c>
      <c r="D3788" s="1">
        <v>3.9</v>
      </c>
    </row>
    <row r="3789" spans="1:4" x14ac:dyDescent="0.3">
      <c r="A3789" s="11">
        <v>4932500377</v>
      </c>
      <c r="B3789" s="1" t="s">
        <v>5035</v>
      </c>
      <c r="C3789" s="1" t="s">
        <v>5035</v>
      </c>
      <c r="D3789" s="1">
        <v>3.9</v>
      </c>
    </row>
    <row r="3790" spans="1:4" x14ac:dyDescent="0.3">
      <c r="A3790" s="11">
        <v>4932500378</v>
      </c>
      <c r="B3790" s="1" t="s">
        <v>5036</v>
      </c>
      <c r="C3790" s="1" t="s">
        <v>5036</v>
      </c>
      <c r="D3790" s="1">
        <v>3.2</v>
      </c>
    </row>
    <row r="3791" spans="1:4" x14ac:dyDescent="0.3">
      <c r="A3791" s="11">
        <v>4932500379</v>
      </c>
      <c r="B3791" s="1" t="s">
        <v>5037</v>
      </c>
      <c r="C3791" s="1" t="s">
        <v>5037</v>
      </c>
      <c r="D3791" s="1">
        <v>3.2</v>
      </c>
    </row>
    <row r="3792" spans="1:4" x14ac:dyDescent="0.3">
      <c r="A3792" s="11">
        <v>4932500380</v>
      </c>
      <c r="B3792" s="1" t="s">
        <v>5038</v>
      </c>
      <c r="C3792" s="1" t="s">
        <v>5038</v>
      </c>
      <c r="D3792" s="1">
        <v>3.2</v>
      </c>
    </row>
    <row r="3793" spans="1:4" x14ac:dyDescent="0.3">
      <c r="A3793" s="11">
        <v>4932500381</v>
      </c>
      <c r="B3793" s="1" t="s">
        <v>5039</v>
      </c>
      <c r="C3793" s="1" t="s">
        <v>5039</v>
      </c>
      <c r="D3793" s="1">
        <v>3.2</v>
      </c>
    </row>
    <row r="3794" spans="1:4" x14ac:dyDescent="0.3">
      <c r="A3794" s="11">
        <v>4932500382</v>
      </c>
      <c r="B3794" s="1" t="s">
        <v>5040</v>
      </c>
      <c r="C3794" s="1" t="s">
        <v>5040</v>
      </c>
      <c r="D3794" s="1">
        <v>3.5</v>
      </c>
    </row>
    <row r="3795" spans="1:4" x14ac:dyDescent="0.3">
      <c r="A3795" s="11">
        <v>4932500383</v>
      </c>
      <c r="B3795" s="1" t="s">
        <v>5041</v>
      </c>
      <c r="C3795" s="1" t="s">
        <v>5041</v>
      </c>
      <c r="D3795" s="1">
        <v>4.0999999999999996</v>
      </c>
    </row>
    <row r="3796" spans="1:4" x14ac:dyDescent="0.3">
      <c r="A3796" s="11">
        <v>4932500384</v>
      </c>
      <c r="B3796" s="1" t="s">
        <v>5042</v>
      </c>
      <c r="C3796" s="1" t="s">
        <v>5042</v>
      </c>
      <c r="D3796" s="1">
        <v>4.2</v>
      </c>
    </row>
    <row r="3797" spans="1:4" x14ac:dyDescent="0.3">
      <c r="A3797" s="11">
        <v>4932500385</v>
      </c>
      <c r="B3797" s="1" t="s">
        <v>5043</v>
      </c>
      <c r="C3797" s="1" t="s">
        <v>5043</v>
      </c>
      <c r="D3797" s="1">
        <v>4.7</v>
      </c>
    </row>
    <row r="3798" spans="1:4" x14ac:dyDescent="0.3">
      <c r="A3798" s="11">
        <v>4932500386</v>
      </c>
      <c r="B3798" s="1" t="s">
        <v>5044</v>
      </c>
      <c r="C3798" s="1" t="s">
        <v>5044</v>
      </c>
      <c r="D3798" s="1">
        <v>3.2</v>
      </c>
    </row>
    <row r="3799" spans="1:4" x14ac:dyDescent="0.3">
      <c r="A3799" s="11">
        <v>4932500387</v>
      </c>
      <c r="B3799" s="1" t="s">
        <v>5045</v>
      </c>
      <c r="C3799" s="1" t="s">
        <v>5045</v>
      </c>
      <c r="D3799" s="1">
        <v>3.2</v>
      </c>
    </row>
    <row r="3800" spans="1:4" x14ac:dyDescent="0.3">
      <c r="A3800" s="11">
        <v>4932500388</v>
      </c>
      <c r="B3800" s="1" t="s">
        <v>5046</v>
      </c>
      <c r="C3800" s="1" t="s">
        <v>5046</v>
      </c>
      <c r="D3800" s="1">
        <v>3.2</v>
      </c>
    </row>
    <row r="3801" spans="1:4" x14ac:dyDescent="0.3">
      <c r="A3801" s="11">
        <v>4932500390</v>
      </c>
      <c r="B3801" s="1" t="s">
        <v>5047</v>
      </c>
      <c r="C3801" s="1" t="s">
        <v>5047</v>
      </c>
      <c r="D3801" s="1">
        <v>6.8</v>
      </c>
    </row>
    <row r="3802" spans="1:4" x14ac:dyDescent="0.3">
      <c r="A3802" s="11">
        <v>4932500391</v>
      </c>
      <c r="B3802" s="1" t="s">
        <v>5048</v>
      </c>
      <c r="C3802" s="1" t="s">
        <v>5048</v>
      </c>
      <c r="D3802" s="1">
        <v>6.8</v>
      </c>
    </row>
    <row r="3803" spans="1:4" x14ac:dyDescent="0.3">
      <c r="A3803" s="11">
        <v>4932480941</v>
      </c>
      <c r="B3803" s="1" t="s">
        <v>5049</v>
      </c>
      <c r="C3803" s="1" t="s">
        <v>5049</v>
      </c>
      <c r="D3803" s="1">
        <v>11</v>
      </c>
    </row>
    <row r="3804" spans="1:4" x14ac:dyDescent="0.3">
      <c r="A3804" s="11">
        <v>4932492939</v>
      </c>
      <c r="B3804" s="1" t="s">
        <v>5050</v>
      </c>
      <c r="C3804" s="1" t="s">
        <v>5050</v>
      </c>
      <c r="D3804" s="1">
        <v>11.3</v>
      </c>
    </row>
    <row r="3805" spans="1:4" x14ac:dyDescent="0.3">
      <c r="A3805" s="11">
        <v>4932430904</v>
      </c>
      <c r="B3805" s="1" t="s">
        <v>5051</v>
      </c>
      <c r="C3805" s="1" t="s">
        <v>5051</v>
      </c>
      <c r="D3805" s="1">
        <v>26.9</v>
      </c>
    </row>
    <row r="3806" spans="1:4" x14ac:dyDescent="0.3">
      <c r="A3806" s="11">
        <v>4932464240</v>
      </c>
      <c r="B3806" s="1" t="s">
        <v>5052</v>
      </c>
      <c r="C3806" s="1" t="s">
        <v>5052</v>
      </c>
      <c r="D3806" s="1">
        <v>28.3</v>
      </c>
    </row>
    <row r="3807" spans="1:4" x14ac:dyDescent="0.3">
      <c r="A3807" s="11">
        <v>4932471586</v>
      </c>
      <c r="B3807" s="1" t="s">
        <v>5053</v>
      </c>
      <c r="C3807" s="1" t="s">
        <v>5053</v>
      </c>
      <c r="D3807" s="1">
        <v>30.6</v>
      </c>
    </row>
    <row r="3808" spans="1:4" x14ac:dyDescent="0.3">
      <c r="A3808" s="11">
        <v>4932430905</v>
      </c>
      <c r="B3808" s="1" t="s">
        <v>5054</v>
      </c>
      <c r="C3808" s="1" t="s">
        <v>5054</v>
      </c>
      <c r="D3808" s="1">
        <v>71.099999999999994</v>
      </c>
    </row>
    <row r="3809" spans="1:4" x14ac:dyDescent="0.3">
      <c r="A3809" s="11">
        <v>4932492003</v>
      </c>
      <c r="B3809" s="1" t="s">
        <v>5055</v>
      </c>
      <c r="C3809" s="1" t="s">
        <v>5055</v>
      </c>
      <c r="D3809" s="1">
        <v>71.099999999999994</v>
      </c>
    </row>
    <row r="3810" spans="1:4" x14ac:dyDescent="0.3">
      <c r="A3810" s="11">
        <v>4932492009</v>
      </c>
      <c r="B3810" s="1" t="s">
        <v>5056</v>
      </c>
      <c r="C3810" s="1" t="s">
        <v>5056</v>
      </c>
      <c r="D3810" s="1">
        <v>76</v>
      </c>
    </row>
    <row r="3811" spans="1:4" x14ac:dyDescent="0.3">
      <c r="A3811" s="11">
        <v>4932492004</v>
      </c>
      <c r="B3811" s="1" t="s">
        <v>5057</v>
      </c>
      <c r="C3811" s="1" t="s">
        <v>5057</v>
      </c>
      <c r="D3811" s="1">
        <v>76.099999999999994</v>
      </c>
    </row>
    <row r="3812" spans="1:4" x14ac:dyDescent="0.3">
      <c r="A3812" s="11">
        <v>4932492005</v>
      </c>
      <c r="B3812" s="1" t="s">
        <v>5058</v>
      </c>
      <c r="C3812" s="1" t="s">
        <v>5058</v>
      </c>
      <c r="D3812" s="1">
        <v>79.400000000000006</v>
      </c>
    </row>
    <row r="3813" spans="1:4" x14ac:dyDescent="0.3">
      <c r="A3813" s="11">
        <v>4932500389</v>
      </c>
      <c r="B3813" s="1" t="s">
        <v>5059</v>
      </c>
      <c r="C3813" s="1" t="s">
        <v>5059</v>
      </c>
      <c r="D3813" s="1">
        <v>87.5</v>
      </c>
    </row>
    <row r="3814" spans="1:4" x14ac:dyDescent="0.3">
      <c r="A3814" s="11">
        <v>4932492006</v>
      </c>
      <c r="B3814" s="1" t="s">
        <v>5060</v>
      </c>
      <c r="C3814" s="1" t="s">
        <v>5060</v>
      </c>
      <c r="D3814" s="1">
        <v>84.8</v>
      </c>
    </row>
    <row r="3815" spans="1:4" x14ac:dyDescent="0.3">
      <c r="A3815" s="11">
        <v>4932492007</v>
      </c>
      <c r="B3815" s="1" t="s">
        <v>5061</v>
      </c>
      <c r="C3815" s="1" t="s">
        <v>5061</v>
      </c>
      <c r="D3815" s="1">
        <v>106.8</v>
      </c>
    </row>
    <row r="3816" spans="1:4" x14ac:dyDescent="0.3">
      <c r="A3816" s="11">
        <v>4932471588</v>
      </c>
      <c r="B3816" s="1" t="s">
        <v>5062</v>
      </c>
      <c r="C3816" s="1" t="s">
        <v>5062</v>
      </c>
      <c r="D3816" s="1">
        <v>114</v>
      </c>
    </row>
    <row r="3817" spans="1:4" x14ac:dyDescent="0.3">
      <c r="A3817" s="11">
        <v>4932492008</v>
      </c>
      <c r="B3817" s="1" t="s">
        <v>5062</v>
      </c>
      <c r="C3817" s="1" t="s">
        <v>5062</v>
      </c>
      <c r="D3817" s="1">
        <v>114</v>
      </c>
    </row>
    <row r="3818" spans="1:4" x14ac:dyDescent="0.3">
      <c r="A3818" s="11">
        <v>4932430910</v>
      </c>
      <c r="B3818" s="1" t="s">
        <v>5063</v>
      </c>
      <c r="C3818" s="1" t="s">
        <v>5063</v>
      </c>
      <c r="D3818" s="1">
        <v>34.5</v>
      </c>
    </row>
    <row r="3819" spans="1:4" x14ac:dyDescent="0.3">
      <c r="A3819" s="11">
        <v>4932352406</v>
      </c>
      <c r="B3819" s="1" t="s">
        <v>5064</v>
      </c>
      <c r="C3819" s="1" t="s">
        <v>5064</v>
      </c>
      <c r="D3819" s="1">
        <v>12.3</v>
      </c>
    </row>
    <row r="3820" spans="1:4" x14ac:dyDescent="0.3">
      <c r="A3820" s="11">
        <v>4932500395</v>
      </c>
      <c r="B3820" s="1" t="s">
        <v>5065</v>
      </c>
      <c r="C3820" s="1" t="s">
        <v>5065</v>
      </c>
      <c r="D3820" s="1">
        <v>15</v>
      </c>
    </row>
    <row r="3821" spans="1:4" x14ac:dyDescent="0.3">
      <c r="A3821" s="11">
        <v>4932500396</v>
      </c>
      <c r="B3821" s="1" t="s">
        <v>5066</v>
      </c>
      <c r="C3821" s="1" t="s">
        <v>5066</v>
      </c>
      <c r="D3821" s="1">
        <v>15</v>
      </c>
    </row>
    <row r="3822" spans="1:4" x14ac:dyDescent="0.3">
      <c r="A3822" s="11">
        <v>4932430478</v>
      </c>
      <c r="B3822" s="1" t="s">
        <v>5067</v>
      </c>
      <c r="C3822" s="1" t="s">
        <v>5067</v>
      </c>
      <c r="D3822" s="1">
        <v>9.9</v>
      </c>
    </row>
    <row r="3823" spans="1:4" x14ac:dyDescent="0.3">
      <c r="A3823" s="11">
        <v>4932471822</v>
      </c>
      <c r="B3823" s="1" t="s">
        <v>5068</v>
      </c>
      <c r="C3823" s="1" t="s">
        <v>5068</v>
      </c>
      <c r="D3823" s="1">
        <v>17.8</v>
      </c>
    </row>
    <row r="3824" spans="1:4" x14ac:dyDescent="0.3">
      <c r="A3824" s="11">
        <v>4932471823</v>
      </c>
      <c r="B3824" s="1" t="s">
        <v>5069</v>
      </c>
      <c r="C3824" s="1" t="s">
        <v>5069</v>
      </c>
      <c r="D3824" s="1">
        <v>23</v>
      </c>
    </row>
    <row r="3825" spans="1:4" x14ac:dyDescent="0.3">
      <c r="A3825" s="11">
        <v>4932459398</v>
      </c>
      <c r="B3825" s="1" t="s">
        <v>5070</v>
      </c>
      <c r="C3825" s="1" t="s">
        <v>5070</v>
      </c>
      <c r="D3825" s="1">
        <v>17.899999999999999</v>
      </c>
    </row>
    <row r="3826" spans="1:4" x14ac:dyDescent="0.3">
      <c r="A3826" s="11">
        <v>4932471824</v>
      </c>
      <c r="B3826" s="1" t="s">
        <v>5071</v>
      </c>
      <c r="C3826" s="1" t="s">
        <v>5071</v>
      </c>
      <c r="D3826" s="1">
        <v>23.2</v>
      </c>
    </row>
    <row r="3827" spans="1:4" x14ac:dyDescent="0.3">
      <c r="A3827" s="11">
        <v>4932471825</v>
      </c>
      <c r="B3827" s="1" t="s">
        <v>5072</v>
      </c>
      <c r="C3827" s="1" t="s">
        <v>5072</v>
      </c>
      <c r="D3827" s="1">
        <v>29.8</v>
      </c>
    </row>
    <row r="3828" spans="1:4" x14ac:dyDescent="0.3">
      <c r="A3828" s="11">
        <v>4932493343</v>
      </c>
      <c r="B3828" s="1" t="s">
        <v>9201</v>
      </c>
      <c r="C3828" s="1" t="s">
        <v>9201</v>
      </c>
      <c r="D3828" s="1">
        <v>15</v>
      </c>
    </row>
    <row r="3829" spans="1:4" x14ac:dyDescent="0.3">
      <c r="A3829" s="11">
        <v>4932493344</v>
      </c>
      <c r="B3829" s="1" t="s">
        <v>9202</v>
      </c>
      <c r="C3829" s="1" t="s">
        <v>9202</v>
      </c>
      <c r="D3829" s="1">
        <v>17.5</v>
      </c>
    </row>
    <row r="3830" spans="1:4" x14ac:dyDescent="0.3">
      <c r="A3830" s="11">
        <v>4932493345</v>
      </c>
      <c r="B3830" s="1" t="s">
        <v>9203</v>
      </c>
      <c r="C3830" s="1" t="s">
        <v>9203</v>
      </c>
      <c r="D3830" s="1">
        <v>19</v>
      </c>
    </row>
    <row r="3831" spans="1:4" x14ac:dyDescent="0.3">
      <c r="A3831" s="11">
        <v>4932493559</v>
      </c>
      <c r="B3831" s="1" t="s">
        <v>9204</v>
      </c>
      <c r="C3831" s="1" t="s">
        <v>9204</v>
      </c>
      <c r="D3831" s="1">
        <v>45</v>
      </c>
    </row>
    <row r="3832" spans="1:4" x14ac:dyDescent="0.3">
      <c r="A3832" s="11">
        <v>4932471826</v>
      </c>
      <c r="B3832" s="1" t="s">
        <v>5073</v>
      </c>
      <c r="C3832" s="1" t="s">
        <v>5073</v>
      </c>
      <c r="D3832" s="1">
        <v>15.2</v>
      </c>
    </row>
    <row r="3833" spans="1:4" x14ac:dyDescent="0.3">
      <c r="A3833" s="11">
        <v>4932478803</v>
      </c>
      <c r="B3833" s="1" t="s">
        <v>5074</v>
      </c>
      <c r="C3833" s="1" t="s">
        <v>5074</v>
      </c>
      <c r="D3833" s="1">
        <v>19.5</v>
      </c>
    </row>
    <row r="3834" spans="1:4" x14ac:dyDescent="0.3">
      <c r="A3834" s="11">
        <v>4932479228</v>
      </c>
      <c r="B3834" s="1" t="s">
        <v>5075</v>
      </c>
      <c r="C3834" s="1" t="s">
        <v>5075</v>
      </c>
      <c r="D3834" s="1">
        <v>18.399999999999999</v>
      </c>
    </row>
    <row r="3835" spans="1:4" x14ac:dyDescent="0.3">
      <c r="A3835" s="11">
        <v>4932492434</v>
      </c>
      <c r="B3835" s="1" t="s">
        <v>5076</v>
      </c>
      <c r="C3835" s="1" t="s">
        <v>5076</v>
      </c>
      <c r="D3835" s="1">
        <v>12.1</v>
      </c>
    </row>
    <row r="3836" spans="1:4" x14ac:dyDescent="0.3">
      <c r="A3836" s="11">
        <v>4932492435</v>
      </c>
      <c r="B3836" s="1" t="s">
        <v>5077</v>
      </c>
      <c r="C3836" s="1" t="s">
        <v>5077</v>
      </c>
      <c r="D3836" s="1">
        <v>12.1</v>
      </c>
    </row>
    <row r="3837" spans="1:4" x14ac:dyDescent="0.3">
      <c r="A3837" s="11">
        <v>4932492436</v>
      </c>
      <c r="B3837" s="1" t="s">
        <v>5078</v>
      </c>
      <c r="C3837" s="1" t="s">
        <v>5078</v>
      </c>
      <c r="D3837" s="1">
        <v>12.2</v>
      </c>
    </row>
    <row r="3838" spans="1:4" x14ac:dyDescent="0.3">
      <c r="A3838" s="11">
        <v>4932492437</v>
      </c>
      <c r="B3838" s="1" t="s">
        <v>5079</v>
      </c>
      <c r="C3838" s="1" t="s">
        <v>5079</v>
      </c>
      <c r="D3838" s="1">
        <v>12.3</v>
      </c>
    </row>
    <row r="3839" spans="1:4" x14ac:dyDescent="0.3">
      <c r="A3839" s="11">
        <v>4932492438</v>
      </c>
      <c r="B3839" s="1" t="s">
        <v>5080</v>
      </c>
      <c r="C3839" s="1" t="s">
        <v>5080</v>
      </c>
      <c r="D3839" s="1">
        <v>12.4</v>
      </c>
    </row>
    <row r="3840" spans="1:4" x14ac:dyDescent="0.3">
      <c r="A3840" s="11">
        <v>4932492439</v>
      </c>
      <c r="B3840" s="1" t="s">
        <v>5081</v>
      </c>
      <c r="C3840" s="1" t="s">
        <v>5081</v>
      </c>
      <c r="D3840" s="1">
        <v>12.4</v>
      </c>
    </row>
    <row r="3841" spans="1:4" x14ac:dyDescent="0.3">
      <c r="A3841" s="11">
        <v>4932492440</v>
      </c>
      <c r="B3841" s="1" t="s">
        <v>5082</v>
      </c>
      <c r="C3841" s="1" t="s">
        <v>5082</v>
      </c>
      <c r="D3841" s="1">
        <v>12.8</v>
      </c>
    </row>
    <row r="3842" spans="1:4" x14ac:dyDescent="0.3">
      <c r="A3842" s="11">
        <v>4932492441</v>
      </c>
      <c r="B3842" s="1" t="s">
        <v>5083</v>
      </c>
      <c r="C3842" s="1" t="s">
        <v>5083</v>
      </c>
      <c r="D3842" s="1">
        <v>13.5</v>
      </c>
    </row>
    <row r="3843" spans="1:4" x14ac:dyDescent="0.3">
      <c r="A3843" s="11">
        <v>4932492442</v>
      </c>
      <c r="B3843" s="1" t="s">
        <v>5084</v>
      </c>
      <c r="C3843" s="1" t="s">
        <v>5084</v>
      </c>
      <c r="D3843" s="1">
        <v>13.9</v>
      </c>
    </row>
    <row r="3844" spans="1:4" x14ac:dyDescent="0.3">
      <c r="A3844" s="11">
        <v>4932492443</v>
      </c>
      <c r="B3844" s="1" t="s">
        <v>5085</v>
      </c>
      <c r="C3844" s="1" t="s">
        <v>5085</v>
      </c>
      <c r="D3844" s="1">
        <v>15.3</v>
      </c>
    </row>
    <row r="3845" spans="1:4" x14ac:dyDescent="0.3">
      <c r="A3845" s="11">
        <v>4932492444</v>
      </c>
      <c r="B3845" s="1" t="s">
        <v>5086</v>
      </c>
      <c r="C3845" s="1" t="s">
        <v>5086</v>
      </c>
      <c r="D3845" s="1">
        <v>18.399999999999999</v>
      </c>
    </row>
    <row r="3846" spans="1:4" x14ac:dyDescent="0.3">
      <c r="A3846" s="11">
        <v>4932492445</v>
      </c>
      <c r="B3846" s="1" t="s">
        <v>5087</v>
      </c>
      <c r="C3846" s="1" t="s">
        <v>5087</v>
      </c>
      <c r="D3846" s="1">
        <v>76.599999999999994</v>
      </c>
    </row>
    <row r="3847" spans="1:4" x14ac:dyDescent="0.3">
      <c r="A3847" s="11">
        <v>4932492446</v>
      </c>
      <c r="B3847" s="1" t="s">
        <v>5088</v>
      </c>
      <c r="C3847" s="1" t="s">
        <v>5088</v>
      </c>
      <c r="D3847" s="1">
        <v>14.2</v>
      </c>
    </row>
    <row r="3848" spans="1:4" x14ac:dyDescent="0.3">
      <c r="A3848" s="11">
        <v>4932492447</v>
      </c>
      <c r="B3848" s="1" t="s">
        <v>5089</v>
      </c>
      <c r="C3848" s="1" t="s">
        <v>5089</v>
      </c>
      <c r="D3848" s="1">
        <v>15.5</v>
      </c>
    </row>
    <row r="3849" spans="1:4" x14ac:dyDescent="0.3">
      <c r="A3849" s="11">
        <v>4932492448</v>
      </c>
      <c r="B3849" s="1" t="s">
        <v>5090</v>
      </c>
      <c r="C3849" s="1" t="s">
        <v>5090</v>
      </c>
      <c r="D3849" s="1">
        <v>17.600000000000001</v>
      </c>
    </row>
    <row r="3850" spans="1:4" x14ac:dyDescent="0.3">
      <c r="A3850" s="11">
        <v>4932499426</v>
      </c>
      <c r="B3850" s="1" t="s">
        <v>5091</v>
      </c>
      <c r="C3850" s="1" t="s">
        <v>5091</v>
      </c>
      <c r="D3850" s="1">
        <v>42.7</v>
      </c>
    </row>
    <row r="3851" spans="1:4" x14ac:dyDescent="0.3">
      <c r="A3851" s="11">
        <v>4932471274</v>
      </c>
      <c r="B3851" s="1" t="s">
        <v>5092</v>
      </c>
      <c r="C3851" s="1" t="s">
        <v>5092</v>
      </c>
      <c r="D3851" s="1">
        <v>37.700000000000003</v>
      </c>
    </row>
    <row r="3852" spans="1:4" x14ac:dyDescent="0.3">
      <c r="A3852" s="11">
        <v>4932459781</v>
      </c>
      <c r="B3852" s="1" t="s">
        <v>5093</v>
      </c>
      <c r="C3852" s="1" t="s">
        <v>5093</v>
      </c>
      <c r="D3852" s="1">
        <v>51.8</v>
      </c>
    </row>
    <row r="3853" spans="1:4" x14ac:dyDescent="0.3">
      <c r="A3853" s="11">
        <v>4932399586</v>
      </c>
      <c r="B3853" s="1" t="s">
        <v>5094</v>
      </c>
      <c r="C3853" s="1" t="s">
        <v>5094</v>
      </c>
      <c r="D3853" s="1">
        <v>16.8</v>
      </c>
    </row>
    <row r="3854" spans="1:4" x14ac:dyDescent="0.3">
      <c r="A3854" s="11">
        <v>4932399587</v>
      </c>
      <c r="B3854" s="1" t="s">
        <v>5095</v>
      </c>
      <c r="C3854" s="1" t="s">
        <v>5095</v>
      </c>
      <c r="D3854" s="1">
        <v>16.8</v>
      </c>
    </row>
    <row r="3855" spans="1:4" x14ac:dyDescent="0.3">
      <c r="A3855" s="11">
        <v>4932399588</v>
      </c>
      <c r="B3855" s="1" t="s">
        <v>5096</v>
      </c>
      <c r="C3855" s="1" t="s">
        <v>5096</v>
      </c>
      <c r="D3855" s="1">
        <v>16.8</v>
      </c>
    </row>
    <row r="3856" spans="1:4" x14ac:dyDescent="0.3">
      <c r="A3856" s="11">
        <v>4932399589</v>
      </c>
      <c r="B3856" s="1" t="s">
        <v>5097</v>
      </c>
      <c r="C3856" s="1" t="s">
        <v>5097</v>
      </c>
      <c r="D3856" s="1">
        <v>16.8</v>
      </c>
    </row>
    <row r="3857" spans="1:4" x14ac:dyDescent="0.3">
      <c r="A3857" s="11">
        <v>4932399590</v>
      </c>
      <c r="B3857" s="1" t="s">
        <v>5098</v>
      </c>
      <c r="C3857" s="1" t="s">
        <v>5098</v>
      </c>
      <c r="D3857" s="1">
        <v>16.8</v>
      </c>
    </row>
    <row r="3858" spans="1:4" x14ac:dyDescent="0.3">
      <c r="A3858" s="11">
        <v>4932399591</v>
      </c>
      <c r="B3858" s="1" t="s">
        <v>5099</v>
      </c>
      <c r="C3858" s="1" t="s">
        <v>5099</v>
      </c>
      <c r="D3858" s="1">
        <v>16.8</v>
      </c>
    </row>
    <row r="3859" spans="1:4" x14ac:dyDescent="0.3">
      <c r="A3859" s="11">
        <v>4932399594</v>
      </c>
      <c r="B3859" s="1" t="s">
        <v>5100</v>
      </c>
      <c r="C3859" s="1" t="s">
        <v>5100</v>
      </c>
      <c r="D3859" s="1">
        <v>26.3</v>
      </c>
    </row>
    <row r="3860" spans="1:4" x14ac:dyDescent="0.3">
      <c r="A3860" s="11">
        <v>4932399595</v>
      </c>
      <c r="B3860" s="1" t="s">
        <v>5101</v>
      </c>
      <c r="C3860" s="1" t="s">
        <v>5101</v>
      </c>
      <c r="D3860" s="1">
        <v>26.3</v>
      </c>
    </row>
    <row r="3861" spans="1:4" x14ac:dyDescent="0.3">
      <c r="A3861" s="11">
        <v>4932399596</v>
      </c>
      <c r="B3861" s="1" t="s">
        <v>5102</v>
      </c>
      <c r="C3861" s="1" t="s">
        <v>5102</v>
      </c>
      <c r="D3861" s="1">
        <v>26.3</v>
      </c>
    </row>
    <row r="3862" spans="1:4" x14ac:dyDescent="0.3">
      <c r="A3862" s="11">
        <v>4932399597</v>
      </c>
      <c r="B3862" s="1" t="s">
        <v>5103</v>
      </c>
      <c r="C3862" s="1" t="s">
        <v>5103</v>
      </c>
      <c r="D3862" s="1">
        <v>26.3</v>
      </c>
    </row>
    <row r="3863" spans="1:4" x14ac:dyDescent="0.3">
      <c r="A3863" s="11">
        <v>4932399599</v>
      </c>
      <c r="B3863" s="1" t="s">
        <v>5104</v>
      </c>
      <c r="C3863" s="1" t="s">
        <v>5104</v>
      </c>
      <c r="D3863" s="1">
        <v>26.7</v>
      </c>
    </row>
    <row r="3864" spans="1:4" x14ac:dyDescent="0.3">
      <c r="A3864" s="11">
        <v>4932399600</v>
      </c>
      <c r="B3864" s="1" t="s">
        <v>5105</v>
      </c>
      <c r="C3864" s="1" t="s">
        <v>5105</v>
      </c>
      <c r="D3864" s="1">
        <v>26.9</v>
      </c>
    </row>
    <row r="3865" spans="1:4" x14ac:dyDescent="0.3">
      <c r="A3865" s="11">
        <v>4932373483</v>
      </c>
      <c r="B3865" s="1" t="s">
        <v>5106</v>
      </c>
      <c r="C3865" s="1" t="s">
        <v>5106</v>
      </c>
      <c r="D3865" s="1">
        <v>15.2</v>
      </c>
    </row>
    <row r="3866" spans="1:4" x14ac:dyDescent="0.3">
      <c r="A3866" s="11">
        <v>4932430179</v>
      </c>
      <c r="B3866" s="1" t="s">
        <v>5107</v>
      </c>
      <c r="C3866" s="1" t="s">
        <v>5107</v>
      </c>
      <c r="D3866" s="1">
        <v>24</v>
      </c>
    </row>
    <row r="3867" spans="1:4" x14ac:dyDescent="0.3">
      <c r="A3867" s="11">
        <v>4932399513</v>
      </c>
      <c r="B3867" s="1" t="s">
        <v>5108</v>
      </c>
      <c r="C3867" s="1" t="s">
        <v>5108</v>
      </c>
      <c r="D3867" s="1">
        <v>42</v>
      </c>
    </row>
    <row r="3868" spans="1:4" x14ac:dyDescent="0.3">
      <c r="A3868" s="11">
        <v>4932352068</v>
      </c>
      <c r="B3868" s="1" t="s">
        <v>5109</v>
      </c>
      <c r="C3868" s="1" t="s">
        <v>5109</v>
      </c>
      <c r="D3868" s="1">
        <v>54.2</v>
      </c>
    </row>
    <row r="3869" spans="1:4" x14ac:dyDescent="0.3">
      <c r="A3869" s="11">
        <v>4932352747</v>
      </c>
      <c r="B3869" s="1" t="s">
        <v>5110</v>
      </c>
      <c r="C3869" s="1" t="s">
        <v>5110</v>
      </c>
      <c r="D3869" s="1">
        <v>49.1</v>
      </c>
    </row>
    <row r="3870" spans="1:4" x14ac:dyDescent="0.3">
      <c r="A3870" s="11">
        <v>4932352320</v>
      </c>
      <c r="B3870" s="1" t="s">
        <v>5111</v>
      </c>
      <c r="C3870" s="1" t="s">
        <v>5111</v>
      </c>
      <c r="D3870" s="1">
        <v>171.7</v>
      </c>
    </row>
    <row r="3871" spans="1:4" x14ac:dyDescent="0.3">
      <c r="A3871" s="11">
        <v>4932352321</v>
      </c>
      <c r="B3871" s="1" t="s">
        <v>5112</v>
      </c>
      <c r="C3871" s="1" t="s">
        <v>5112</v>
      </c>
      <c r="D3871" s="1">
        <v>952</v>
      </c>
    </row>
    <row r="3872" spans="1:4" x14ac:dyDescent="0.3">
      <c r="A3872" s="11">
        <v>4932480251</v>
      </c>
      <c r="B3872" s="1" t="s">
        <v>5113</v>
      </c>
      <c r="C3872" s="1" t="s">
        <v>5113</v>
      </c>
      <c r="D3872" s="1">
        <v>5.2</v>
      </c>
    </row>
    <row r="3873" spans="1:4" x14ac:dyDescent="0.3">
      <c r="A3873" s="11">
        <v>4932480252</v>
      </c>
      <c r="B3873" s="1" t="s">
        <v>5114</v>
      </c>
      <c r="C3873" s="1" t="s">
        <v>5114</v>
      </c>
      <c r="D3873" s="1">
        <v>5.2</v>
      </c>
    </row>
    <row r="3874" spans="1:4" x14ac:dyDescent="0.3">
      <c r="A3874" s="11">
        <v>4932480253</v>
      </c>
      <c r="B3874" s="1" t="s">
        <v>5115</v>
      </c>
      <c r="C3874" s="1" t="s">
        <v>5115</v>
      </c>
      <c r="D3874" s="1">
        <v>5.2</v>
      </c>
    </row>
    <row r="3875" spans="1:4" x14ac:dyDescent="0.3">
      <c r="A3875" s="11">
        <v>4932480254</v>
      </c>
      <c r="B3875" s="1" t="s">
        <v>5116</v>
      </c>
      <c r="C3875" s="1" t="s">
        <v>5116</v>
      </c>
      <c r="D3875" s="1">
        <v>5.6</v>
      </c>
    </row>
    <row r="3876" spans="1:4" x14ac:dyDescent="0.3">
      <c r="A3876" s="11">
        <v>4932480255</v>
      </c>
      <c r="B3876" s="1" t="s">
        <v>5117</v>
      </c>
      <c r="C3876" s="1" t="s">
        <v>5117</v>
      </c>
      <c r="D3876" s="1">
        <v>5.9</v>
      </c>
    </row>
    <row r="3877" spans="1:4" x14ac:dyDescent="0.3">
      <c r="A3877" s="11">
        <v>4932480256</v>
      </c>
      <c r="B3877" s="1" t="s">
        <v>5118</v>
      </c>
      <c r="C3877" s="1" t="s">
        <v>5118</v>
      </c>
      <c r="D3877" s="1">
        <v>5.9</v>
      </c>
    </row>
    <row r="3878" spans="1:4" x14ac:dyDescent="0.3">
      <c r="A3878" s="11">
        <v>4932480257</v>
      </c>
      <c r="B3878" s="1" t="s">
        <v>5119</v>
      </c>
      <c r="C3878" s="1" t="s">
        <v>5119</v>
      </c>
      <c r="D3878" s="1">
        <v>6.2</v>
      </c>
    </row>
    <row r="3879" spans="1:4" x14ac:dyDescent="0.3">
      <c r="A3879" s="11">
        <v>4932480258</v>
      </c>
      <c r="B3879" s="1" t="s">
        <v>5120</v>
      </c>
      <c r="C3879" s="1" t="s">
        <v>5120</v>
      </c>
      <c r="D3879" s="1">
        <v>6.5</v>
      </c>
    </row>
    <row r="3880" spans="1:4" x14ac:dyDescent="0.3">
      <c r="A3880" s="11">
        <v>4932480259</v>
      </c>
      <c r="B3880" s="1" t="s">
        <v>5121</v>
      </c>
      <c r="C3880" s="1" t="s">
        <v>5121</v>
      </c>
      <c r="D3880" s="1">
        <v>6.5</v>
      </c>
    </row>
    <row r="3881" spans="1:4" x14ac:dyDescent="0.3">
      <c r="A3881" s="11">
        <v>4932480260</v>
      </c>
      <c r="B3881" s="1" t="s">
        <v>5122</v>
      </c>
      <c r="C3881" s="1" t="s">
        <v>5122</v>
      </c>
      <c r="D3881" s="1">
        <v>6.5</v>
      </c>
    </row>
    <row r="3882" spans="1:4" x14ac:dyDescent="0.3">
      <c r="A3882" s="11">
        <v>4932480261</v>
      </c>
      <c r="B3882" s="1" t="s">
        <v>5123</v>
      </c>
      <c r="C3882" s="1" t="s">
        <v>5123</v>
      </c>
      <c r="D3882" s="1">
        <v>6.7</v>
      </c>
    </row>
    <row r="3883" spans="1:4" x14ac:dyDescent="0.3">
      <c r="A3883" s="11">
        <v>4932480262</v>
      </c>
      <c r="B3883" s="1" t="s">
        <v>5124</v>
      </c>
      <c r="C3883" s="1" t="s">
        <v>5124</v>
      </c>
      <c r="D3883" s="1">
        <v>6.7</v>
      </c>
    </row>
    <row r="3884" spans="1:4" x14ac:dyDescent="0.3">
      <c r="A3884" s="11">
        <v>4932480444</v>
      </c>
      <c r="B3884" s="1" t="s">
        <v>5125</v>
      </c>
      <c r="C3884" s="1" t="s">
        <v>5125</v>
      </c>
      <c r="D3884" s="1">
        <v>12.8</v>
      </c>
    </row>
    <row r="3885" spans="1:4" x14ac:dyDescent="0.3">
      <c r="A3885" s="11">
        <v>4932480445</v>
      </c>
      <c r="B3885" s="1" t="s">
        <v>5126</v>
      </c>
      <c r="C3885" s="1" t="s">
        <v>5126</v>
      </c>
      <c r="D3885" s="1">
        <v>4.0999999999999996</v>
      </c>
    </row>
    <row r="3886" spans="1:4" x14ac:dyDescent="0.3">
      <c r="A3886" s="11">
        <v>4932480453</v>
      </c>
      <c r="B3886" s="1" t="s">
        <v>5127</v>
      </c>
      <c r="C3886" s="1" t="s">
        <v>5127</v>
      </c>
      <c r="D3886" s="1">
        <v>157.1</v>
      </c>
    </row>
    <row r="3887" spans="1:4" x14ac:dyDescent="0.3">
      <c r="A3887" s="11">
        <v>4932480263</v>
      </c>
      <c r="B3887" s="1" t="s">
        <v>5128</v>
      </c>
      <c r="C3887" s="1" t="s">
        <v>5128</v>
      </c>
      <c r="D3887" s="1">
        <v>6.1</v>
      </c>
    </row>
    <row r="3888" spans="1:4" x14ac:dyDescent="0.3">
      <c r="A3888" s="11">
        <v>4932480264</v>
      </c>
      <c r="B3888" s="1" t="s">
        <v>5129</v>
      </c>
      <c r="C3888" s="1" t="s">
        <v>5129</v>
      </c>
      <c r="D3888" s="1">
        <v>6.1</v>
      </c>
    </row>
    <row r="3889" spans="1:4" x14ac:dyDescent="0.3">
      <c r="A3889" s="11">
        <v>4932480265</v>
      </c>
      <c r="B3889" s="1" t="s">
        <v>5130</v>
      </c>
      <c r="C3889" s="1" t="s">
        <v>5130</v>
      </c>
      <c r="D3889" s="1">
        <v>6.2</v>
      </c>
    </row>
    <row r="3890" spans="1:4" x14ac:dyDescent="0.3">
      <c r="A3890" s="11">
        <v>4932480266</v>
      </c>
      <c r="B3890" s="1" t="s">
        <v>5131</v>
      </c>
      <c r="C3890" s="1" t="s">
        <v>5131</v>
      </c>
      <c r="D3890" s="1">
        <v>6.2</v>
      </c>
    </row>
    <row r="3891" spans="1:4" x14ac:dyDescent="0.3">
      <c r="A3891" s="11">
        <v>4932480267</v>
      </c>
      <c r="B3891" s="1" t="s">
        <v>5132</v>
      </c>
      <c r="C3891" s="1" t="s">
        <v>5132</v>
      </c>
      <c r="D3891" s="1">
        <v>6.2</v>
      </c>
    </row>
    <row r="3892" spans="1:4" x14ac:dyDescent="0.3">
      <c r="A3892" s="11">
        <v>4932480268</v>
      </c>
      <c r="B3892" s="1" t="s">
        <v>5133</v>
      </c>
      <c r="C3892" s="1" t="s">
        <v>5133</v>
      </c>
      <c r="D3892" s="1">
        <v>6.2</v>
      </c>
    </row>
    <row r="3893" spans="1:4" x14ac:dyDescent="0.3">
      <c r="A3893" s="11">
        <v>4932480269</v>
      </c>
      <c r="B3893" s="1" t="s">
        <v>5134</v>
      </c>
      <c r="C3893" s="1" t="s">
        <v>5134</v>
      </c>
      <c r="D3893" s="1">
        <v>6.5</v>
      </c>
    </row>
    <row r="3894" spans="1:4" x14ac:dyDescent="0.3">
      <c r="A3894" s="11">
        <v>4932480270</v>
      </c>
      <c r="B3894" s="1" t="s">
        <v>5135</v>
      </c>
      <c r="C3894" s="1" t="s">
        <v>5135</v>
      </c>
      <c r="D3894" s="1">
        <v>6.7</v>
      </c>
    </row>
    <row r="3895" spans="1:4" x14ac:dyDescent="0.3">
      <c r="A3895" s="11">
        <v>4932480271</v>
      </c>
      <c r="B3895" s="1" t="s">
        <v>5136</v>
      </c>
      <c r="C3895" s="1" t="s">
        <v>5136</v>
      </c>
      <c r="D3895" s="1">
        <v>6.7</v>
      </c>
    </row>
    <row r="3896" spans="1:4" x14ac:dyDescent="0.3">
      <c r="A3896" s="11">
        <v>4932480272</v>
      </c>
      <c r="B3896" s="1" t="s">
        <v>5137</v>
      </c>
      <c r="C3896" s="1" t="s">
        <v>5137</v>
      </c>
      <c r="D3896" s="1">
        <v>7.6</v>
      </c>
    </row>
    <row r="3897" spans="1:4" x14ac:dyDescent="0.3">
      <c r="A3897" s="11">
        <v>4932480273</v>
      </c>
      <c r="B3897" s="1" t="s">
        <v>5138</v>
      </c>
      <c r="C3897" s="1" t="s">
        <v>5138</v>
      </c>
      <c r="D3897" s="1">
        <v>7.6</v>
      </c>
    </row>
    <row r="3898" spans="1:4" x14ac:dyDescent="0.3">
      <c r="A3898" s="11">
        <v>4932480274</v>
      </c>
      <c r="B3898" s="1" t="s">
        <v>5139</v>
      </c>
      <c r="C3898" s="1" t="s">
        <v>5139</v>
      </c>
      <c r="D3898" s="1">
        <v>8.5</v>
      </c>
    </row>
    <row r="3899" spans="1:4" x14ac:dyDescent="0.3">
      <c r="A3899" s="11">
        <v>4932480275</v>
      </c>
      <c r="B3899" s="1" t="s">
        <v>5140</v>
      </c>
      <c r="C3899" s="1" t="s">
        <v>5140</v>
      </c>
      <c r="D3899" s="1">
        <v>8.5</v>
      </c>
    </row>
    <row r="3900" spans="1:4" x14ac:dyDescent="0.3">
      <c r="A3900" s="11">
        <v>4932480276</v>
      </c>
      <c r="B3900" s="1" t="s">
        <v>5141</v>
      </c>
      <c r="C3900" s="1" t="s">
        <v>5141</v>
      </c>
      <c r="D3900" s="1">
        <v>8.5</v>
      </c>
    </row>
    <row r="3901" spans="1:4" x14ac:dyDescent="0.3">
      <c r="A3901" s="11">
        <v>4932480277</v>
      </c>
      <c r="B3901" s="1" t="s">
        <v>5142</v>
      </c>
      <c r="C3901" s="1" t="s">
        <v>5142</v>
      </c>
      <c r="D3901" s="1">
        <v>9.3000000000000007</v>
      </c>
    </row>
    <row r="3902" spans="1:4" x14ac:dyDescent="0.3">
      <c r="A3902" s="11">
        <v>4932480278</v>
      </c>
      <c r="B3902" s="1" t="s">
        <v>5143</v>
      </c>
      <c r="C3902" s="1" t="s">
        <v>5143</v>
      </c>
      <c r="D3902" s="1">
        <v>9.3000000000000007</v>
      </c>
    </row>
    <row r="3903" spans="1:4" x14ac:dyDescent="0.3">
      <c r="A3903" s="11">
        <v>4932480279</v>
      </c>
      <c r="B3903" s="1" t="s">
        <v>5144</v>
      </c>
      <c r="C3903" s="1" t="s">
        <v>5144</v>
      </c>
      <c r="D3903" s="1">
        <v>9.3000000000000007</v>
      </c>
    </row>
    <row r="3904" spans="1:4" x14ac:dyDescent="0.3">
      <c r="A3904" s="11">
        <v>4932480280</v>
      </c>
      <c r="B3904" s="1" t="s">
        <v>5145</v>
      </c>
      <c r="C3904" s="1" t="s">
        <v>5145</v>
      </c>
      <c r="D3904" s="1">
        <v>9.9</v>
      </c>
    </row>
    <row r="3905" spans="1:4" x14ac:dyDescent="0.3">
      <c r="A3905" s="11">
        <v>4932480281</v>
      </c>
      <c r="B3905" s="1" t="s">
        <v>5146</v>
      </c>
      <c r="C3905" s="1" t="s">
        <v>5146</v>
      </c>
      <c r="D3905" s="1">
        <v>9.9</v>
      </c>
    </row>
    <row r="3906" spans="1:4" x14ac:dyDescent="0.3">
      <c r="A3906" s="11">
        <v>4932480282</v>
      </c>
      <c r="B3906" s="1" t="s">
        <v>5147</v>
      </c>
      <c r="C3906" s="1" t="s">
        <v>5147</v>
      </c>
      <c r="D3906" s="1">
        <v>10.1</v>
      </c>
    </row>
    <row r="3907" spans="1:4" x14ac:dyDescent="0.3">
      <c r="A3907" s="11">
        <v>4932480283</v>
      </c>
      <c r="B3907" s="1" t="s">
        <v>5148</v>
      </c>
      <c r="C3907" s="1" t="s">
        <v>5148</v>
      </c>
      <c r="D3907" s="1">
        <v>10.1</v>
      </c>
    </row>
    <row r="3908" spans="1:4" x14ac:dyDescent="0.3">
      <c r="A3908" s="11">
        <v>4932480284</v>
      </c>
      <c r="B3908" s="1" t="s">
        <v>5149</v>
      </c>
      <c r="C3908" s="1" t="s">
        <v>5149</v>
      </c>
      <c r="D3908" s="1">
        <v>10.1</v>
      </c>
    </row>
    <row r="3909" spans="1:4" x14ac:dyDescent="0.3">
      <c r="A3909" s="11">
        <v>4932480285</v>
      </c>
      <c r="B3909" s="1" t="s">
        <v>5150</v>
      </c>
      <c r="C3909" s="1" t="s">
        <v>5150</v>
      </c>
      <c r="D3909" s="1">
        <v>10.8</v>
      </c>
    </row>
    <row r="3910" spans="1:4" x14ac:dyDescent="0.3">
      <c r="A3910" s="11">
        <v>4932480286</v>
      </c>
      <c r="B3910" s="1" t="s">
        <v>5151</v>
      </c>
      <c r="C3910" s="1" t="s">
        <v>5151</v>
      </c>
      <c r="D3910" s="1">
        <v>10.8</v>
      </c>
    </row>
    <row r="3911" spans="1:4" x14ac:dyDescent="0.3">
      <c r="A3911" s="11">
        <v>4932480287</v>
      </c>
      <c r="B3911" s="1" t="s">
        <v>5152</v>
      </c>
      <c r="C3911" s="1" t="s">
        <v>5152</v>
      </c>
      <c r="D3911" s="1">
        <v>11.1</v>
      </c>
    </row>
    <row r="3912" spans="1:4" x14ac:dyDescent="0.3">
      <c r="A3912" s="11">
        <v>4932480288</v>
      </c>
      <c r="B3912" s="1" t="s">
        <v>5153</v>
      </c>
      <c r="C3912" s="1" t="s">
        <v>5153</v>
      </c>
      <c r="D3912" s="1">
        <v>11.1</v>
      </c>
    </row>
    <row r="3913" spans="1:4" x14ac:dyDescent="0.3">
      <c r="A3913" s="11">
        <v>4932480289</v>
      </c>
      <c r="B3913" s="1" t="s">
        <v>5154</v>
      </c>
      <c r="C3913" s="1" t="s">
        <v>5154</v>
      </c>
      <c r="D3913" s="1">
        <v>11.6</v>
      </c>
    </row>
    <row r="3914" spans="1:4" x14ac:dyDescent="0.3">
      <c r="A3914" s="11">
        <v>4932480290</v>
      </c>
      <c r="B3914" s="1" t="s">
        <v>5155</v>
      </c>
      <c r="C3914" s="1" t="s">
        <v>5155</v>
      </c>
      <c r="D3914" s="1">
        <v>11.9</v>
      </c>
    </row>
    <row r="3915" spans="1:4" x14ac:dyDescent="0.3">
      <c r="A3915" s="11">
        <v>4932480291</v>
      </c>
      <c r="B3915" s="1" t="s">
        <v>5156</v>
      </c>
      <c r="C3915" s="1" t="s">
        <v>5156</v>
      </c>
      <c r="D3915" s="1">
        <v>12.3</v>
      </c>
    </row>
    <row r="3916" spans="1:4" x14ac:dyDescent="0.3">
      <c r="A3916" s="11">
        <v>4932480292</v>
      </c>
      <c r="B3916" s="1" t="s">
        <v>5157</v>
      </c>
      <c r="C3916" s="1" t="s">
        <v>5157</v>
      </c>
      <c r="D3916" s="1">
        <v>12.3</v>
      </c>
    </row>
    <row r="3917" spans="1:4" x14ac:dyDescent="0.3">
      <c r="A3917" s="11">
        <v>4932480293</v>
      </c>
      <c r="B3917" s="1" t="s">
        <v>5158</v>
      </c>
      <c r="C3917" s="1" t="s">
        <v>5158</v>
      </c>
      <c r="D3917" s="1">
        <v>12.9</v>
      </c>
    </row>
    <row r="3918" spans="1:4" x14ac:dyDescent="0.3">
      <c r="A3918" s="11">
        <v>4932480294</v>
      </c>
      <c r="B3918" s="1" t="s">
        <v>5159</v>
      </c>
      <c r="C3918" s="1" t="s">
        <v>5159</v>
      </c>
      <c r="D3918" s="1">
        <v>13.2</v>
      </c>
    </row>
    <row r="3919" spans="1:4" x14ac:dyDescent="0.3">
      <c r="A3919" s="11">
        <v>4932480295</v>
      </c>
      <c r="B3919" s="1" t="s">
        <v>5160</v>
      </c>
      <c r="C3919" s="1" t="s">
        <v>5160</v>
      </c>
      <c r="D3919" s="1">
        <v>13.2</v>
      </c>
    </row>
    <row r="3920" spans="1:4" x14ac:dyDescent="0.3">
      <c r="A3920" s="11">
        <v>4932480296</v>
      </c>
      <c r="B3920" s="1" t="s">
        <v>5161</v>
      </c>
      <c r="C3920" s="1" t="s">
        <v>5161</v>
      </c>
      <c r="D3920" s="1">
        <v>13.5</v>
      </c>
    </row>
    <row r="3921" spans="1:4" x14ac:dyDescent="0.3">
      <c r="A3921" s="11">
        <v>4932480297</v>
      </c>
      <c r="B3921" s="1" t="s">
        <v>5162</v>
      </c>
      <c r="C3921" s="1" t="s">
        <v>5162</v>
      </c>
      <c r="D3921" s="1">
        <v>13.5</v>
      </c>
    </row>
    <row r="3922" spans="1:4" x14ac:dyDescent="0.3">
      <c r="A3922" s="11">
        <v>4932480298</v>
      </c>
      <c r="B3922" s="1" t="s">
        <v>5163</v>
      </c>
      <c r="C3922" s="1" t="s">
        <v>5163</v>
      </c>
      <c r="D3922" s="1">
        <v>18.399999999999999</v>
      </c>
    </row>
    <row r="3923" spans="1:4" x14ac:dyDescent="0.3">
      <c r="A3923" s="11">
        <v>4932480299</v>
      </c>
      <c r="B3923" s="1" t="s">
        <v>5164</v>
      </c>
      <c r="C3923" s="1" t="s">
        <v>5164</v>
      </c>
      <c r="D3923" s="1">
        <v>10.1</v>
      </c>
    </row>
    <row r="3924" spans="1:4" x14ac:dyDescent="0.3">
      <c r="A3924" s="11">
        <v>4932480300</v>
      </c>
      <c r="B3924" s="1" t="s">
        <v>5165</v>
      </c>
      <c r="C3924" s="1" t="s">
        <v>5165</v>
      </c>
      <c r="D3924" s="1">
        <v>11.1</v>
      </c>
    </row>
    <row r="3925" spans="1:4" x14ac:dyDescent="0.3">
      <c r="A3925" s="11">
        <v>4932480301</v>
      </c>
      <c r="B3925" s="1" t="s">
        <v>5166</v>
      </c>
      <c r="C3925" s="1" t="s">
        <v>5166</v>
      </c>
      <c r="D3925" s="1">
        <v>14.4</v>
      </c>
    </row>
    <row r="3926" spans="1:4" x14ac:dyDescent="0.3">
      <c r="A3926" s="11">
        <v>4932480446</v>
      </c>
      <c r="B3926" s="1" t="s">
        <v>5167</v>
      </c>
      <c r="C3926" s="1" t="s">
        <v>5167</v>
      </c>
      <c r="D3926" s="1">
        <v>14.4</v>
      </c>
    </row>
    <row r="3927" spans="1:4" x14ac:dyDescent="0.3">
      <c r="A3927" s="11">
        <v>4932480447</v>
      </c>
      <c r="B3927" s="1" t="s">
        <v>5168</v>
      </c>
      <c r="C3927" s="1" t="s">
        <v>5168</v>
      </c>
      <c r="D3927" s="1">
        <v>4.9000000000000004</v>
      </c>
    </row>
    <row r="3928" spans="1:4" x14ac:dyDescent="0.3">
      <c r="A3928" s="11">
        <v>4932480454</v>
      </c>
      <c r="B3928" s="1" t="s">
        <v>5169</v>
      </c>
      <c r="C3928" s="1" t="s">
        <v>5169</v>
      </c>
      <c r="D3928" s="1">
        <v>31.3</v>
      </c>
    </row>
    <row r="3929" spans="1:4" x14ac:dyDescent="0.3">
      <c r="A3929" s="11">
        <v>4932480455</v>
      </c>
      <c r="B3929" s="1" t="s">
        <v>5170</v>
      </c>
      <c r="C3929" s="1" t="s">
        <v>5170</v>
      </c>
      <c r="D3929" s="1">
        <v>46</v>
      </c>
    </row>
    <row r="3930" spans="1:4" x14ac:dyDescent="0.3">
      <c r="A3930" s="11">
        <v>4932480946</v>
      </c>
      <c r="B3930" s="1" t="s">
        <v>5171</v>
      </c>
      <c r="C3930" s="1" t="s">
        <v>5171</v>
      </c>
      <c r="D3930" s="1">
        <v>195.7</v>
      </c>
    </row>
    <row r="3931" spans="1:4" x14ac:dyDescent="0.3">
      <c r="A3931" s="11">
        <v>4932480302</v>
      </c>
      <c r="B3931" s="1" t="s">
        <v>5172</v>
      </c>
      <c r="C3931" s="1" t="s">
        <v>5172</v>
      </c>
      <c r="D3931" s="1">
        <v>7.6</v>
      </c>
    </row>
    <row r="3932" spans="1:4" x14ac:dyDescent="0.3">
      <c r="A3932" s="11">
        <v>4932480303</v>
      </c>
      <c r="B3932" s="1" t="s">
        <v>5173</v>
      </c>
      <c r="C3932" s="1" t="s">
        <v>5173</v>
      </c>
      <c r="D3932" s="1">
        <v>7.6</v>
      </c>
    </row>
    <row r="3933" spans="1:4" x14ac:dyDescent="0.3">
      <c r="A3933" s="11">
        <v>4932480304</v>
      </c>
      <c r="B3933" s="1" t="s">
        <v>5174</v>
      </c>
      <c r="C3933" s="1" t="s">
        <v>5174</v>
      </c>
      <c r="D3933" s="1">
        <v>7.6</v>
      </c>
    </row>
    <row r="3934" spans="1:4" x14ac:dyDescent="0.3">
      <c r="A3934" s="11">
        <v>4932480305</v>
      </c>
      <c r="B3934" s="1" t="s">
        <v>5175</v>
      </c>
      <c r="C3934" s="1" t="s">
        <v>5175</v>
      </c>
      <c r="D3934" s="1">
        <v>7.6</v>
      </c>
    </row>
    <row r="3935" spans="1:4" x14ac:dyDescent="0.3">
      <c r="A3935" s="11">
        <v>4932480306</v>
      </c>
      <c r="B3935" s="1" t="s">
        <v>5176</v>
      </c>
      <c r="C3935" s="1" t="s">
        <v>5176</v>
      </c>
      <c r="D3935" s="1">
        <v>8.1999999999999993</v>
      </c>
    </row>
    <row r="3936" spans="1:4" x14ac:dyDescent="0.3">
      <c r="A3936" s="11">
        <v>4932480307</v>
      </c>
      <c r="B3936" s="1" t="s">
        <v>5177</v>
      </c>
      <c r="C3936" s="1" t="s">
        <v>5177</v>
      </c>
      <c r="D3936" s="1">
        <v>8.5</v>
      </c>
    </row>
    <row r="3937" spans="1:4" x14ac:dyDescent="0.3">
      <c r="A3937" s="11">
        <v>4932480308</v>
      </c>
      <c r="B3937" s="1" t="s">
        <v>5178</v>
      </c>
      <c r="C3937" s="1" t="s">
        <v>5178</v>
      </c>
      <c r="D3937" s="1">
        <v>8.5</v>
      </c>
    </row>
    <row r="3938" spans="1:4" x14ac:dyDescent="0.3">
      <c r="A3938" s="11">
        <v>4932480309</v>
      </c>
      <c r="B3938" s="1" t="s">
        <v>5179</v>
      </c>
      <c r="C3938" s="1" t="s">
        <v>5179</v>
      </c>
      <c r="D3938" s="1">
        <v>9.3000000000000007</v>
      </c>
    </row>
    <row r="3939" spans="1:4" x14ac:dyDescent="0.3">
      <c r="A3939" s="11">
        <v>4932480310</v>
      </c>
      <c r="B3939" s="1" t="s">
        <v>5180</v>
      </c>
      <c r="C3939" s="1" t="s">
        <v>5180</v>
      </c>
      <c r="D3939" s="1">
        <v>9.3000000000000007</v>
      </c>
    </row>
    <row r="3940" spans="1:4" x14ac:dyDescent="0.3">
      <c r="A3940" s="11">
        <v>4932480311</v>
      </c>
      <c r="B3940" s="1" t="s">
        <v>5181</v>
      </c>
      <c r="C3940" s="1" t="s">
        <v>5181</v>
      </c>
      <c r="D3940" s="1">
        <v>10.1</v>
      </c>
    </row>
    <row r="3941" spans="1:4" x14ac:dyDescent="0.3">
      <c r="A3941" s="11">
        <v>4932480312</v>
      </c>
      <c r="B3941" s="1" t="s">
        <v>5182</v>
      </c>
      <c r="C3941" s="1" t="s">
        <v>5182</v>
      </c>
      <c r="D3941" s="1">
        <v>10.1</v>
      </c>
    </row>
    <row r="3942" spans="1:4" x14ac:dyDescent="0.3">
      <c r="A3942" s="11">
        <v>4932480313</v>
      </c>
      <c r="B3942" s="1" t="s">
        <v>5183</v>
      </c>
      <c r="C3942" s="1" t="s">
        <v>5183</v>
      </c>
      <c r="D3942" s="1">
        <v>11.1</v>
      </c>
    </row>
    <row r="3943" spans="1:4" x14ac:dyDescent="0.3">
      <c r="A3943" s="11">
        <v>4932480314</v>
      </c>
      <c r="B3943" s="1" t="s">
        <v>5184</v>
      </c>
      <c r="C3943" s="1" t="s">
        <v>5184</v>
      </c>
      <c r="D3943" s="1">
        <v>11.1</v>
      </c>
    </row>
    <row r="3944" spans="1:4" x14ac:dyDescent="0.3">
      <c r="A3944" s="11">
        <v>4932480315</v>
      </c>
      <c r="B3944" s="1" t="s">
        <v>5185</v>
      </c>
      <c r="C3944" s="1" t="s">
        <v>5185</v>
      </c>
      <c r="D3944" s="1">
        <v>11.9</v>
      </c>
    </row>
    <row r="3945" spans="1:4" x14ac:dyDescent="0.3">
      <c r="A3945" s="11">
        <v>4932480316</v>
      </c>
      <c r="B3945" s="1" t="s">
        <v>5186</v>
      </c>
      <c r="C3945" s="1" t="s">
        <v>5186</v>
      </c>
      <c r="D3945" s="1">
        <v>11.9</v>
      </c>
    </row>
    <row r="3946" spans="1:4" x14ac:dyDescent="0.3">
      <c r="A3946" s="11">
        <v>4932480317</v>
      </c>
      <c r="B3946" s="1" t="s">
        <v>5187</v>
      </c>
      <c r="C3946" s="1" t="s">
        <v>5187</v>
      </c>
      <c r="D3946" s="1">
        <v>11.9</v>
      </c>
    </row>
    <row r="3947" spans="1:4" x14ac:dyDescent="0.3">
      <c r="A3947" s="11">
        <v>4932480318</v>
      </c>
      <c r="B3947" s="1" t="s">
        <v>5188</v>
      </c>
      <c r="C3947" s="1" t="s">
        <v>5188</v>
      </c>
      <c r="D3947" s="1">
        <v>12.9</v>
      </c>
    </row>
    <row r="3948" spans="1:4" x14ac:dyDescent="0.3">
      <c r="A3948" s="11">
        <v>4932480319</v>
      </c>
      <c r="B3948" s="1" t="s">
        <v>5189</v>
      </c>
      <c r="C3948" s="1" t="s">
        <v>5189</v>
      </c>
      <c r="D3948" s="1">
        <v>12.9</v>
      </c>
    </row>
    <row r="3949" spans="1:4" x14ac:dyDescent="0.3">
      <c r="A3949" s="11">
        <v>4932480320</v>
      </c>
      <c r="B3949" s="1" t="s">
        <v>5190</v>
      </c>
      <c r="C3949" s="1" t="s">
        <v>5190</v>
      </c>
      <c r="D3949" s="1">
        <v>13</v>
      </c>
    </row>
    <row r="3950" spans="1:4" x14ac:dyDescent="0.3">
      <c r="A3950" s="11">
        <v>4932480321</v>
      </c>
      <c r="B3950" s="1" t="s">
        <v>5191</v>
      </c>
      <c r="C3950" s="1" t="s">
        <v>5191</v>
      </c>
      <c r="D3950" s="1">
        <v>13.5</v>
      </c>
    </row>
    <row r="3951" spans="1:4" x14ac:dyDescent="0.3">
      <c r="A3951" s="11">
        <v>4932480322</v>
      </c>
      <c r="B3951" s="1" t="s">
        <v>5192</v>
      </c>
      <c r="C3951" s="1" t="s">
        <v>5192</v>
      </c>
      <c r="D3951" s="1">
        <v>13.6</v>
      </c>
    </row>
    <row r="3952" spans="1:4" x14ac:dyDescent="0.3">
      <c r="A3952" s="11">
        <v>4932480323</v>
      </c>
      <c r="B3952" s="1" t="s">
        <v>5193</v>
      </c>
      <c r="C3952" s="1" t="s">
        <v>5193</v>
      </c>
      <c r="D3952" s="1">
        <v>13.6</v>
      </c>
    </row>
    <row r="3953" spans="1:4" x14ac:dyDescent="0.3">
      <c r="A3953" s="11">
        <v>4932480324</v>
      </c>
      <c r="B3953" s="1" t="s">
        <v>5194</v>
      </c>
      <c r="C3953" s="1" t="s">
        <v>5194</v>
      </c>
      <c r="D3953" s="1">
        <v>15.5</v>
      </c>
    </row>
    <row r="3954" spans="1:4" x14ac:dyDescent="0.3">
      <c r="A3954" s="11">
        <v>4932500298</v>
      </c>
      <c r="B3954" s="1" t="s">
        <v>5195</v>
      </c>
      <c r="C3954" s="1" t="s">
        <v>5195</v>
      </c>
      <c r="D3954" s="1">
        <v>15.9</v>
      </c>
    </row>
    <row r="3955" spans="1:4" x14ac:dyDescent="0.3">
      <c r="A3955" s="11">
        <v>4932480325</v>
      </c>
      <c r="B3955" s="1" t="s">
        <v>5196</v>
      </c>
      <c r="C3955" s="1" t="s">
        <v>5196</v>
      </c>
      <c r="D3955" s="1">
        <v>16.3</v>
      </c>
    </row>
    <row r="3956" spans="1:4" x14ac:dyDescent="0.3">
      <c r="A3956" s="11">
        <v>4932500299</v>
      </c>
      <c r="B3956" s="1" t="s">
        <v>5197</v>
      </c>
      <c r="C3956" s="1" t="s">
        <v>5197</v>
      </c>
      <c r="D3956" s="1">
        <v>17.5</v>
      </c>
    </row>
    <row r="3957" spans="1:4" x14ac:dyDescent="0.3">
      <c r="A3957" s="11">
        <v>4932500300</v>
      </c>
      <c r="B3957" s="1" t="s">
        <v>5198</v>
      </c>
      <c r="C3957" s="1" t="s">
        <v>5198</v>
      </c>
      <c r="D3957" s="1">
        <v>17.8</v>
      </c>
    </row>
    <row r="3958" spans="1:4" x14ac:dyDescent="0.3">
      <c r="A3958" s="11">
        <v>4932500301</v>
      </c>
      <c r="B3958" s="1" t="s">
        <v>5199</v>
      </c>
      <c r="C3958" s="1" t="s">
        <v>5199</v>
      </c>
      <c r="D3958" s="1">
        <v>19.2</v>
      </c>
    </row>
    <row r="3959" spans="1:4" x14ac:dyDescent="0.3">
      <c r="A3959" s="11">
        <v>4932500302</v>
      </c>
      <c r="B3959" s="1" t="s">
        <v>5200</v>
      </c>
      <c r="C3959" s="1" t="s">
        <v>5200</v>
      </c>
      <c r="D3959" s="1">
        <v>20.5</v>
      </c>
    </row>
    <row r="3960" spans="1:4" x14ac:dyDescent="0.3">
      <c r="A3960" s="11">
        <v>4932480326</v>
      </c>
      <c r="B3960" s="1" t="s">
        <v>5201</v>
      </c>
      <c r="C3960" s="1" t="s">
        <v>5201</v>
      </c>
      <c r="D3960" s="1">
        <v>16.100000000000001</v>
      </c>
    </row>
    <row r="3961" spans="1:4" x14ac:dyDescent="0.3">
      <c r="A3961" s="11">
        <v>4932480327</v>
      </c>
      <c r="B3961" s="1" t="s">
        <v>5202</v>
      </c>
      <c r="C3961" s="1" t="s">
        <v>5202</v>
      </c>
      <c r="D3961" s="1">
        <v>16.100000000000001</v>
      </c>
    </row>
    <row r="3962" spans="1:4" x14ac:dyDescent="0.3">
      <c r="A3962" s="11">
        <v>4932480328</v>
      </c>
      <c r="B3962" s="1" t="s">
        <v>5203</v>
      </c>
      <c r="C3962" s="1" t="s">
        <v>5203</v>
      </c>
      <c r="D3962" s="1">
        <v>17.100000000000001</v>
      </c>
    </row>
    <row r="3963" spans="1:4" x14ac:dyDescent="0.3">
      <c r="A3963" s="11">
        <v>4932480329</v>
      </c>
      <c r="B3963" s="1" t="s">
        <v>5204</v>
      </c>
      <c r="C3963" s="1" t="s">
        <v>5204</v>
      </c>
      <c r="D3963" s="1">
        <v>17.100000000000001</v>
      </c>
    </row>
    <row r="3964" spans="1:4" x14ac:dyDescent="0.3">
      <c r="A3964" s="11">
        <v>4932480330</v>
      </c>
      <c r="B3964" s="1" t="s">
        <v>5205</v>
      </c>
      <c r="C3964" s="1" t="s">
        <v>5205</v>
      </c>
      <c r="D3964" s="1">
        <v>17.100000000000001</v>
      </c>
    </row>
    <row r="3965" spans="1:4" x14ac:dyDescent="0.3">
      <c r="A3965" s="11">
        <v>4932480331</v>
      </c>
      <c r="B3965" s="1" t="s">
        <v>5206</v>
      </c>
      <c r="C3965" s="1" t="s">
        <v>5206</v>
      </c>
      <c r="D3965" s="1">
        <v>17.100000000000001</v>
      </c>
    </row>
    <row r="3966" spans="1:4" x14ac:dyDescent="0.3">
      <c r="A3966" s="11">
        <v>4932480332</v>
      </c>
      <c r="B3966" s="1" t="s">
        <v>5207</v>
      </c>
      <c r="C3966" s="1" t="s">
        <v>5207</v>
      </c>
      <c r="D3966" s="1">
        <v>17.100000000000001</v>
      </c>
    </row>
    <row r="3967" spans="1:4" x14ac:dyDescent="0.3">
      <c r="A3967" s="11">
        <v>4932480333</v>
      </c>
      <c r="B3967" s="1" t="s">
        <v>5208</v>
      </c>
      <c r="C3967" s="1" t="s">
        <v>5208</v>
      </c>
      <c r="D3967" s="1">
        <v>19.2</v>
      </c>
    </row>
    <row r="3968" spans="1:4" x14ac:dyDescent="0.3">
      <c r="A3968" s="11">
        <v>4932480334</v>
      </c>
      <c r="B3968" s="1" t="s">
        <v>5209</v>
      </c>
      <c r="C3968" s="1" t="s">
        <v>5209</v>
      </c>
      <c r="D3968" s="1">
        <v>19</v>
      </c>
    </row>
    <row r="3969" spans="1:4" x14ac:dyDescent="0.3">
      <c r="A3969" s="11">
        <v>4932480335</v>
      </c>
      <c r="B3969" s="1" t="s">
        <v>5210</v>
      </c>
      <c r="C3969" s="1" t="s">
        <v>5210</v>
      </c>
      <c r="D3969" s="1">
        <v>19</v>
      </c>
    </row>
    <row r="3970" spans="1:4" x14ac:dyDescent="0.3">
      <c r="A3970" s="11">
        <v>4932480336</v>
      </c>
      <c r="B3970" s="1" t="s">
        <v>5211</v>
      </c>
      <c r="C3970" s="1" t="s">
        <v>5211</v>
      </c>
      <c r="D3970" s="1">
        <v>19.2</v>
      </c>
    </row>
    <row r="3971" spans="1:4" x14ac:dyDescent="0.3">
      <c r="A3971" s="11">
        <v>4932480337</v>
      </c>
      <c r="B3971" s="1" t="s">
        <v>5212</v>
      </c>
      <c r="C3971" s="1" t="s">
        <v>5212</v>
      </c>
      <c r="D3971" s="1">
        <v>19</v>
      </c>
    </row>
    <row r="3972" spans="1:4" x14ac:dyDescent="0.3">
      <c r="A3972" s="11">
        <v>4932480338</v>
      </c>
      <c r="B3972" s="1" t="s">
        <v>5213</v>
      </c>
      <c r="C3972" s="1" t="s">
        <v>5213</v>
      </c>
      <c r="D3972" s="1">
        <v>19</v>
      </c>
    </row>
    <row r="3973" spans="1:4" x14ac:dyDescent="0.3">
      <c r="A3973" s="11">
        <v>4932480339</v>
      </c>
      <c r="B3973" s="1" t="s">
        <v>5214</v>
      </c>
      <c r="C3973" s="1" t="s">
        <v>5214</v>
      </c>
      <c r="D3973" s="1">
        <v>19.2</v>
      </c>
    </row>
    <row r="3974" spans="1:4" x14ac:dyDescent="0.3">
      <c r="A3974" s="11">
        <v>4932480340</v>
      </c>
      <c r="B3974" s="1" t="s">
        <v>5215</v>
      </c>
      <c r="C3974" s="1" t="s">
        <v>5215</v>
      </c>
      <c r="D3974" s="1">
        <v>19.2</v>
      </c>
    </row>
    <row r="3975" spans="1:4" x14ac:dyDescent="0.3">
      <c r="A3975" s="11">
        <v>4932480341</v>
      </c>
      <c r="B3975" s="1" t="s">
        <v>5216</v>
      </c>
      <c r="C3975" s="1" t="s">
        <v>5216</v>
      </c>
      <c r="D3975" s="1">
        <v>19.2</v>
      </c>
    </row>
    <row r="3976" spans="1:4" x14ac:dyDescent="0.3">
      <c r="A3976" s="11">
        <v>4932480342</v>
      </c>
      <c r="B3976" s="1" t="s">
        <v>5217</v>
      </c>
      <c r="C3976" s="1" t="s">
        <v>5217</v>
      </c>
      <c r="D3976" s="1">
        <v>22.4</v>
      </c>
    </row>
    <row r="3977" spans="1:4" x14ac:dyDescent="0.3">
      <c r="A3977" s="11">
        <v>4932480343</v>
      </c>
      <c r="B3977" s="1" t="s">
        <v>5218</v>
      </c>
      <c r="C3977" s="1" t="s">
        <v>5218</v>
      </c>
      <c r="D3977" s="1">
        <v>22.4</v>
      </c>
    </row>
    <row r="3978" spans="1:4" x14ac:dyDescent="0.3">
      <c r="A3978" s="11">
        <v>4932480344</v>
      </c>
      <c r="B3978" s="1" t="s">
        <v>5219</v>
      </c>
      <c r="C3978" s="1" t="s">
        <v>5219</v>
      </c>
      <c r="D3978" s="1">
        <v>23.2</v>
      </c>
    </row>
    <row r="3979" spans="1:4" x14ac:dyDescent="0.3">
      <c r="A3979" s="11">
        <v>4932480345</v>
      </c>
      <c r="B3979" s="1" t="s">
        <v>5220</v>
      </c>
      <c r="C3979" s="1" t="s">
        <v>5220</v>
      </c>
      <c r="D3979" s="1">
        <v>26.2</v>
      </c>
    </row>
    <row r="3980" spans="1:4" x14ac:dyDescent="0.3">
      <c r="A3980" s="11">
        <v>4932480346</v>
      </c>
      <c r="B3980" s="1" t="s">
        <v>5221</v>
      </c>
      <c r="C3980" s="1" t="s">
        <v>5221</v>
      </c>
      <c r="D3980" s="1">
        <v>26.7</v>
      </c>
    </row>
    <row r="3981" spans="1:4" x14ac:dyDescent="0.3">
      <c r="A3981" s="11">
        <v>4932480347</v>
      </c>
      <c r="B3981" s="1" t="s">
        <v>5222</v>
      </c>
      <c r="C3981" s="1" t="s">
        <v>5222</v>
      </c>
      <c r="D3981" s="1">
        <v>27.8</v>
      </c>
    </row>
    <row r="3982" spans="1:4" x14ac:dyDescent="0.3">
      <c r="A3982" s="11">
        <v>4932480348</v>
      </c>
      <c r="B3982" s="1" t="s">
        <v>5223</v>
      </c>
      <c r="C3982" s="1" t="s">
        <v>5223</v>
      </c>
      <c r="D3982" s="1">
        <v>31</v>
      </c>
    </row>
    <row r="3983" spans="1:4" x14ac:dyDescent="0.3">
      <c r="A3983" s="11">
        <v>4932500303</v>
      </c>
      <c r="B3983" s="1" t="s">
        <v>5224</v>
      </c>
      <c r="C3983" s="1" t="s">
        <v>5224</v>
      </c>
      <c r="D3983" s="1">
        <v>31.9</v>
      </c>
    </row>
    <row r="3984" spans="1:4" x14ac:dyDescent="0.3">
      <c r="A3984" s="11">
        <v>4932480349</v>
      </c>
      <c r="B3984" s="1" t="s">
        <v>5225</v>
      </c>
      <c r="C3984" s="1" t="s">
        <v>5225</v>
      </c>
      <c r="D3984" s="1">
        <v>37.5</v>
      </c>
    </row>
    <row r="3985" spans="1:4" x14ac:dyDescent="0.3">
      <c r="A3985" s="11">
        <v>4932480350</v>
      </c>
      <c r="B3985" s="1" t="s">
        <v>5226</v>
      </c>
      <c r="C3985" s="1" t="s">
        <v>5226</v>
      </c>
      <c r="D3985" s="1">
        <v>38.200000000000003</v>
      </c>
    </row>
    <row r="3986" spans="1:4" x14ac:dyDescent="0.3">
      <c r="A3986" s="11">
        <v>4932500304</v>
      </c>
      <c r="B3986" s="1" t="s">
        <v>5227</v>
      </c>
      <c r="C3986" s="1" t="s">
        <v>5227</v>
      </c>
      <c r="D3986" s="1">
        <v>39.299999999999997</v>
      </c>
    </row>
    <row r="3987" spans="1:4" x14ac:dyDescent="0.3">
      <c r="A3987" s="11">
        <v>4932500305</v>
      </c>
      <c r="B3987" s="1" t="s">
        <v>5228</v>
      </c>
      <c r="C3987" s="1" t="s">
        <v>5228</v>
      </c>
      <c r="D3987" s="1">
        <v>39.9</v>
      </c>
    </row>
    <row r="3988" spans="1:4" x14ac:dyDescent="0.3">
      <c r="A3988" s="11">
        <v>4932480351</v>
      </c>
      <c r="B3988" s="1" t="s">
        <v>5229</v>
      </c>
      <c r="C3988" s="1" t="s">
        <v>5229</v>
      </c>
      <c r="D3988" s="1">
        <v>40.6</v>
      </c>
    </row>
    <row r="3989" spans="1:4" x14ac:dyDescent="0.3">
      <c r="A3989" s="11">
        <v>4932480456</v>
      </c>
      <c r="B3989" s="1" t="s">
        <v>5230</v>
      </c>
      <c r="C3989" s="1" t="s">
        <v>5230</v>
      </c>
      <c r="D3989" s="1">
        <v>101.2</v>
      </c>
    </row>
    <row r="3990" spans="1:4" x14ac:dyDescent="0.3">
      <c r="A3990" s="11">
        <v>4932480457</v>
      </c>
      <c r="B3990" s="1" t="s">
        <v>5231</v>
      </c>
      <c r="C3990" s="1" t="s">
        <v>5231</v>
      </c>
      <c r="D3990" s="1">
        <v>165.9</v>
      </c>
    </row>
    <row r="3991" spans="1:4" x14ac:dyDescent="0.3">
      <c r="A3991" s="11">
        <v>4932480943</v>
      </c>
      <c r="B3991" s="1" t="s">
        <v>5232</v>
      </c>
      <c r="C3991" s="1" t="s">
        <v>5232</v>
      </c>
      <c r="D3991" s="1">
        <v>220.1</v>
      </c>
    </row>
    <row r="3992" spans="1:4" x14ac:dyDescent="0.3">
      <c r="A3992" s="11">
        <v>4932493370</v>
      </c>
      <c r="B3992" s="1" t="s">
        <v>5233</v>
      </c>
      <c r="C3992" s="1" t="s">
        <v>5233</v>
      </c>
      <c r="D3992" s="1">
        <v>55.3</v>
      </c>
    </row>
    <row r="3993" spans="1:4" x14ac:dyDescent="0.3">
      <c r="A3993" s="11">
        <v>4932493371</v>
      </c>
      <c r="B3993" s="1" t="s">
        <v>5234</v>
      </c>
      <c r="C3993" s="1" t="s">
        <v>5234</v>
      </c>
      <c r="D3993" s="1">
        <v>19.600000000000001</v>
      </c>
    </row>
    <row r="3994" spans="1:4" x14ac:dyDescent="0.3">
      <c r="A3994" s="11">
        <v>4932493372</v>
      </c>
      <c r="B3994" s="1" t="s">
        <v>5235</v>
      </c>
      <c r="C3994" s="1" t="s">
        <v>5235</v>
      </c>
      <c r="D3994" s="1">
        <v>19.600000000000001</v>
      </c>
    </row>
    <row r="3995" spans="1:4" x14ac:dyDescent="0.3">
      <c r="A3995" s="11">
        <v>4932493373</v>
      </c>
      <c r="B3995" s="1" t="s">
        <v>5236</v>
      </c>
      <c r="C3995" s="1" t="s">
        <v>5236</v>
      </c>
      <c r="D3995" s="1">
        <v>20.100000000000001</v>
      </c>
    </row>
    <row r="3996" spans="1:4" x14ac:dyDescent="0.3">
      <c r="A3996" s="11">
        <v>4932493374</v>
      </c>
      <c r="B3996" s="1" t="s">
        <v>5237</v>
      </c>
      <c r="C3996" s="1" t="s">
        <v>5237</v>
      </c>
      <c r="D3996" s="1">
        <v>20.100000000000001</v>
      </c>
    </row>
    <row r="3997" spans="1:4" x14ac:dyDescent="0.3">
      <c r="A3997" s="11">
        <v>4932471828</v>
      </c>
      <c r="B3997" s="1" t="s">
        <v>5238</v>
      </c>
      <c r="C3997" s="1" t="s">
        <v>5238</v>
      </c>
      <c r="D3997" s="1">
        <v>27.3</v>
      </c>
    </row>
    <row r="3998" spans="1:4" x14ac:dyDescent="0.3">
      <c r="A3998" s="11">
        <v>4932493425</v>
      </c>
      <c r="B3998" s="1" t="s">
        <v>5239</v>
      </c>
      <c r="C3998" s="1" t="s">
        <v>5239</v>
      </c>
      <c r="D3998" s="1">
        <v>27.3</v>
      </c>
    </row>
    <row r="3999" spans="1:4" x14ac:dyDescent="0.3">
      <c r="A3999" s="11">
        <v>4932493426</v>
      </c>
      <c r="B3999" s="1" t="s">
        <v>5240</v>
      </c>
      <c r="C3999" s="1" t="s">
        <v>5240</v>
      </c>
      <c r="D3999" s="1">
        <v>27.3</v>
      </c>
    </row>
    <row r="4000" spans="1:4" x14ac:dyDescent="0.3">
      <c r="A4000" s="11">
        <v>4932480354</v>
      </c>
      <c r="B4000" s="1" t="s">
        <v>5241</v>
      </c>
      <c r="C4000" s="1" t="s">
        <v>5241</v>
      </c>
      <c r="D4000" s="1">
        <v>11.1</v>
      </c>
    </row>
    <row r="4001" spans="1:4" x14ac:dyDescent="0.3">
      <c r="A4001" s="11">
        <v>4932480355</v>
      </c>
      <c r="B4001" s="1" t="s">
        <v>5242</v>
      </c>
      <c r="C4001" s="1" t="s">
        <v>5242</v>
      </c>
      <c r="D4001" s="1">
        <v>23.2</v>
      </c>
    </row>
    <row r="4002" spans="1:4" x14ac:dyDescent="0.3">
      <c r="A4002" s="11">
        <v>4932478054</v>
      </c>
      <c r="B4002" s="1" t="s">
        <v>5243</v>
      </c>
      <c r="C4002" s="1" t="s">
        <v>5243</v>
      </c>
      <c r="D4002" s="1">
        <v>6.2</v>
      </c>
    </row>
    <row r="4003" spans="1:4" x14ac:dyDescent="0.3">
      <c r="A4003" s="11">
        <v>4932480356</v>
      </c>
      <c r="B4003" s="1" t="s">
        <v>5244</v>
      </c>
      <c r="C4003" s="1" t="s">
        <v>5244</v>
      </c>
      <c r="D4003" s="1">
        <v>26.1</v>
      </c>
    </row>
    <row r="4004" spans="1:4" x14ac:dyDescent="0.3">
      <c r="A4004" s="11">
        <v>4932480357</v>
      </c>
      <c r="B4004" s="1" t="s">
        <v>5245</v>
      </c>
      <c r="C4004" s="1" t="s">
        <v>5245</v>
      </c>
      <c r="D4004" s="1">
        <v>20.3</v>
      </c>
    </row>
    <row r="4005" spans="1:4" x14ac:dyDescent="0.3">
      <c r="A4005" s="11">
        <v>4932480448</v>
      </c>
      <c r="B4005" s="1" t="s">
        <v>5246</v>
      </c>
      <c r="C4005" s="1" t="s">
        <v>5246</v>
      </c>
      <c r="D4005" s="1">
        <v>14.4</v>
      </c>
    </row>
    <row r="4006" spans="1:4" x14ac:dyDescent="0.3">
      <c r="A4006" s="11">
        <v>4932480449</v>
      </c>
      <c r="B4006" s="1" t="s">
        <v>5247</v>
      </c>
      <c r="C4006" s="1" t="s">
        <v>5247</v>
      </c>
      <c r="D4006" s="1">
        <v>6.4</v>
      </c>
    </row>
    <row r="4007" spans="1:4" x14ac:dyDescent="0.3">
      <c r="A4007" s="11">
        <v>4932480352</v>
      </c>
      <c r="B4007" s="1" t="s">
        <v>5248</v>
      </c>
      <c r="C4007" s="1" t="s">
        <v>5248</v>
      </c>
      <c r="D4007" s="1">
        <v>16.899999999999999</v>
      </c>
    </row>
    <row r="4008" spans="1:4" x14ac:dyDescent="0.3">
      <c r="A4008" s="11">
        <v>4932480353</v>
      </c>
      <c r="B4008" s="1" t="s">
        <v>5249</v>
      </c>
      <c r="C4008" s="1" t="s">
        <v>5249</v>
      </c>
      <c r="D4008" s="1">
        <v>23.6</v>
      </c>
    </row>
    <row r="4009" spans="1:4" x14ac:dyDescent="0.3">
      <c r="A4009" s="11">
        <v>4932478063</v>
      </c>
      <c r="B4009" s="1" t="s">
        <v>5250</v>
      </c>
      <c r="C4009" s="1" t="s">
        <v>5250</v>
      </c>
      <c r="D4009" s="1">
        <v>16.899999999999999</v>
      </c>
    </row>
    <row r="4010" spans="1:4" x14ac:dyDescent="0.3">
      <c r="A4010" s="11">
        <v>4932478064</v>
      </c>
      <c r="B4010" s="1" t="s">
        <v>5251</v>
      </c>
      <c r="C4010" s="1" t="s">
        <v>5251</v>
      </c>
      <c r="D4010" s="1">
        <v>16.899999999999999</v>
      </c>
    </row>
    <row r="4011" spans="1:4" x14ac:dyDescent="0.3">
      <c r="A4011" s="11">
        <v>4932478065</v>
      </c>
      <c r="B4011" s="1" t="s">
        <v>5252</v>
      </c>
      <c r="C4011" s="1" t="s">
        <v>5252</v>
      </c>
      <c r="D4011" s="1">
        <v>16.899999999999999</v>
      </c>
    </row>
    <row r="4012" spans="1:4" x14ac:dyDescent="0.3">
      <c r="A4012" s="11">
        <v>4932478066</v>
      </c>
      <c r="B4012" s="1" t="s">
        <v>5253</v>
      </c>
      <c r="C4012" s="1" t="s">
        <v>5253</v>
      </c>
      <c r="D4012" s="1">
        <v>17.8</v>
      </c>
    </row>
    <row r="4013" spans="1:4" x14ac:dyDescent="0.3">
      <c r="A4013" s="11">
        <v>4932478067</v>
      </c>
      <c r="B4013" s="1" t="s">
        <v>5254</v>
      </c>
      <c r="C4013" s="1" t="s">
        <v>5254</v>
      </c>
      <c r="D4013" s="1">
        <v>17.8</v>
      </c>
    </row>
    <row r="4014" spans="1:4" x14ac:dyDescent="0.3">
      <c r="A4014" s="11">
        <v>4932478059</v>
      </c>
      <c r="B4014" s="1" t="s">
        <v>5255</v>
      </c>
      <c r="C4014" s="1" t="s">
        <v>5255</v>
      </c>
      <c r="D4014" s="1">
        <v>15.1</v>
      </c>
    </row>
    <row r="4015" spans="1:4" x14ac:dyDescent="0.3">
      <c r="A4015" s="11">
        <v>4932478060</v>
      </c>
      <c r="B4015" s="1" t="s">
        <v>5256</v>
      </c>
      <c r="C4015" s="1" t="s">
        <v>5256</v>
      </c>
      <c r="D4015" s="1">
        <v>15.1</v>
      </c>
    </row>
    <row r="4016" spans="1:4" x14ac:dyDescent="0.3">
      <c r="A4016" s="11">
        <v>4932478061</v>
      </c>
      <c r="B4016" s="1" t="s">
        <v>5257</v>
      </c>
      <c r="C4016" s="1" t="s">
        <v>5257</v>
      </c>
      <c r="D4016" s="1">
        <v>15.1</v>
      </c>
    </row>
    <row r="4017" spans="1:4" x14ac:dyDescent="0.3">
      <c r="A4017" s="11">
        <v>4932478062</v>
      </c>
      <c r="B4017" s="1" t="s">
        <v>5258</v>
      </c>
      <c r="C4017" s="1" t="s">
        <v>5258</v>
      </c>
      <c r="D4017" s="1">
        <v>15.1</v>
      </c>
    </row>
    <row r="4018" spans="1:4" x14ac:dyDescent="0.3">
      <c r="A4018" s="11">
        <v>4932480361</v>
      </c>
      <c r="B4018" s="1" t="s">
        <v>5259</v>
      </c>
      <c r="C4018" s="1" t="s">
        <v>5259</v>
      </c>
      <c r="D4018" s="1">
        <v>23.6</v>
      </c>
    </row>
    <row r="4019" spans="1:4" x14ac:dyDescent="0.3">
      <c r="A4019" s="11">
        <v>4932480362</v>
      </c>
      <c r="B4019" s="1" t="s">
        <v>5260</v>
      </c>
      <c r="C4019" s="1" t="s">
        <v>5260</v>
      </c>
      <c r="D4019" s="1">
        <v>27.6</v>
      </c>
    </row>
    <row r="4020" spans="1:4" x14ac:dyDescent="0.3">
      <c r="A4020" s="11">
        <v>4932480363</v>
      </c>
      <c r="B4020" s="1" t="s">
        <v>5261</v>
      </c>
      <c r="C4020" s="1" t="s">
        <v>5261</v>
      </c>
      <c r="D4020" s="1">
        <v>28.2</v>
      </c>
    </row>
    <row r="4021" spans="1:4" x14ac:dyDescent="0.3">
      <c r="A4021" s="11">
        <v>4932480364</v>
      </c>
      <c r="B4021" s="1" t="s">
        <v>5262</v>
      </c>
      <c r="C4021" s="1" t="s">
        <v>5262</v>
      </c>
      <c r="D4021" s="1">
        <v>28.2</v>
      </c>
    </row>
    <row r="4022" spans="1:4" x14ac:dyDescent="0.3">
      <c r="A4022" s="11">
        <v>4932480365</v>
      </c>
      <c r="B4022" s="1" t="s">
        <v>5263</v>
      </c>
      <c r="C4022" s="1" t="s">
        <v>5263</v>
      </c>
      <c r="D4022" s="1">
        <v>28.2</v>
      </c>
    </row>
    <row r="4023" spans="1:4" x14ac:dyDescent="0.3">
      <c r="A4023" s="11">
        <v>4932480366</v>
      </c>
      <c r="B4023" s="1" t="s">
        <v>5264</v>
      </c>
      <c r="C4023" s="1" t="s">
        <v>5264</v>
      </c>
      <c r="D4023" s="1">
        <v>28.2</v>
      </c>
    </row>
    <row r="4024" spans="1:4" x14ac:dyDescent="0.3">
      <c r="A4024" s="11">
        <v>4932480367</v>
      </c>
      <c r="B4024" s="1" t="s">
        <v>5265</v>
      </c>
      <c r="C4024" s="1" t="s">
        <v>5265</v>
      </c>
      <c r="D4024" s="1">
        <v>29.3</v>
      </c>
    </row>
    <row r="4025" spans="1:4" x14ac:dyDescent="0.3">
      <c r="A4025" s="11">
        <v>4932480368</v>
      </c>
      <c r="B4025" s="1" t="s">
        <v>5266</v>
      </c>
      <c r="C4025" s="1" t="s">
        <v>5266</v>
      </c>
      <c r="D4025" s="1">
        <v>29.3</v>
      </c>
    </row>
    <row r="4026" spans="1:4" x14ac:dyDescent="0.3">
      <c r="A4026" s="11">
        <v>4932480369</v>
      </c>
      <c r="B4026" s="1" t="s">
        <v>5267</v>
      </c>
      <c r="C4026" s="1" t="s">
        <v>5267</v>
      </c>
      <c r="D4026" s="1">
        <v>29.9</v>
      </c>
    </row>
    <row r="4027" spans="1:4" x14ac:dyDescent="0.3">
      <c r="A4027" s="11">
        <v>4932480370</v>
      </c>
      <c r="B4027" s="1" t="s">
        <v>5268</v>
      </c>
      <c r="C4027" s="1" t="s">
        <v>5268</v>
      </c>
      <c r="D4027" s="1">
        <v>29.9</v>
      </c>
    </row>
    <row r="4028" spans="1:4" x14ac:dyDescent="0.3">
      <c r="A4028" s="11">
        <v>4932480371</v>
      </c>
      <c r="B4028" s="1" t="s">
        <v>5269</v>
      </c>
      <c r="C4028" s="1" t="s">
        <v>5269</v>
      </c>
      <c r="D4028" s="1">
        <v>32.299999999999997</v>
      </c>
    </row>
    <row r="4029" spans="1:4" x14ac:dyDescent="0.3">
      <c r="A4029" s="11">
        <v>4932480372</v>
      </c>
      <c r="B4029" s="1" t="s">
        <v>5270</v>
      </c>
      <c r="C4029" s="1" t="s">
        <v>5270</v>
      </c>
      <c r="D4029" s="1">
        <v>32.299999999999997</v>
      </c>
    </row>
    <row r="4030" spans="1:4" x14ac:dyDescent="0.3">
      <c r="A4030" s="11">
        <v>4932480373</v>
      </c>
      <c r="B4030" s="1" t="s">
        <v>5271</v>
      </c>
      <c r="C4030" s="1" t="s">
        <v>5271</v>
      </c>
      <c r="D4030" s="1">
        <v>32.4</v>
      </c>
    </row>
    <row r="4031" spans="1:4" x14ac:dyDescent="0.3">
      <c r="A4031" s="11">
        <v>4932480374</v>
      </c>
      <c r="B4031" s="1" t="s">
        <v>5272</v>
      </c>
      <c r="C4031" s="1" t="s">
        <v>5272</v>
      </c>
      <c r="D4031" s="1">
        <v>33.1</v>
      </c>
    </row>
    <row r="4032" spans="1:4" x14ac:dyDescent="0.3">
      <c r="A4032" s="11">
        <v>4932480375</v>
      </c>
      <c r="B4032" s="1" t="s">
        <v>5273</v>
      </c>
      <c r="C4032" s="1" t="s">
        <v>5273</v>
      </c>
      <c r="D4032" s="1">
        <v>35.200000000000003</v>
      </c>
    </row>
    <row r="4033" spans="1:4" x14ac:dyDescent="0.3">
      <c r="A4033" s="11">
        <v>4932480376</v>
      </c>
      <c r="B4033" s="1" t="s">
        <v>5274</v>
      </c>
      <c r="C4033" s="1" t="s">
        <v>5274</v>
      </c>
      <c r="D4033" s="1">
        <v>45.2</v>
      </c>
    </row>
    <row r="4034" spans="1:4" x14ac:dyDescent="0.3">
      <c r="A4034" s="11">
        <v>4932480377</v>
      </c>
      <c r="B4034" s="1" t="s">
        <v>5275</v>
      </c>
      <c r="C4034" s="1" t="s">
        <v>5275</v>
      </c>
      <c r="D4034" s="1">
        <v>54.3</v>
      </c>
    </row>
    <row r="4035" spans="1:4" x14ac:dyDescent="0.3">
      <c r="A4035" s="11">
        <v>4932480378</v>
      </c>
      <c r="B4035" s="1" t="s">
        <v>5276</v>
      </c>
      <c r="C4035" s="1" t="s">
        <v>5276</v>
      </c>
      <c r="D4035" s="1">
        <v>47.1</v>
      </c>
    </row>
    <row r="4036" spans="1:4" x14ac:dyDescent="0.3">
      <c r="A4036" s="11">
        <v>4932480379</v>
      </c>
      <c r="B4036" s="1" t="s">
        <v>5277</v>
      </c>
      <c r="C4036" s="1" t="s">
        <v>5277</v>
      </c>
      <c r="D4036" s="1">
        <v>55.1</v>
      </c>
    </row>
    <row r="4037" spans="1:4" x14ac:dyDescent="0.3">
      <c r="A4037" s="11">
        <v>4932480380</v>
      </c>
      <c r="B4037" s="1" t="s">
        <v>5278</v>
      </c>
      <c r="C4037" s="1" t="s">
        <v>5278</v>
      </c>
      <c r="D4037" s="1">
        <v>55.7</v>
      </c>
    </row>
    <row r="4038" spans="1:4" x14ac:dyDescent="0.3">
      <c r="A4038" s="11">
        <v>4932480381</v>
      </c>
      <c r="B4038" s="1" t="s">
        <v>5279</v>
      </c>
      <c r="C4038" s="1" t="s">
        <v>5279</v>
      </c>
      <c r="D4038" s="1">
        <v>55.7</v>
      </c>
    </row>
    <row r="4039" spans="1:4" x14ac:dyDescent="0.3">
      <c r="A4039" s="11">
        <v>4932480382</v>
      </c>
      <c r="B4039" s="1" t="s">
        <v>5280</v>
      </c>
      <c r="C4039" s="1" t="s">
        <v>5280</v>
      </c>
      <c r="D4039" s="1">
        <v>55.7</v>
      </c>
    </row>
    <row r="4040" spans="1:4" x14ac:dyDescent="0.3">
      <c r="A4040" s="11">
        <v>4932480383</v>
      </c>
      <c r="B4040" s="1" t="s">
        <v>5281</v>
      </c>
      <c r="C4040" s="1" t="s">
        <v>5281</v>
      </c>
      <c r="D4040" s="1">
        <v>56.5</v>
      </c>
    </row>
    <row r="4041" spans="1:4" x14ac:dyDescent="0.3">
      <c r="A4041" s="11">
        <v>4932480384</v>
      </c>
      <c r="B4041" s="1" t="s">
        <v>5282</v>
      </c>
      <c r="C4041" s="1" t="s">
        <v>5282</v>
      </c>
      <c r="D4041" s="1">
        <v>56.5</v>
      </c>
    </row>
    <row r="4042" spans="1:4" x14ac:dyDescent="0.3">
      <c r="A4042" s="11">
        <v>4932480385</v>
      </c>
      <c r="B4042" s="1" t="s">
        <v>5283</v>
      </c>
      <c r="C4042" s="1" t="s">
        <v>5283</v>
      </c>
      <c r="D4042" s="1">
        <v>58.3</v>
      </c>
    </row>
    <row r="4043" spans="1:4" x14ac:dyDescent="0.3">
      <c r="A4043" s="11">
        <v>4932480386</v>
      </c>
      <c r="B4043" s="1" t="s">
        <v>5284</v>
      </c>
      <c r="C4043" s="1" t="s">
        <v>5284</v>
      </c>
      <c r="D4043" s="1">
        <v>58.3</v>
      </c>
    </row>
    <row r="4044" spans="1:4" x14ac:dyDescent="0.3">
      <c r="A4044" s="11">
        <v>4932480387</v>
      </c>
      <c r="B4044" s="1" t="s">
        <v>5285</v>
      </c>
      <c r="C4044" s="1" t="s">
        <v>5285</v>
      </c>
      <c r="D4044" s="1">
        <v>58.3</v>
      </c>
    </row>
    <row r="4045" spans="1:4" x14ac:dyDescent="0.3">
      <c r="A4045" s="11">
        <v>4932480388</v>
      </c>
      <c r="B4045" s="1" t="s">
        <v>5286</v>
      </c>
      <c r="C4045" s="1" t="s">
        <v>5286</v>
      </c>
      <c r="D4045" s="1">
        <v>58.4</v>
      </c>
    </row>
    <row r="4046" spans="1:4" x14ac:dyDescent="0.3">
      <c r="A4046" s="11">
        <v>4932480389</v>
      </c>
      <c r="B4046" s="1" t="s">
        <v>5287</v>
      </c>
      <c r="C4046" s="1" t="s">
        <v>5287</v>
      </c>
      <c r="D4046" s="1">
        <v>58.3</v>
      </c>
    </row>
    <row r="4047" spans="1:4" x14ac:dyDescent="0.3">
      <c r="A4047" s="11">
        <v>4932480390</v>
      </c>
      <c r="B4047" s="1" t="s">
        <v>5288</v>
      </c>
      <c r="C4047" s="1" t="s">
        <v>5288</v>
      </c>
      <c r="D4047" s="1">
        <v>59.7</v>
      </c>
    </row>
    <row r="4048" spans="1:4" x14ac:dyDescent="0.3">
      <c r="A4048" s="11">
        <v>4932480391</v>
      </c>
      <c r="B4048" s="1" t="s">
        <v>5289</v>
      </c>
      <c r="C4048" s="1" t="s">
        <v>5289</v>
      </c>
      <c r="D4048" s="1">
        <v>59.7</v>
      </c>
    </row>
    <row r="4049" spans="1:4" x14ac:dyDescent="0.3">
      <c r="A4049" s="11">
        <v>4932480392</v>
      </c>
      <c r="B4049" s="1" t="s">
        <v>5290</v>
      </c>
      <c r="C4049" s="1" t="s">
        <v>5290</v>
      </c>
      <c r="D4049" s="1">
        <v>59.7</v>
      </c>
    </row>
    <row r="4050" spans="1:4" x14ac:dyDescent="0.3">
      <c r="A4050" s="11">
        <v>4932480393</v>
      </c>
      <c r="B4050" s="1" t="s">
        <v>5291</v>
      </c>
      <c r="C4050" s="1" t="s">
        <v>5291</v>
      </c>
      <c r="D4050" s="1">
        <v>64.599999999999994</v>
      </c>
    </row>
    <row r="4051" spans="1:4" x14ac:dyDescent="0.3">
      <c r="A4051" s="11">
        <v>4932480394</v>
      </c>
      <c r="B4051" s="1" t="s">
        <v>5292</v>
      </c>
      <c r="C4051" s="1" t="s">
        <v>5292</v>
      </c>
      <c r="D4051" s="1">
        <v>64.599999999999994</v>
      </c>
    </row>
    <row r="4052" spans="1:4" x14ac:dyDescent="0.3">
      <c r="A4052" s="11">
        <v>4932480395</v>
      </c>
      <c r="B4052" s="1" t="s">
        <v>5293</v>
      </c>
      <c r="C4052" s="1" t="s">
        <v>5293</v>
      </c>
      <c r="D4052" s="1">
        <v>64.599999999999994</v>
      </c>
    </row>
    <row r="4053" spans="1:4" x14ac:dyDescent="0.3">
      <c r="A4053" s="11">
        <v>4932480396</v>
      </c>
      <c r="B4053" s="1" t="s">
        <v>5294</v>
      </c>
      <c r="C4053" s="1" t="s">
        <v>5294</v>
      </c>
      <c r="D4053" s="1">
        <v>64.599999999999994</v>
      </c>
    </row>
    <row r="4054" spans="1:4" x14ac:dyDescent="0.3">
      <c r="A4054" s="11">
        <v>4932480397</v>
      </c>
      <c r="B4054" s="1" t="s">
        <v>5295</v>
      </c>
      <c r="C4054" s="1" t="s">
        <v>5295</v>
      </c>
      <c r="D4054" s="1">
        <v>64.8</v>
      </c>
    </row>
    <row r="4055" spans="1:4" x14ac:dyDescent="0.3">
      <c r="A4055" s="11">
        <v>4932480398</v>
      </c>
      <c r="B4055" s="1" t="s">
        <v>5296</v>
      </c>
      <c r="C4055" s="1" t="s">
        <v>5296</v>
      </c>
      <c r="D4055" s="1">
        <v>66.099999999999994</v>
      </c>
    </row>
    <row r="4056" spans="1:4" x14ac:dyDescent="0.3">
      <c r="A4056" s="11">
        <v>4932480399</v>
      </c>
      <c r="B4056" s="1" t="s">
        <v>5297</v>
      </c>
      <c r="C4056" s="1" t="s">
        <v>5297</v>
      </c>
      <c r="D4056" s="1">
        <v>67.599999999999994</v>
      </c>
    </row>
    <row r="4057" spans="1:4" x14ac:dyDescent="0.3">
      <c r="A4057" s="11">
        <v>4932480400</v>
      </c>
      <c r="B4057" s="1" t="s">
        <v>5298</v>
      </c>
      <c r="C4057" s="1" t="s">
        <v>5298</v>
      </c>
      <c r="D4057" s="1">
        <v>70.5</v>
      </c>
    </row>
    <row r="4058" spans="1:4" x14ac:dyDescent="0.3">
      <c r="A4058" s="11">
        <v>4932480401</v>
      </c>
      <c r="B4058" s="1" t="s">
        <v>5299</v>
      </c>
      <c r="C4058" s="1" t="s">
        <v>5299</v>
      </c>
      <c r="D4058" s="1">
        <v>74.2</v>
      </c>
    </row>
    <row r="4059" spans="1:4" x14ac:dyDescent="0.3">
      <c r="A4059" s="11">
        <v>4932480402</v>
      </c>
      <c r="B4059" s="1" t="s">
        <v>5300</v>
      </c>
      <c r="C4059" s="1" t="s">
        <v>5300</v>
      </c>
      <c r="D4059" s="1">
        <v>108.6</v>
      </c>
    </row>
    <row r="4060" spans="1:4" x14ac:dyDescent="0.3">
      <c r="A4060" s="11">
        <v>4932480403</v>
      </c>
      <c r="B4060" s="1" t="s">
        <v>5301</v>
      </c>
      <c r="C4060" s="1" t="s">
        <v>5301</v>
      </c>
      <c r="D4060" s="1">
        <v>69.3</v>
      </c>
    </row>
    <row r="4061" spans="1:4" x14ac:dyDescent="0.3">
      <c r="A4061" s="11">
        <v>4932480404</v>
      </c>
      <c r="B4061" s="1" t="s">
        <v>5302</v>
      </c>
      <c r="C4061" s="1" t="s">
        <v>5302</v>
      </c>
      <c r="D4061" s="1">
        <v>98.9</v>
      </c>
    </row>
    <row r="4062" spans="1:4" x14ac:dyDescent="0.3">
      <c r="A4062" s="11">
        <v>4932480405</v>
      </c>
      <c r="B4062" s="1" t="s">
        <v>5303</v>
      </c>
      <c r="C4062" s="1" t="s">
        <v>5303</v>
      </c>
      <c r="D4062" s="1">
        <v>35.6</v>
      </c>
    </row>
    <row r="4063" spans="1:4" x14ac:dyDescent="0.3">
      <c r="A4063" s="11">
        <v>4932480406</v>
      </c>
      <c r="B4063" s="1" t="s">
        <v>5304</v>
      </c>
      <c r="C4063" s="1" t="s">
        <v>5304</v>
      </c>
      <c r="D4063" s="1">
        <v>44</v>
      </c>
    </row>
    <row r="4064" spans="1:4" x14ac:dyDescent="0.3">
      <c r="A4064" s="11">
        <v>4932480407</v>
      </c>
      <c r="B4064" s="1" t="s">
        <v>5305</v>
      </c>
      <c r="C4064" s="1" t="s">
        <v>5305</v>
      </c>
      <c r="D4064" s="1">
        <v>41.3</v>
      </c>
    </row>
    <row r="4065" spans="1:4" x14ac:dyDescent="0.3">
      <c r="A4065" s="11">
        <v>4932480450</v>
      </c>
      <c r="B4065" s="1" t="s">
        <v>5306</v>
      </c>
      <c r="C4065" s="1" t="s">
        <v>5306</v>
      </c>
      <c r="D4065" s="1">
        <v>5.6</v>
      </c>
    </row>
    <row r="4066" spans="1:4" x14ac:dyDescent="0.3">
      <c r="A4066" s="11">
        <v>4932498749</v>
      </c>
      <c r="B4066" s="1" t="s">
        <v>5307</v>
      </c>
      <c r="C4066" s="1" t="s">
        <v>5307</v>
      </c>
      <c r="D4066" s="1">
        <v>128.80000000000001</v>
      </c>
    </row>
    <row r="4067" spans="1:4" x14ac:dyDescent="0.3">
      <c r="A4067" s="11">
        <v>4932498750</v>
      </c>
      <c r="B4067" s="1" t="s">
        <v>5308</v>
      </c>
      <c r="C4067" s="1" t="s">
        <v>5308</v>
      </c>
      <c r="D4067" s="1">
        <v>236.9</v>
      </c>
    </row>
    <row r="4068" spans="1:4" x14ac:dyDescent="0.3">
      <c r="A4068" s="11">
        <v>4932480408</v>
      </c>
      <c r="B4068" s="1" t="s">
        <v>5309</v>
      </c>
      <c r="C4068" s="1" t="s">
        <v>5309</v>
      </c>
      <c r="D4068" s="1">
        <v>51.9</v>
      </c>
    </row>
    <row r="4069" spans="1:4" x14ac:dyDescent="0.3">
      <c r="A4069" s="11">
        <v>4932480409</v>
      </c>
      <c r="B4069" s="1" t="s">
        <v>5310</v>
      </c>
      <c r="C4069" s="1" t="s">
        <v>5310</v>
      </c>
      <c r="D4069" s="1">
        <v>53.5</v>
      </c>
    </row>
    <row r="4070" spans="1:4" x14ac:dyDescent="0.3">
      <c r="A4070" s="11">
        <v>4932480410</v>
      </c>
      <c r="B4070" s="1" t="s">
        <v>5311</v>
      </c>
      <c r="C4070" s="1" t="s">
        <v>5311</v>
      </c>
      <c r="D4070" s="1">
        <v>55.1</v>
      </c>
    </row>
    <row r="4071" spans="1:4" x14ac:dyDescent="0.3">
      <c r="A4071" s="11">
        <v>4932480411</v>
      </c>
      <c r="B4071" s="1" t="s">
        <v>5312</v>
      </c>
      <c r="C4071" s="1" t="s">
        <v>5312</v>
      </c>
      <c r="D4071" s="1">
        <v>56.5</v>
      </c>
    </row>
    <row r="4072" spans="1:4" x14ac:dyDescent="0.3">
      <c r="A4072" s="11">
        <v>4932480412</v>
      </c>
      <c r="B4072" s="1" t="s">
        <v>5313</v>
      </c>
      <c r="C4072" s="1" t="s">
        <v>5313</v>
      </c>
      <c r="D4072" s="1">
        <v>57.9</v>
      </c>
    </row>
    <row r="4073" spans="1:4" x14ac:dyDescent="0.3">
      <c r="A4073" s="11">
        <v>4932480413</v>
      </c>
      <c r="B4073" s="1" t="s">
        <v>5314</v>
      </c>
      <c r="C4073" s="1" t="s">
        <v>5314</v>
      </c>
      <c r="D4073" s="1">
        <v>59.7</v>
      </c>
    </row>
    <row r="4074" spans="1:4" x14ac:dyDescent="0.3">
      <c r="A4074" s="11">
        <v>4932480414</v>
      </c>
      <c r="B4074" s="1" t="s">
        <v>5315</v>
      </c>
      <c r="C4074" s="1" t="s">
        <v>5315</v>
      </c>
      <c r="D4074" s="1">
        <v>60.7</v>
      </c>
    </row>
    <row r="4075" spans="1:4" x14ac:dyDescent="0.3">
      <c r="A4075" s="11">
        <v>4932480415</v>
      </c>
      <c r="B4075" s="1" t="s">
        <v>5316</v>
      </c>
      <c r="C4075" s="1" t="s">
        <v>5316</v>
      </c>
      <c r="D4075" s="1">
        <v>66.099999999999994</v>
      </c>
    </row>
    <row r="4076" spans="1:4" x14ac:dyDescent="0.3">
      <c r="A4076" s="11">
        <v>4932480416</v>
      </c>
      <c r="B4076" s="1" t="s">
        <v>5317</v>
      </c>
      <c r="C4076" s="1" t="s">
        <v>5317</v>
      </c>
      <c r="D4076" s="1">
        <v>78.7</v>
      </c>
    </row>
    <row r="4077" spans="1:4" x14ac:dyDescent="0.3">
      <c r="A4077" s="11">
        <v>4932480417</v>
      </c>
      <c r="B4077" s="1" t="s">
        <v>5318</v>
      </c>
      <c r="C4077" s="1" t="s">
        <v>5318</v>
      </c>
      <c r="D4077" s="1">
        <v>79.3</v>
      </c>
    </row>
    <row r="4078" spans="1:4" x14ac:dyDescent="0.3">
      <c r="A4078" s="11">
        <v>4932480950</v>
      </c>
      <c r="B4078" s="1" t="s">
        <v>5319</v>
      </c>
      <c r="C4078" s="1" t="s">
        <v>5319</v>
      </c>
      <c r="D4078" s="1">
        <v>79.900000000000006</v>
      </c>
    </row>
    <row r="4079" spans="1:4" x14ac:dyDescent="0.3">
      <c r="A4079" s="11">
        <v>4932480418</v>
      </c>
      <c r="B4079" s="1" t="s">
        <v>5320</v>
      </c>
      <c r="C4079" s="1" t="s">
        <v>5320</v>
      </c>
      <c r="D4079" s="1">
        <v>85</v>
      </c>
    </row>
    <row r="4080" spans="1:4" x14ac:dyDescent="0.3">
      <c r="A4080" s="11">
        <v>4932480419</v>
      </c>
      <c r="B4080" s="1" t="s">
        <v>5321</v>
      </c>
      <c r="C4080" s="1" t="s">
        <v>5321</v>
      </c>
      <c r="D4080" s="1">
        <v>94.5</v>
      </c>
    </row>
    <row r="4081" spans="1:4" x14ac:dyDescent="0.3">
      <c r="A4081" s="11">
        <v>4932480420</v>
      </c>
      <c r="B4081" s="1" t="s">
        <v>5322</v>
      </c>
      <c r="C4081" s="1" t="s">
        <v>5322</v>
      </c>
      <c r="D4081" s="1">
        <v>114.8</v>
      </c>
    </row>
    <row r="4082" spans="1:4" x14ac:dyDescent="0.3">
      <c r="A4082" s="11">
        <v>4932480421</v>
      </c>
      <c r="B4082" s="1" t="s">
        <v>5323</v>
      </c>
      <c r="C4082" s="1" t="s">
        <v>5323</v>
      </c>
      <c r="D4082" s="1">
        <v>157.30000000000001</v>
      </c>
    </row>
    <row r="4083" spans="1:4" x14ac:dyDescent="0.3">
      <c r="A4083" s="11">
        <v>4932480422</v>
      </c>
      <c r="B4083" s="1" t="s">
        <v>5324</v>
      </c>
      <c r="C4083" s="1" t="s">
        <v>5324</v>
      </c>
      <c r="D4083" s="1">
        <v>172.9</v>
      </c>
    </row>
    <row r="4084" spans="1:4" x14ac:dyDescent="0.3">
      <c r="A4084" s="11">
        <v>4932480423</v>
      </c>
      <c r="B4084" s="1" t="s">
        <v>5325</v>
      </c>
      <c r="C4084" s="1" t="s">
        <v>5325</v>
      </c>
      <c r="D4084" s="1">
        <v>198.3</v>
      </c>
    </row>
    <row r="4085" spans="1:4" x14ac:dyDescent="0.3">
      <c r="A4085" s="11">
        <v>4932480424</v>
      </c>
      <c r="B4085" s="1" t="s">
        <v>5326</v>
      </c>
      <c r="C4085" s="1" t="s">
        <v>5326</v>
      </c>
      <c r="D4085" s="1">
        <v>77.900000000000006</v>
      </c>
    </row>
    <row r="4086" spans="1:4" x14ac:dyDescent="0.3">
      <c r="A4086" s="11">
        <v>4932480425</v>
      </c>
      <c r="B4086" s="1" t="s">
        <v>5327</v>
      </c>
      <c r="C4086" s="1" t="s">
        <v>5327</v>
      </c>
      <c r="D4086" s="1">
        <v>80.2</v>
      </c>
    </row>
    <row r="4087" spans="1:4" x14ac:dyDescent="0.3">
      <c r="A4087" s="11">
        <v>4932480426</v>
      </c>
      <c r="B4087" s="1" t="s">
        <v>5328</v>
      </c>
      <c r="C4087" s="1" t="s">
        <v>5328</v>
      </c>
      <c r="D4087" s="1">
        <v>84.9</v>
      </c>
    </row>
    <row r="4088" spans="1:4" x14ac:dyDescent="0.3">
      <c r="A4088" s="11">
        <v>4932480427</v>
      </c>
      <c r="B4088" s="1" t="s">
        <v>5329</v>
      </c>
      <c r="C4088" s="1" t="s">
        <v>5329</v>
      </c>
      <c r="D4088" s="1">
        <v>84.9</v>
      </c>
    </row>
    <row r="4089" spans="1:4" x14ac:dyDescent="0.3">
      <c r="A4089" s="11">
        <v>4932480428</v>
      </c>
      <c r="B4089" s="1" t="s">
        <v>5330</v>
      </c>
      <c r="C4089" s="1" t="s">
        <v>5330</v>
      </c>
      <c r="D4089" s="1">
        <v>86.8</v>
      </c>
    </row>
    <row r="4090" spans="1:4" x14ac:dyDescent="0.3">
      <c r="A4090" s="11">
        <v>4932480429</v>
      </c>
      <c r="B4090" s="1" t="s">
        <v>5331</v>
      </c>
      <c r="C4090" s="1" t="s">
        <v>5331</v>
      </c>
      <c r="D4090" s="1">
        <v>88.2</v>
      </c>
    </row>
    <row r="4091" spans="1:4" x14ac:dyDescent="0.3">
      <c r="A4091" s="11">
        <v>4932480430</v>
      </c>
      <c r="B4091" s="1" t="s">
        <v>5332</v>
      </c>
      <c r="C4091" s="1" t="s">
        <v>5332</v>
      </c>
      <c r="D4091" s="1">
        <v>90.9</v>
      </c>
    </row>
    <row r="4092" spans="1:4" x14ac:dyDescent="0.3">
      <c r="A4092" s="11">
        <v>4932480431</v>
      </c>
      <c r="B4092" s="1" t="s">
        <v>5333</v>
      </c>
      <c r="C4092" s="1" t="s">
        <v>5333</v>
      </c>
      <c r="D4092" s="1">
        <v>99.2</v>
      </c>
    </row>
    <row r="4093" spans="1:4" x14ac:dyDescent="0.3">
      <c r="A4093" s="11">
        <v>4932480432</v>
      </c>
      <c r="B4093" s="1" t="s">
        <v>5334</v>
      </c>
      <c r="C4093" s="1" t="s">
        <v>5334</v>
      </c>
      <c r="D4093" s="1">
        <v>103.4</v>
      </c>
    </row>
    <row r="4094" spans="1:4" x14ac:dyDescent="0.3">
      <c r="A4094" s="11">
        <v>4932480434</v>
      </c>
      <c r="B4094" s="1" t="s">
        <v>5335</v>
      </c>
      <c r="C4094" s="1" t="s">
        <v>5335</v>
      </c>
      <c r="D4094" s="1">
        <v>127.5</v>
      </c>
    </row>
    <row r="4095" spans="1:4" x14ac:dyDescent="0.3">
      <c r="A4095" s="11">
        <v>4932480435</v>
      </c>
      <c r="B4095" s="1" t="s">
        <v>5336</v>
      </c>
      <c r="C4095" s="1" t="s">
        <v>5336</v>
      </c>
      <c r="D4095" s="1">
        <v>141.69999999999999</v>
      </c>
    </row>
    <row r="4096" spans="1:4" x14ac:dyDescent="0.3">
      <c r="A4096" s="11">
        <v>4932480436</v>
      </c>
      <c r="B4096" s="1" t="s">
        <v>5337</v>
      </c>
      <c r="C4096" s="1" t="s">
        <v>5337</v>
      </c>
      <c r="D4096" s="1">
        <v>172.2</v>
      </c>
    </row>
    <row r="4097" spans="1:4" x14ac:dyDescent="0.3">
      <c r="A4097" s="11">
        <v>4932480437</v>
      </c>
      <c r="B4097" s="1" t="s">
        <v>5338</v>
      </c>
      <c r="C4097" s="1" t="s">
        <v>5338</v>
      </c>
      <c r="D4097" s="1">
        <v>235.9</v>
      </c>
    </row>
    <row r="4098" spans="1:4" x14ac:dyDescent="0.3">
      <c r="A4098" s="11">
        <v>4932480438</v>
      </c>
      <c r="B4098" s="1" t="s">
        <v>5339</v>
      </c>
      <c r="C4098" s="1" t="s">
        <v>5339</v>
      </c>
      <c r="D4098" s="1">
        <v>259.5</v>
      </c>
    </row>
    <row r="4099" spans="1:4" x14ac:dyDescent="0.3">
      <c r="A4099" s="11">
        <v>4932480440</v>
      </c>
      <c r="B4099" s="1" t="s">
        <v>5340</v>
      </c>
      <c r="C4099" s="1" t="s">
        <v>5340</v>
      </c>
      <c r="D4099" s="1">
        <v>113.3</v>
      </c>
    </row>
    <row r="4100" spans="1:4" x14ac:dyDescent="0.3">
      <c r="A4100" s="11">
        <v>4932480441</v>
      </c>
      <c r="B4100" s="1" t="s">
        <v>5341</v>
      </c>
      <c r="C4100" s="1" t="s">
        <v>5341</v>
      </c>
      <c r="D4100" s="1">
        <v>188.9</v>
      </c>
    </row>
    <row r="4101" spans="1:4" x14ac:dyDescent="0.3">
      <c r="A4101" s="11">
        <v>4932480442</v>
      </c>
      <c r="B4101" s="1" t="s">
        <v>5342</v>
      </c>
      <c r="C4101" s="1" t="s">
        <v>5342</v>
      </c>
      <c r="D4101" s="1">
        <v>64.599999999999994</v>
      </c>
    </row>
    <row r="4102" spans="1:4" x14ac:dyDescent="0.3">
      <c r="A4102" s="11">
        <v>4932480443</v>
      </c>
      <c r="B4102" s="1" t="s">
        <v>5343</v>
      </c>
      <c r="C4102" s="1" t="s">
        <v>5343</v>
      </c>
      <c r="D4102" s="1">
        <v>55.1</v>
      </c>
    </row>
    <row r="4103" spans="1:4" x14ac:dyDescent="0.3">
      <c r="A4103" s="11">
        <v>4932480451</v>
      </c>
      <c r="B4103" s="1" t="s">
        <v>5344</v>
      </c>
      <c r="C4103" s="1" t="s">
        <v>5344</v>
      </c>
      <c r="D4103" s="1">
        <v>5.6</v>
      </c>
    </row>
    <row r="4104" spans="1:4" x14ac:dyDescent="0.3">
      <c r="A4104" s="11">
        <v>4932480452</v>
      </c>
      <c r="B4104" s="1" t="s">
        <v>5345</v>
      </c>
      <c r="C4104" s="1" t="s">
        <v>5345</v>
      </c>
      <c r="D4104" s="1">
        <v>5.6</v>
      </c>
    </row>
    <row r="4105" spans="1:4" x14ac:dyDescent="0.3">
      <c r="A4105" s="11">
        <v>4932480586</v>
      </c>
      <c r="B4105" s="1" t="s">
        <v>5346</v>
      </c>
      <c r="C4105" s="1" t="s">
        <v>5346</v>
      </c>
      <c r="D4105" s="1">
        <v>14.8</v>
      </c>
    </row>
    <row r="4106" spans="1:4" x14ac:dyDescent="0.3">
      <c r="A4106" s="11">
        <v>4932498751</v>
      </c>
      <c r="B4106" s="1" t="s">
        <v>5347</v>
      </c>
      <c r="C4106" s="1" t="s">
        <v>5347</v>
      </c>
      <c r="D4106" s="1">
        <v>218.9</v>
      </c>
    </row>
    <row r="4107" spans="1:4" x14ac:dyDescent="0.3">
      <c r="A4107" s="11">
        <v>4932498752</v>
      </c>
      <c r="B4107" s="1" t="s">
        <v>5348</v>
      </c>
      <c r="C4107" s="1" t="s">
        <v>5348</v>
      </c>
      <c r="D4107" s="1">
        <v>321.89999999999998</v>
      </c>
    </row>
    <row r="4108" spans="1:4" x14ac:dyDescent="0.3">
      <c r="A4108" s="11">
        <v>4932499124</v>
      </c>
      <c r="B4108" s="1" t="s">
        <v>5349</v>
      </c>
      <c r="C4108" s="1" t="s">
        <v>5349</v>
      </c>
      <c r="D4108" s="1">
        <v>115.9</v>
      </c>
    </row>
    <row r="4109" spans="1:4" x14ac:dyDescent="0.3">
      <c r="A4109" s="11">
        <v>4932499125</v>
      </c>
      <c r="B4109" s="1" t="s">
        <v>5350</v>
      </c>
      <c r="C4109" s="1" t="s">
        <v>5350</v>
      </c>
      <c r="D4109" s="1">
        <v>141.6</v>
      </c>
    </row>
    <row r="4110" spans="1:4" x14ac:dyDescent="0.3">
      <c r="A4110" s="11">
        <v>4932499126</v>
      </c>
      <c r="B4110" s="1" t="s">
        <v>5351</v>
      </c>
      <c r="C4110" s="1" t="s">
        <v>5351</v>
      </c>
      <c r="D4110" s="1">
        <v>115.9</v>
      </c>
    </row>
    <row r="4111" spans="1:4" x14ac:dyDescent="0.3">
      <c r="A4111" s="11">
        <v>4932499127</v>
      </c>
      <c r="B4111" s="1" t="s">
        <v>5352</v>
      </c>
      <c r="C4111" s="1" t="s">
        <v>5352</v>
      </c>
      <c r="D4111" s="1">
        <v>141.6</v>
      </c>
    </row>
    <row r="4112" spans="1:4" x14ac:dyDescent="0.3">
      <c r="A4112" s="11">
        <v>4932499128</v>
      </c>
      <c r="B4112" s="1" t="s">
        <v>5353</v>
      </c>
      <c r="C4112" s="1" t="s">
        <v>5353</v>
      </c>
      <c r="D4112" s="1">
        <v>115.9</v>
      </c>
    </row>
    <row r="4113" spans="1:4" x14ac:dyDescent="0.3">
      <c r="A4113" s="11">
        <v>4932499129</v>
      </c>
      <c r="B4113" s="1" t="s">
        <v>5354</v>
      </c>
      <c r="C4113" s="1" t="s">
        <v>5354</v>
      </c>
      <c r="D4113" s="1">
        <v>141.6</v>
      </c>
    </row>
    <row r="4114" spans="1:4" x14ac:dyDescent="0.3">
      <c r="A4114" s="11">
        <v>4932499146</v>
      </c>
      <c r="B4114" s="1" t="s">
        <v>5355</v>
      </c>
      <c r="C4114" s="1" t="s">
        <v>5355</v>
      </c>
      <c r="D4114" s="1">
        <v>206</v>
      </c>
    </row>
    <row r="4115" spans="1:4" x14ac:dyDescent="0.3">
      <c r="A4115" s="11">
        <v>4932499148</v>
      </c>
      <c r="B4115" s="1" t="s">
        <v>5356</v>
      </c>
      <c r="C4115" s="1" t="s">
        <v>5356</v>
      </c>
      <c r="D4115" s="1">
        <v>206</v>
      </c>
    </row>
    <row r="4116" spans="1:4" x14ac:dyDescent="0.3">
      <c r="A4116" s="2">
        <v>4932492549</v>
      </c>
      <c r="B4116" s="1" t="s">
        <v>5357</v>
      </c>
      <c r="C4116" s="1" t="s">
        <v>5357</v>
      </c>
      <c r="D4116" s="1">
        <v>35</v>
      </c>
    </row>
    <row r="4117" spans="1:4" x14ac:dyDescent="0.3">
      <c r="A4117" s="2">
        <v>4932492550</v>
      </c>
      <c r="B4117" s="1" t="s">
        <v>5358</v>
      </c>
      <c r="C4117" s="1" t="s">
        <v>5358</v>
      </c>
      <c r="D4117" s="1">
        <v>40.200000000000003</v>
      </c>
    </row>
    <row r="4118" spans="1:4" x14ac:dyDescent="0.3">
      <c r="A4118" s="2">
        <v>4932492551</v>
      </c>
      <c r="B4118" s="1" t="s">
        <v>5359</v>
      </c>
      <c r="C4118" s="1" t="s">
        <v>5359</v>
      </c>
      <c r="D4118" s="1">
        <v>24.7</v>
      </c>
    </row>
    <row r="4119" spans="1:4" x14ac:dyDescent="0.3">
      <c r="A4119" s="2">
        <v>4932492552</v>
      </c>
      <c r="B4119" s="1" t="s">
        <v>5360</v>
      </c>
      <c r="C4119" s="1" t="s">
        <v>5360</v>
      </c>
      <c r="D4119" s="1">
        <v>25.8</v>
      </c>
    </row>
    <row r="4120" spans="1:4" x14ac:dyDescent="0.3">
      <c r="A4120" s="2">
        <v>4932492553</v>
      </c>
      <c r="B4120" s="1" t="s">
        <v>5361</v>
      </c>
      <c r="C4120" s="1" t="s">
        <v>5361</v>
      </c>
      <c r="D4120" s="1">
        <v>25.8</v>
      </c>
    </row>
    <row r="4121" spans="1:4" x14ac:dyDescent="0.3">
      <c r="A4121" s="2">
        <v>4932498743</v>
      </c>
      <c r="B4121" s="1" t="s">
        <v>5362</v>
      </c>
      <c r="C4121" s="1" t="s">
        <v>5362</v>
      </c>
      <c r="D4121" s="1">
        <v>26.7</v>
      </c>
    </row>
    <row r="4122" spans="1:4" x14ac:dyDescent="0.3">
      <c r="A4122" s="2">
        <v>4932498744</v>
      </c>
      <c r="B4122" s="1" t="s">
        <v>5363</v>
      </c>
      <c r="C4122" s="1" t="s">
        <v>5363</v>
      </c>
      <c r="D4122" s="1">
        <v>26.7</v>
      </c>
    </row>
    <row r="4123" spans="1:4" x14ac:dyDescent="0.3">
      <c r="A4123" s="2">
        <v>4932492554</v>
      </c>
      <c r="B4123" s="1" t="s">
        <v>5364</v>
      </c>
      <c r="C4123" s="1" t="s">
        <v>5364</v>
      </c>
      <c r="D4123" s="1">
        <v>29.9</v>
      </c>
    </row>
    <row r="4124" spans="1:4" x14ac:dyDescent="0.3">
      <c r="A4124" s="2">
        <v>4932492555</v>
      </c>
      <c r="B4124" s="1" t="s">
        <v>5365</v>
      </c>
      <c r="C4124" s="1" t="s">
        <v>5365</v>
      </c>
      <c r="D4124" s="1">
        <v>27.8</v>
      </c>
    </row>
    <row r="4125" spans="1:4" x14ac:dyDescent="0.3">
      <c r="A4125" s="2">
        <v>4932492556</v>
      </c>
      <c r="B4125" s="1" t="s">
        <v>5366</v>
      </c>
      <c r="C4125" s="1" t="s">
        <v>5366</v>
      </c>
      <c r="D4125" s="1">
        <v>30.9</v>
      </c>
    </row>
    <row r="4126" spans="1:4" x14ac:dyDescent="0.3">
      <c r="A4126" s="2">
        <v>4932492557</v>
      </c>
      <c r="B4126" s="1" t="s">
        <v>5367</v>
      </c>
      <c r="C4126" s="1" t="s">
        <v>5367</v>
      </c>
      <c r="D4126" s="1">
        <v>113.3</v>
      </c>
    </row>
    <row r="4127" spans="1:4" x14ac:dyDescent="0.3">
      <c r="A4127" s="2">
        <v>4932492558</v>
      </c>
      <c r="B4127" s="1" t="s">
        <v>5368</v>
      </c>
      <c r="C4127" s="1" t="s">
        <v>5368</v>
      </c>
      <c r="D4127" s="1">
        <v>123.6</v>
      </c>
    </row>
    <row r="4128" spans="1:4" x14ac:dyDescent="0.3">
      <c r="A4128" s="2">
        <v>4932492559</v>
      </c>
      <c r="B4128" s="1" t="s">
        <v>5369</v>
      </c>
      <c r="C4128" s="1" t="s">
        <v>5369</v>
      </c>
      <c r="D4128" s="1">
        <v>77.3</v>
      </c>
    </row>
    <row r="4129" spans="1:4" x14ac:dyDescent="0.3">
      <c r="A4129" s="2">
        <v>4932492560</v>
      </c>
      <c r="B4129" s="1" t="s">
        <v>5370</v>
      </c>
      <c r="C4129" s="1" t="s">
        <v>5370</v>
      </c>
      <c r="D4129" s="1">
        <v>96.8</v>
      </c>
    </row>
    <row r="4130" spans="1:4" x14ac:dyDescent="0.3">
      <c r="A4130" s="2">
        <v>4932492561</v>
      </c>
      <c r="B4130" s="1" t="s">
        <v>5371</v>
      </c>
      <c r="C4130" s="1" t="s">
        <v>5371</v>
      </c>
      <c r="D4130" s="1">
        <v>89.6</v>
      </c>
    </row>
    <row r="4131" spans="1:4" x14ac:dyDescent="0.3">
      <c r="A4131" s="2">
        <v>4932498745</v>
      </c>
      <c r="B4131" s="1" t="s">
        <v>5372</v>
      </c>
      <c r="C4131" s="1" t="s">
        <v>5372</v>
      </c>
      <c r="D4131" s="1">
        <v>101.5</v>
      </c>
    </row>
    <row r="4132" spans="1:4" x14ac:dyDescent="0.3">
      <c r="A4132" s="2">
        <v>4932498746</v>
      </c>
      <c r="B4132" s="1" t="s">
        <v>5373</v>
      </c>
      <c r="C4132" s="1" t="s">
        <v>5373</v>
      </c>
      <c r="D4132" s="1">
        <v>101.5</v>
      </c>
    </row>
    <row r="4133" spans="1:4" x14ac:dyDescent="0.3">
      <c r="A4133" s="2">
        <v>4932492562</v>
      </c>
      <c r="B4133" s="1" t="s">
        <v>5374</v>
      </c>
      <c r="C4133" s="1" t="s">
        <v>5374</v>
      </c>
      <c r="D4133" s="1">
        <v>105.1</v>
      </c>
    </row>
    <row r="4134" spans="1:4" x14ac:dyDescent="0.3">
      <c r="A4134" s="2">
        <v>4932492563</v>
      </c>
      <c r="B4134" s="1" t="s">
        <v>5375</v>
      </c>
      <c r="C4134" s="1" t="s">
        <v>5375</v>
      </c>
      <c r="D4134" s="1">
        <v>96.8</v>
      </c>
    </row>
    <row r="4135" spans="1:4" x14ac:dyDescent="0.3">
      <c r="A4135" s="2">
        <v>4932492564</v>
      </c>
      <c r="B4135" s="1" t="s">
        <v>5376</v>
      </c>
      <c r="C4135" s="1" t="s">
        <v>5376</v>
      </c>
      <c r="D4135" s="1">
        <v>104</v>
      </c>
    </row>
    <row r="4136" spans="1:4" x14ac:dyDescent="0.3">
      <c r="A4136" s="2">
        <v>4932492565</v>
      </c>
      <c r="B4136" s="1" t="s">
        <v>5377</v>
      </c>
      <c r="C4136" s="1" t="s">
        <v>5377</v>
      </c>
      <c r="D4136" s="1">
        <v>4.0999999999999996</v>
      </c>
    </row>
    <row r="4137" spans="1:4" x14ac:dyDescent="0.3">
      <c r="A4137" s="2">
        <v>4932492566</v>
      </c>
      <c r="B4137" s="1" t="s">
        <v>5378</v>
      </c>
      <c r="C4137" s="1" t="s">
        <v>5378</v>
      </c>
      <c r="D4137" s="1">
        <v>3.1</v>
      </c>
    </row>
    <row r="4138" spans="1:4" x14ac:dyDescent="0.3">
      <c r="A4138" s="2">
        <v>4932492567</v>
      </c>
      <c r="B4138" s="1" t="s">
        <v>5379</v>
      </c>
      <c r="C4138" s="1" t="s">
        <v>5379</v>
      </c>
      <c r="D4138" s="1">
        <v>3.1</v>
      </c>
    </row>
    <row r="4139" spans="1:4" x14ac:dyDescent="0.3">
      <c r="A4139" s="2">
        <v>4932492568</v>
      </c>
      <c r="B4139" s="1" t="s">
        <v>5380</v>
      </c>
      <c r="C4139" s="1" t="s">
        <v>5380</v>
      </c>
      <c r="D4139" s="1">
        <v>3.1</v>
      </c>
    </row>
    <row r="4140" spans="1:4" x14ac:dyDescent="0.3">
      <c r="A4140" s="2">
        <v>4932492569</v>
      </c>
      <c r="B4140" s="1" t="s">
        <v>5381</v>
      </c>
      <c r="C4140" s="1" t="s">
        <v>5381</v>
      </c>
      <c r="D4140" s="1">
        <v>3.1</v>
      </c>
    </row>
    <row r="4141" spans="1:4" x14ac:dyDescent="0.3">
      <c r="A4141" s="2">
        <v>4932492570</v>
      </c>
      <c r="B4141" s="1" t="s">
        <v>5382</v>
      </c>
      <c r="C4141" s="1" t="s">
        <v>5382</v>
      </c>
      <c r="D4141" s="1">
        <v>11.3</v>
      </c>
    </row>
    <row r="4142" spans="1:4" x14ac:dyDescent="0.3">
      <c r="A4142" s="2">
        <v>4932492571</v>
      </c>
      <c r="B4142" s="1" t="s">
        <v>5383</v>
      </c>
      <c r="C4142" s="1" t="s">
        <v>5383</v>
      </c>
      <c r="D4142" s="1">
        <v>12.4</v>
      </c>
    </row>
    <row r="4143" spans="1:4" x14ac:dyDescent="0.3">
      <c r="A4143" s="2">
        <v>4932492572</v>
      </c>
      <c r="B4143" s="1" t="s">
        <v>5384</v>
      </c>
      <c r="C4143" s="1" t="s">
        <v>5384</v>
      </c>
      <c r="D4143" s="1">
        <v>13.4</v>
      </c>
    </row>
    <row r="4144" spans="1:4" x14ac:dyDescent="0.3">
      <c r="A4144" s="2">
        <v>4932492573</v>
      </c>
      <c r="B4144" s="1" t="s">
        <v>5385</v>
      </c>
      <c r="C4144" s="1" t="s">
        <v>5385</v>
      </c>
      <c r="D4144" s="1">
        <v>16.5</v>
      </c>
    </row>
    <row r="4145" spans="1:4" x14ac:dyDescent="0.3">
      <c r="A4145" s="2">
        <v>4932492574</v>
      </c>
      <c r="B4145" s="1" t="s">
        <v>5386</v>
      </c>
      <c r="C4145" s="1" t="s">
        <v>5386</v>
      </c>
      <c r="D4145" s="1">
        <v>89.6</v>
      </c>
    </row>
    <row r="4146" spans="1:4" x14ac:dyDescent="0.3">
      <c r="A4146" s="2">
        <v>4932492575</v>
      </c>
      <c r="B4146" s="1" t="s">
        <v>5387</v>
      </c>
      <c r="C4146" s="1" t="s">
        <v>5387</v>
      </c>
      <c r="D4146" s="1">
        <v>61.8</v>
      </c>
    </row>
    <row r="4147" spans="1:4" x14ac:dyDescent="0.3">
      <c r="A4147" s="2">
        <v>4932492576</v>
      </c>
      <c r="B4147" s="1" t="s">
        <v>5388</v>
      </c>
      <c r="C4147" s="1" t="s">
        <v>5388</v>
      </c>
      <c r="D4147" s="1">
        <v>67</v>
      </c>
    </row>
    <row r="4148" spans="1:4" x14ac:dyDescent="0.3">
      <c r="A4148" s="2">
        <v>4932492577</v>
      </c>
      <c r="B4148" s="1" t="s">
        <v>5389</v>
      </c>
      <c r="C4148" s="1" t="s">
        <v>5389</v>
      </c>
      <c r="D4148" s="1">
        <v>71.099999999999994</v>
      </c>
    </row>
    <row r="4149" spans="1:4" x14ac:dyDescent="0.3">
      <c r="A4149" s="2">
        <v>4932492578</v>
      </c>
      <c r="B4149" s="1" t="s">
        <v>5390</v>
      </c>
      <c r="C4149" s="1" t="s">
        <v>5390</v>
      </c>
      <c r="D4149" s="1">
        <v>80.3</v>
      </c>
    </row>
    <row r="4150" spans="1:4" x14ac:dyDescent="0.3">
      <c r="A4150" s="2">
        <v>4932492579</v>
      </c>
      <c r="B4150" s="1" t="s">
        <v>5391</v>
      </c>
      <c r="C4150" s="1" t="s">
        <v>5391</v>
      </c>
      <c r="D4150" s="1">
        <v>149.4</v>
      </c>
    </row>
    <row r="4151" spans="1:4" x14ac:dyDescent="0.3">
      <c r="A4151" s="2">
        <v>4932492580</v>
      </c>
      <c r="B4151" s="1" t="s">
        <v>5392</v>
      </c>
      <c r="C4151" s="1" t="s">
        <v>5392</v>
      </c>
      <c r="D4151" s="1">
        <v>177.2</v>
      </c>
    </row>
    <row r="4152" spans="1:4" x14ac:dyDescent="0.3">
      <c r="A4152" s="2">
        <v>4932492581</v>
      </c>
      <c r="B4152" s="1" t="s">
        <v>5393</v>
      </c>
      <c r="C4152" s="1" t="s">
        <v>5393</v>
      </c>
      <c r="D4152" s="1">
        <v>179.2</v>
      </c>
    </row>
    <row r="4153" spans="1:4" x14ac:dyDescent="0.3">
      <c r="A4153" s="2">
        <v>4932492582</v>
      </c>
      <c r="B4153" s="1" t="s">
        <v>5394</v>
      </c>
      <c r="C4153" s="1" t="s">
        <v>5394</v>
      </c>
      <c r="D4153" s="1">
        <v>21.6</v>
      </c>
    </row>
    <row r="4154" spans="1:4" x14ac:dyDescent="0.3">
      <c r="A4154" s="2">
        <v>4932492583</v>
      </c>
      <c r="B4154" s="1" t="s">
        <v>5395</v>
      </c>
      <c r="C4154" s="1" t="s">
        <v>5395</v>
      </c>
      <c r="D4154" s="1">
        <v>24.7</v>
      </c>
    </row>
    <row r="4155" spans="1:4" x14ac:dyDescent="0.3">
      <c r="A4155" s="2">
        <v>4932492584</v>
      </c>
      <c r="B4155" s="1" t="s">
        <v>5396</v>
      </c>
      <c r="C4155" s="1" t="s">
        <v>5396</v>
      </c>
      <c r="D4155" s="1">
        <v>27.8</v>
      </c>
    </row>
    <row r="4156" spans="1:4" x14ac:dyDescent="0.3">
      <c r="A4156" s="2">
        <v>4932492585</v>
      </c>
      <c r="B4156" s="1" t="s">
        <v>5397</v>
      </c>
      <c r="C4156" s="1" t="s">
        <v>5397</v>
      </c>
      <c r="D4156" s="1">
        <v>30.9</v>
      </c>
    </row>
    <row r="4157" spans="1:4" x14ac:dyDescent="0.3">
      <c r="A4157" s="2">
        <v>4932492586</v>
      </c>
      <c r="B4157" s="1" t="s">
        <v>5398</v>
      </c>
      <c r="C4157" s="1" t="s">
        <v>5398</v>
      </c>
      <c r="D4157" s="1">
        <v>37.1</v>
      </c>
    </row>
    <row r="4158" spans="1:4" x14ac:dyDescent="0.3">
      <c r="A4158" s="2">
        <v>4932498312</v>
      </c>
      <c r="B4158" s="1" t="s">
        <v>5399</v>
      </c>
      <c r="C4158" s="1" t="s">
        <v>5399</v>
      </c>
      <c r="D4158" s="1">
        <v>43.8</v>
      </c>
    </row>
    <row r="4159" spans="1:4" x14ac:dyDescent="0.3">
      <c r="A4159" s="2">
        <v>4932498313</v>
      </c>
      <c r="B4159" s="1" t="s">
        <v>5400</v>
      </c>
      <c r="C4159" s="1" t="s">
        <v>5400</v>
      </c>
      <c r="D4159" s="1">
        <v>56.7</v>
      </c>
    </row>
    <row r="4160" spans="1:4" x14ac:dyDescent="0.3">
      <c r="A4160" s="2">
        <v>4932498314</v>
      </c>
      <c r="B4160" s="1" t="s">
        <v>5401</v>
      </c>
      <c r="C4160" s="1" t="s">
        <v>5401</v>
      </c>
      <c r="D4160" s="1">
        <v>30.9</v>
      </c>
    </row>
    <row r="4161" spans="1:4" x14ac:dyDescent="0.3">
      <c r="A4161" s="2">
        <v>4932498315</v>
      </c>
      <c r="B4161" s="1" t="s">
        <v>5402</v>
      </c>
      <c r="C4161" s="1" t="s">
        <v>5402</v>
      </c>
      <c r="D4161" s="1">
        <v>33.5</v>
      </c>
    </row>
    <row r="4162" spans="1:4" x14ac:dyDescent="0.3">
      <c r="A4162" s="2">
        <v>4932498316</v>
      </c>
      <c r="B4162" s="1" t="s">
        <v>5403</v>
      </c>
      <c r="C4162" s="1" t="s">
        <v>5403</v>
      </c>
      <c r="D4162" s="1">
        <v>41.2</v>
      </c>
    </row>
    <row r="4163" spans="1:4" x14ac:dyDescent="0.3">
      <c r="A4163" s="2">
        <v>4932498317</v>
      </c>
      <c r="B4163" s="1" t="s">
        <v>5404</v>
      </c>
      <c r="C4163" s="1" t="s">
        <v>5404</v>
      </c>
      <c r="D4163" s="1">
        <v>46.4</v>
      </c>
    </row>
    <row r="4164" spans="1:4" x14ac:dyDescent="0.3">
      <c r="A4164" s="2">
        <v>4932492587</v>
      </c>
      <c r="B4164" s="1" t="s">
        <v>5405</v>
      </c>
      <c r="C4164" s="1" t="s">
        <v>5405</v>
      </c>
      <c r="D4164" s="1">
        <v>78.3</v>
      </c>
    </row>
    <row r="4165" spans="1:4" x14ac:dyDescent="0.3">
      <c r="A4165" s="2">
        <v>4932492588</v>
      </c>
      <c r="B4165" s="1" t="s">
        <v>5406</v>
      </c>
      <c r="C4165" s="1" t="s">
        <v>5406</v>
      </c>
      <c r="D4165" s="1">
        <v>90.6</v>
      </c>
    </row>
    <row r="4166" spans="1:4" x14ac:dyDescent="0.3">
      <c r="A4166" s="2">
        <v>4932492589</v>
      </c>
      <c r="B4166" s="1" t="s">
        <v>5407</v>
      </c>
      <c r="C4166" s="1" t="s">
        <v>5407</v>
      </c>
      <c r="D4166" s="1">
        <v>92.7</v>
      </c>
    </row>
    <row r="4167" spans="1:4" x14ac:dyDescent="0.3">
      <c r="A4167" s="2">
        <v>4932492590</v>
      </c>
      <c r="B4167" s="1" t="s">
        <v>5408</v>
      </c>
      <c r="C4167" s="1" t="s">
        <v>5408</v>
      </c>
      <c r="D4167" s="1">
        <v>99.9</v>
      </c>
    </row>
    <row r="4168" spans="1:4" x14ac:dyDescent="0.3">
      <c r="A4168" s="2">
        <v>4932492591</v>
      </c>
      <c r="B4168" s="1" t="s">
        <v>5409</v>
      </c>
      <c r="C4168" s="1" t="s">
        <v>5409</v>
      </c>
      <c r="D4168" s="1">
        <v>94.8</v>
      </c>
    </row>
    <row r="4169" spans="1:4" x14ac:dyDescent="0.3">
      <c r="A4169" s="2">
        <v>4932492592</v>
      </c>
      <c r="B4169" s="1" t="s">
        <v>5410</v>
      </c>
      <c r="C4169" s="1" t="s">
        <v>5410</v>
      </c>
      <c r="D4169" s="1">
        <v>104</v>
      </c>
    </row>
    <row r="4170" spans="1:4" x14ac:dyDescent="0.3">
      <c r="A4170" s="2">
        <v>4932492593</v>
      </c>
      <c r="B4170" s="1" t="s">
        <v>5411</v>
      </c>
      <c r="C4170" s="1" t="s">
        <v>5411</v>
      </c>
      <c r="D4170" s="1">
        <v>107.1</v>
      </c>
    </row>
    <row r="4171" spans="1:4" x14ac:dyDescent="0.3">
      <c r="A4171" s="2">
        <v>4932492594</v>
      </c>
      <c r="B4171" s="1" t="s">
        <v>5412</v>
      </c>
      <c r="C4171" s="1" t="s">
        <v>5412</v>
      </c>
      <c r="D4171" s="1">
        <v>115.4</v>
      </c>
    </row>
    <row r="4172" spans="1:4" x14ac:dyDescent="0.3">
      <c r="A4172" s="2">
        <v>4932498155</v>
      </c>
      <c r="B4172" s="1" t="s">
        <v>5413</v>
      </c>
      <c r="C4172" s="1" t="s">
        <v>5413</v>
      </c>
      <c r="D4172" s="1">
        <v>128.80000000000001</v>
      </c>
    </row>
    <row r="4173" spans="1:4" x14ac:dyDescent="0.3">
      <c r="A4173" s="2">
        <v>4932498156</v>
      </c>
      <c r="B4173" s="1" t="s">
        <v>5414</v>
      </c>
      <c r="C4173" s="1" t="s">
        <v>5414</v>
      </c>
      <c r="D4173" s="1">
        <v>141.6</v>
      </c>
    </row>
    <row r="4174" spans="1:4" x14ac:dyDescent="0.3">
      <c r="A4174" s="2">
        <v>4932492595</v>
      </c>
      <c r="B4174" s="1" t="s">
        <v>5415</v>
      </c>
      <c r="C4174" s="1" t="s">
        <v>5415</v>
      </c>
      <c r="D4174" s="1">
        <v>71.099999999999994</v>
      </c>
    </row>
    <row r="4175" spans="1:4" x14ac:dyDescent="0.3">
      <c r="A4175" s="2">
        <v>4932492596</v>
      </c>
      <c r="B4175" s="1" t="s">
        <v>5416</v>
      </c>
      <c r="C4175" s="1" t="s">
        <v>5416</v>
      </c>
      <c r="D4175" s="1">
        <v>84.5</v>
      </c>
    </row>
    <row r="4176" spans="1:4" x14ac:dyDescent="0.3">
      <c r="A4176" s="2">
        <v>4932492597</v>
      </c>
      <c r="B4176" s="1" t="s">
        <v>5417</v>
      </c>
      <c r="C4176" s="1" t="s">
        <v>5417</v>
      </c>
      <c r="D4176" s="1">
        <v>92.7</v>
      </c>
    </row>
    <row r="4177" spans="1:4" x14ac:dyDescent="0.3">
      <c r="A4177" s="2">
        <v>4932492598</v>
      </c>
      <c r="B4177" s="1" t="s">
        <v>5418</v>
      </c>
      <c r="C4177" s="1" t="s">
        <v>5418</v>
      </c>
      <c r="D4177" s="1">
        <v>119.5</v>
      </c>
    </row>
    <row r="4178" spans="1:4" x14ac:dyDescent="0.3">
      <c r="A4178" s="2">
        <v>4932492599</v>
      </c>
      <c r="B4178" s="1" t="s">
        <v>5419</v>
      </c>
      <c r="C4178" s="1" t="s">
        <v>5419</v>
      </c>
      <c r="D4178" s="1">
        <v>72.099999999999994</v>
      </c>
    </row>
    <row r="4179" spans="1:4" x14ac:dyDescent="0.3">
      <c r="A4179" s="2">
        <v>4932492600</v>
      </c>
      <c r="B4179" s="1" t="s">
        <v>5420</v>
      </c>
      <c r="C4179" s="1" t="s">
        <v>5420</v>
      </c>
      <c r="D4179" s="1">
        <v>85.5</v>
      </c>
    </row>
    <row r="4180" spans="1:4" x14ac:dyDescent="0.3">
      <c r="A4180" s="2">
        <v>4932492601</v>
      </c>
      <c r="B4180" s="1" t="s">
        <v>5421</v>
      </c>
      <c r="C4180" s="1" t="s">
        <v>5421</v>
      </c>
      <c r="D4180" s="1">
        <v>88.6</v>
      </c>
    </row>
    <row r="4181" spans="1:4" x14ac:dyDescent="0.3">
      <c r="A4181" s="2">
        <v>4932492602</v>
      </c>
      <c r="B4181" s="1" t="s">
        <v>5422</v>
      </c>
      <c r="C4181" s="1" t="s">
        <v>5422</v>
      </c>
      <c r="D4181" s="1">
        <v>93.7</v>
      </c>
    </row>
    <row r="4182" spans="1:4" x14ac:dyDescent="0.3">
      <c r="A4182" s="2">
        <v>4932492603</v>
      </c>
      <c r="B4182" s="1" t="s">
        <v>5423</v>
      </c>
      <c r="C4182" s="1" t="s">
        <v>5423</v>
      </c>
      <c r="D4182" s="1">
        <v>96.8</v>
      </c>
    </row>
    <row r="4183" spans="1:4" x14ac:dyDescent="0.3">
      <c r="A4183" s="2">
        <v>4932492604</v>
      </c>
      <c r="B4183" s="1" t="s">
        <v>5424</v>
      </c>
      <c r="C4183" s="1" t="s">
        <v>5424</v>
      </c>
      <c r="D4183" s="1">
        <v>118.5</v>
      </c>
    </row>
    <row r="4184" spans="1:4" x14ac:dyDescent="0.3">
      <c r="A4184" s="2">
        <v>4932492605</v>
      </c>
      <c r="B4184" s="1" t="s">
        <v>5425</v>
      </c>
      <c r="C4184" s="1" t="s">
        <v>5425</v>
      </c>
      <c r="D4184" s="1">
        <v>144.19999999999999</v>
      </c>
    </row>
    <row r="4185" spans="1:4" x14ac:dyDescent="0.3">
      <c r="A4185" s="2">
        <v>4932492606</v>
      </c>
      <c r="B4185" s="1" t="s">
        <v>5426</v>
      </c>
      <c r="C4185" s="1" t="s">
        <v>5426</v>
      </c>
      <c r="D4185" s="1">
        <v>84.5</v>
      </c>
    </row>
    <row r="4186" spans="1:4" x14ac:dyDescent="0.3">
      <c r="A4186" s="2">
        <v>4932492607</v>
      </c>
      <c r="B4186" s="1" t="s">
        <v>5427</v>
      </c>
      <c r="C4186" s="1" t="s">
        <v>5427</v>
      </c>
      <c r="D4186" s="1">
        <v>100.9</v>
      </c>
    </row>
    <row r="4187" spans="1:4" x14ac:dyDescent="0.3">
      <c r="A4187" s="2">
        <v>4932492608</v>
      </c>
      <c r="B4187" s="1" t="s">
        <v>5428</v>
      </c>
      <c r="C4187" s="1" t="s">
        <v>5428</v>
      </c>
      <c r="D4187" s="1">
        <v>114.3</v>
      </c>
    </row>
    <row r="4188" spans="1:4" x14ac:dyDescent="0.3">
      <c r="A4188" s="2">
        <v>4932492609</v>
      </c>
      <c r="B4188" s="1" t="s">
        <v>5429</v>
      </c>
      <c r="C4188" s="1" t="s">
        <v>5429</v>
      </c>
      <c r="D4188" s="1">
        <v>119.5</v>
      </c>
    </row>
    <row r="4189" spans="1:4" x14ac:dyDescent="0.3">
      <c r="A4189" s="2">
        <v>4932492610</v>
      </c>
      <c r="B4189" s="1" t="s">
        <v>5430</v>
      </c>
      <c r="C4189" s="1" t="s">
        <v>5430</v>
      </c>
      <c r="D4189" s="1">
        <v>136</v>
      </c>
    </row>
    <row r="4190" spans="1:4" x14ac:dyDescent="0.3">
      <c r="A4190" s="2">
        <v>4932492611</v>
      </c>
      <c r="B4190" s="1" t="s">
        <v>5431</v>
      </c>
      <c r="C4190" s="1" t="s">
        <v>5431</v>
      </c>
      <c r="D4190" s="1">
        <v>140.1</v>
      </c>
    </row>
    <row r="4191" spans="1:4" x14ac:dyDescent="0.3">
      <c r="A4191" s="2">
        <v>4932492612</v>
      </c>
      <c r="B4191" s="1" t="s">
        <v>5432</v>
      </c>
      <c r="C4191" s="1" t="s">
        <v>5432</v>
      </c>
      <c r="D4191" s="1">
        <v>147.30000000000001</v>
      </c>
    </row>
    <row r="4192" spans="1:4" x14ac:dyDescent="0.3">
      <c r="A4192" s="2">
        <v>4932492613</v>
      </c>
      <c r="B4192" s="1" t="s">
        <v>5433</v>
      </c>
      <c r="C4192" s="1" t="s">
        <v>5433</v>
      </c>
      <c r="D4192" s="1">
        <v>124.6</v>
      </c>
    </row>
    <row r="4193" spans="1:4" x14ac:dyDescent="0.3">
      <c r="A4193" s="2">
        <v>4932492614</v>
      </c>
      <c r="B4193" s="1" t="s">
        <v>5434</v>
      </c>
      <c r="C4193" s="1" t="s">
        <v>5434</v>
      </c>
      <c r="D4193" s="1">
        <v>148.30000000000001</v>
      </c>
    </row>
    <row r="4194" spans="1:4" x14ac:dyDescent="0.3">
      <c r="A4194" s="2">
        <v>4932492615</v>
      </c>
      <c r="B4194" s="1" t="s">
        <v>5435</v>
      </c>
      <c r="C4194" s="1" t="s">
        <v>5435</v>
      </c>
      <c r="D4194" s="1">
        <v>214.2</v>
      </c>
    </row>
    <row r="4195" spans="1:4" x14ac:dyDescent="0.3">
      <c r="A4195" s="2">
        <v>4932499310</v>
      </c>
      <c r="B4195" s="1" t="s">
        <v>5436</v>
      </c>
      <c r="C4195" s="1" t="s">
        <v>5436</v>
      </c>
      <c r="D4195" s="1">
        <v>56.7</v>
      </c>
    </row>
    <row r="4196" spans="1:4" x14ac:dyDescent="0.3">
      <c r="A4196" s="2">
        <v>4932499311</v>
      </c>
      <c r="B4196" s="1" t="s">
        <v>5437</v>
      </c>
      <c r="C4196" s="1" t="s">
        <v>5437</v>
      </c>
      <c r="D4196" s="1">
        <v>59.2</v>
      </c>
    </row>
    <row r="4197" spans="1:4" x14ac:dyDescent="0.3">
      <c r="A4197" s="2">
        <v>4932499312</v>
      </c>
      <c r="B4197" s="1" t="s">
        <v>5438</v>
      </c>
      <c r="C4197" s="1" t="s">
        <v>5438</v>
      </c>
      <c r="D4197" s="1">
        <v>59.2</v>
      </c>
    </row>
    <row r="4198" spans="1:4" x14ac:dyDescent="0.3">
      <c r="A4198" s="2">
        <v>4932499313</v>
      </c>
      <c r="B4198" s="1" t="s">
        <v>5439</v>
      </c>
      <c r="C4198" s="1" t="s">
        <v>5439</v>
      </c>
      <c r="D4198" s="1">
        <v>64.400000000000006</v>
      </c>
    </row>
    <row r="4199" spans="1:4" x14ac:dyDescent="0.3">
      <c r="A4199" s="2">
        <v>4932499314</v>
      </c>
      <c r="B4199" s="1" t="s">
        <v>5440</v>
      </c>
      <c r="C4199" s="1" t="s">
        <v>5440</v>
      </c>
      <c r="D4199" s="1">
        <v>50.2</v>
      </c>
    </row>
    <row r="4200" spans="1:4" x14ac:dyDescent="0.3">
      <c r="A4200" s="2">
        <v>4932499315</v>
      </c>
      <c r="B4200" s="1" t="s">
        <v>5441</v>
      </c>
      <c r="C4200" s="1" t="s">
        <v>5441</v>
      </c>
      <c r="D4200" s="1">
        <v>54.1</v>
      </c>
    </row>
    <row r="4201" spans="1:4" x14ac:dyDescent="0.3">
      <c r="A4201" s="2">
        <v>4932499316</v>
      </c>
      <c r="B4201" s="1" t="s">
        <v>5442</v>
      </c>
      <c r="C4201" s="1" t="s">
        <v>5442</v>
      </c>
      <c r="D4201" s="1">
        <v>64.400000000000006</v>
      </c>
    </row>
    <row r="4202" spans="1:4" x14ac:dyDescent="0.3">
      <c r="A4202" s="2">
        <v>4932499317</v>
      </c>
      <c r="B4202" s="1" t="s">
        <v>5443</v>
      </c>
      <c r="C4202" s="1" t="s">
        <v>5443</v>
      </c>
      <c r="D4202" s="1">
        <v>64.400000000000006</v>
      </c>
    </row>
    <row r="4203" spans="1:4" x14ac:dyDescent="0.3">
      <c r="A4203" s="2">
        <v>4932499318</v>
      </c>
      <c r="B4203" s="1" t="s">
        <v>5444</v>
      </c>
      <c r="C4203" s="1" t="s">
        <v>5444</v>
      </c>
      <c r="D4203" s="1">
        <v>64.400000000000006</v>
      </c>
    </row>
    <row r="4204" spans="1:4" x14ac:dyDescent="0.3">
      <c r="A4204" s="2">
        <v>4932499319</v>
      </c>
      <c r="B4204" s="1" t="s">
        <v>5445</v>
      </c>
      <c r="C4204" s="1" t="s">
        <v>5445</v>
      </c>
      <c r="D4204" s="1">
        <v>74.7</v>
      </c>
    </row>
    <row r="4205" spans="1:4" x14ac:dyDescent="0.3">
      <c r="A4205" s="2">
        <v>4932499320</v>
      </c>
      <c r="B4205" s="1" t="s">
        <v>5446</v>
      </c>
      <c r="C4205" s="1" t="s">
        <v>5446</v>
      </c>
      <c r="D4205" s="1">
        <v>85</v>
      </c>
    </row>
    <row r="4206" spans="1:4" x14ac:dyDescent="0.3">
      <c r="A4206" s="2">
        <v>4932499321</v>
      </c>
      <c r="B4206" s="1" t="s">
        <v>5447</v>
      </c>
      <c r="C4206" s="1" t="s">
        <v>5447</v>
      </c>
      <c r="D4206" s="1">
        <v>69.5</v>
      </c>
    </row>
    <row r="4207" spans="1:4" x14ac:dyDescent="0.3">
      <c r="A4207" s="2">
        <v>4932499322</v>
      </c>
      <c r="B4207" s="1" t="s">
        <v>5448</v>
      </c>
      <c r="C4207" s="1" t="s">
        <v>5448</v>
      </c>
      <c r="D4207" s="1">
        <v>74.7</v>
      </c>
    </row>
    <row r="4208" spans="1:4" x14ac:dyDescent="0.3">
      <c r="A4208" s="2">
        <v>4932499323</v>
      </c>
      <c r="B4208" s="1" t="s">
        <v>5449</v>
      </c>
      <c r="C4208" s="1" t="s">
        <v>5449</v>
      </c>
      <c r="D4208" s="1">
        <v>64.400000000000006</v>
      </c>
    </row>
    <row r="4209" spans="1:4" x14ac:dyDescent="0.3">
      <c r="A4209" s="2">
        <v>4932499324</v>
      </c>
      <c r="B4209" s="1" t="s">
        <v>5450</v>
      </c>
      <c r="C4209" s="1" t="s">
        <v>5450</v>
      </c>
      <c r="D4209" s="1">
        <v>64.400000000000006</v>
      </c>
    </row>
    <row r="4210" spans="1:4" x14ac:dyDescent="0.3">
      <c r="A4210" s="2">
        <v>4932499325</v>
      </c>
      <c r="B4210" s="1" t="s">
        <v>5451</v>
      </c>
      <c r="C4210" s="1" t="s">
        <v>5451</v>
      </c>
      <c r="D4210" s="1">
        <v>77.3</v>
      </c>
    </row>
    <row r="4211" spans="1:4" x14ac:dyDescent="0.3">
      <c r="A4211" s="2">
        <v>4932499326</v>
      </c>
      <c r="B4211" s="1" t="s">
        <v>5452</v>
      </c>
      <c r="C4211" s="1" t="s">
        <v>5452</v>
      </c>
      <c r="D4211" s="1">
        <v>77.3</v>
      </c>
    </row>
    <row r="4212" spans="1:4" x14ac:dyDescent="0.3">
      <c r="A4212" s="2">
        <v>4932499327</v>
      </c>
      <c r="B4212" s="1" t="s">
        <v>5453</v>
      </c>
      <c r="C4212" s="1" t="s">
        <v>5453</v>
      </c>
      <c r="D4212" s="1">
        <v>133.9</v>
      </c>
    </row>
    <row r="4213" spans="1:4" x14ac:dyDescent="0.3">
      <c r="A4213" s="2">
        <v>4932499328</v>
      </c>
      <c r="B4213" s="1" t="s">
        <v>5454</v>
      </c>
      <c r="C4213" s="1" t="s">
        <v>5454</v>
      </c>
      <c r="D4213" s="1">
        <v>167.4</v>
      </c>
    </row>
    <row r="4214" spans="1:4" x14ac:dyDescent="0.3">
      <c r="A4214" s="2">
        <v>4932492616</v>
      </c>
      <c r="B4214" s="1" t="s">
        <v>5455</v>
      </c>
      <c r="C4214" s="1" t="s">
        <v>5455</v>
      </c>
      <c r="D4214" s="1">
        <v>35</v>
      </c>
    </row>
    <row r="4215" spans="1:4" x14ac:dyDescent="0.3">
      <c r="A4215" s="2">
        <v>4932492617</v>
      </c>
      <c r="B4215" s="1" t="s">
        <v>5456</v>
      </c>
      <c r="C4215" s="1" t="s">
        <v>5456</v>
      </c>
      <c r="D4215" s="1">
        <v>36.1</v>
      </c>
    </row>
    <row r="4216" spans="1:4" x14ac:dyDescent="0.3">
      <c r="A4216" s="2">
        <v>4932492618</v>
      </c>
      <c r="B4216" s="1" t="s">
        <v>5457</v>
      </c>
      <c r="C4216" s="1" t="s">
        <v>5457</v>
      </c>
      <c r="D4216" s="1">
        <v>33</v>
      </c>
    </row>
    <row r="4217" spans="1:4" x14ac:dyDescent="0.3">
      <c r="A4217" s="2">
        <v>4932492619</v>
      </c>
      <c r="B4217" s="1" t="s">
        <v>5458</v>
      </c>
      <c r="C4217" s="1" t="s">
        <v>5458</v>
      </c>
      <c r="D4217" s="1">
        <v>40.200000000000003</v>
      </c>
    </row>
    <row r="4218" spans="1:4" x14ac:dyDescent="0.3">
      <c r="A4218" s="2">
        <v>4932492620</v>
      </c>
      <c r="B4218" s="1" t="s">
        <v>5459</v>
      </c>
      <c r="C4218" s="1" t="s">
        <v>5459</v>
      </c>
      <c r="D4218" s="1">
        <v>36.1</v>
      </c>
    </row>
    <row r="4219" spans="1:4" x14ac:dyDescent="0.3">
      <c r="A4219" s="2">
        <v>4932492621</v>
      </c>
      <c r="B4219" s="1" t="s">
        <v>5460</v>
      </c>
      <c r="C4219" s="1" t="s">
        <v>5460</v>
      </c>
      <c r="D4219" s="1">
        <v>39.1</v>
      </c>
    </row>
    <row r="4220" spans="1:4" x14ac:dyDescent="0.3">
      <c r="A4220" s="2">
        <v>4932492622</v>
      </c>
      <c r="B4220" s="1" t="s">
        <v>5461</v>
      </c>
      <c r="C4220" s="1" t="s">
        <v>5461</v>
      </c>
      <c r="D4220" s="1">
        <v>39.1</v>
      </c>
    </row>
    <row r="4221" spans="1:4" x14ac:dyDescent="0.3">
      <c r="A4221" s="2">
        <v>4932492623</v>
      </c>
      <c r="B4221" s="1" t="s">
        <v>5462</v>
      </c>
      <c r="C4221" s="1" t="s">
        <v>5462</v>
      </c>
      <c r="D4221" s="1">
        <v>28.8</v>
      </c>
    </row>
    <row r="4222" spans="1:4" x14ac:dyDescent="0.3">
      <c r="A4222" s="2">
        <v>4932492624</v>
      </c>
      <c r="B4222" s="1" t="s">
        <v>5463</v>
      </c>
      <c r="C4222" s="1" t="s">
        <v>5463</v>
      </c>
      <c r="D4222" s="1">
        <v>91.7</v>
      </c>
    </row>
    <row r="4223" spans="1:4" x14ac:dyDescent="0.3">
      <c r="A4223" s="2">
        <v>4932492625</v>
      </c>
      <c r="B4223" s="1" t="s">
        <v>5464</v>
      </c>
      <c r="C4223" s="1" t="s">
        <v>5464</v>
      </c>
      <c r="D4223" s="1">
        <v>105.1</v>
      </c>
    </row>
    <row r="4224" spans="1:4" x14ac:dyDescent="0.3">
      <c r="A4224" s="2">
        <v>4932492626</v>
      </c>
      <c r="B4224" s="1" t="s">
        <v>5465</v>
      </c>
      <c r="C4224" s="1" t="s">
        <v>5465</v>
      </c>
      <c r="D4224" s="1">
        <v>83.4</v>
      </c>
    </row>
    <row r="4225" spans="1:4" x14ac:dyDescent="0.3">
      <c r="A4225" s="11">
        <v>4932471605</v>
      </c>
      <c r="B4225" s="1" t="s">
        <v>5466</v>
      </c>
      <c r="C4225" s="1" t="s">
        <v>5466</v>
      </c>
      <c r="D4225" s="1">
        <v>150.30000000000001</v>
      </c>
    </row>
    <row r="4226" spans="1:4" x14ac:dyDescent="0.3">
      <c r="A4226" s="11">
        <v>4932480358</v>
      </c>
      <c r="B4226" s="1" t="s">
        <v>5467</v>
      </c>
      <c r="C4226" s="1" t="s">
        <v>5467</v>
      </c>
      <c r="D4226" s="1">
        <v>96.4</v>
      </c>
    </row>
    <row r="4227" spans="1:4" x14ac:dyDescent="0.3">
      <c r="A4227" s="11">
        <v>4932480359</v>
      </c>
      <c r="B4227" s="1" t="s">
        <v>5468</v>
      </c>
      <c r="C4227" s="1" t="s">
        <v>5468</v>
      </c>
      <c r="D4227" s="1">
        <v>107.4</v>
      </c>
    </row>
    <row r="4228" spans="1:4" x14ac:dyDescent="0.3">
      <c r="A4228" s="11">
        <v>4932480360</v>
      </c>
      <c r="B4228" s="1" t="s">
        <v>5469</v>
      </c>
      <c r="C4228" s="1" t="s">
        <v>5469</v>
      </c>
      <c r="D4228" s="1">
        <v>118.5</v>
      </c>
    </row>
    <row r="4229" spans="1:4" x14ac:dyDescent="0.3">
      <c r="A4229" s="11">
        <v>4932479628</v>
      </c>
      <c r="B4229" s="1" t="s">
        <v>5470</v>
      </c>
      <c r="C4229" s="1" t="s">
        <v>5470</v>
      </c>
      <c r="D4229" s="1">
        <v>27.6</v>
      </c>
    </row>
    <row r="4230" spans="1:4" x14ac:dyDescent="0.3">
      <c r="A4230" s="11">
        <v>48475251</v>
      </c>
      <c r="B4230" s="1" t="s">
        <v>5471</v>
      </c>
      <c r="C4230" s="1" t="s">
        <v>5471</v>
      </c>
      <c r="D4230" s="1">
        <v>33.5</v>
      </c>
    </row>
    <row r="4231" spans="1:4" x14ac:dyDescent="0.3">
      <c r="A4231" s="11">
        <v>48475551</v>
      </c>
      <c r="B4231" s="1" t="s">
        <v>5472</v>
      </c>
      <c r="C4231" s="1" t="s">
        <v>5472</v>
      </c>
      <c r="D4231" s="1">
        <v>150.80000000000001</v>
      </c>
    </row>
    <row r="4232" spans="1:4" x14ac:dyDescent="0.3">
      <c r="A4232" s="11">
        <v>48475252</v>
      </c>
      <c r="B4232" s="1" t="s">
        <v>5473</v>
      </c>
      <c r="C4232" s="1" t="s">
        <v>5473</v>
      </c>
      <c r="D4232" s="1">
        <v>40.299999999999997</v>
      </c>
    </row>
    <row r="4233" spans="1:4" x14ac:dyDescent="0.3">
      <c r="A4233" s="11">
        <v>48475552</v>
      </c>
      <c r="B4233" s="1" t="s">
        <v>5474</v>
      </c>
      <c r="C4233" s="1" t="s">
        <v>5474</v>
      </c>
      <c r="D4233" s="1">
        <v>181.1</v>
      </c>
    </row>
    <row r="4234" spans="1:4" x14ac:dyDescent="0.3">
      <c r="A4234" s="11">
        <v>48475253</v>
      </c>
      <c r="B4234" s="1" t="s">
        <v>5475</v>
      </c>
      <c r="C4234" s="1" t="s">
        <v>5475</v>
      </c>
      <c r="D4234" s="1">
        <v>56.7</v>
      </c>
    </row>
    <row r="4235" spans="1:4" x14ac:dyDescent="0.3">
      <c r="A4235" s="11">
        <v>48475553</v>
      </c>
      <c r="B4235" s="1" t="s">
        <v>5476</v>
      </c>
      <c r="C4235" s="1" t="s">
        <v>5476</v>
      </c>
      <c r="D4235" s="1">
        <v>254.8</v>
      </c>
    </row>
    <row r="4236" spans="1:4" x14ac:dyDescent="0.3">
      <c r="A4236" s="11">
        <v>48476251</v>
      </c>
      <c r="B4236" s="1" t="s">
        <v>5477</v>
      </c>
      <c r="C4236" s="1" t="s">
        <v>5477</v>
      </c>
      <c r="D4236" s="1">
        <v>45.9</v>
      </c>
    </row>
    <row r="4237" spans="1:4" x14ac:dyDescent="0.3">
      <c r="A4237" s="11">
        <v>48476551</v>
      </c>
      <c r="B4237" s="1" t="s">
        <v>5478</v>
      </c>
      <c r="C4237" s="1" t="s">
        <v>5478</v>
      </c>
      <c r="D4237" s="1">
        <v>206.5</v>
      </c>
    </row>
    <row r="4238" spans="1:4" x14ac:dyDescent="0.3">
      <c r="A4238" s="11">
        <v>48476252</v>
      </c>
      <c r="B4238" s="1" t="s">
        <v>5479</v>
      </c>
      <c r="C4238" s="1" t="s">
        <v>5479</v>
      </c>
      <c r="D4238" s="1">
        <v>56.5</v>
      </c>
    </row>
    <row r="4239" spans="1:4" x14ac:dyDescent="0.3">
      <c r="A4239" s="11">
        <v>48476552</v>
      </c>
      <c r="B4239" s="1" t="s">
        <v>5480</v>
      </c>
      <c r="C4239" s="1" t="s">
        <v>5480</v>
      </c>
      <c r="D4239" s="1">
        <v>254.5</v>
      </c>
    </row>
    <row r="4240" spans="1:4" x14ac:dyDescent="0.3">
      <c r="A4240" s="11">
        <v>48476253</v>
      </c>
      <c r="B4240" s="1" t="s">
        <v>5481</v>
      </c>
      <c r="C4240" s="1" t="s">
        <v>5481</v>
      </c>
      <c r="D4240" s="1">
        <v>82.4</v>
      </c>
    </row>
    <row r="4241" spans="1:4" x14ac:dyDescent="0.3">
      <c r="A4241" s="11">
        <v>48476553</v>
      </c>
      <c r="B4241" s="1" t="s">
        <v>5482</v>
      </c>
      <c r="C4241" s="1" t="s">
        <v>5482</v>
      </c>
      <c r="D4241" s="1">
        <v>370.8</v>
      </c>
    </row>
    <row r="4242" spans="1:4" x14ac:dyDescent="0.3">
      <c r="A4242" s="11">
        <v>48475261</v>
      </c>
      <c r="B4242" s="1" t="s">
        <v>5483</v>
      </c>
      <c r="C4242" s="1" t="s">
        <v>5483</v>
      </c>
      <c r="D4242" s="1">
        <v>39.299999999999997</v>
      </c>
    </row>
    <row r="4243" spans="1:4" x14ac:dyDescent="0.3">
      <c r="A4243" s="11">
        <v>48475561</v>
      </c>
      <c r="B4243" s="1" t="s">
        <v>5484</v>
      </c>
      <c r="C4243" s="1" t="s">
        <v>5484</v>
      </c>
      <c r="D4243" s="1">
        <v>175.6</v>
      </c>
    </row>
    <row r="4244" spans="1:4" x14ac:dyDescent="0.3">
      <c r="A4244" s="11">
        <v>48475262</v>
      </c>
      <c r="B4244" s="1" t="s">
        <v>5485</v>
      </c>
      <c r="C4244" s="1" t="s">
        <v>5485</v>
      </c>
      <c r="D4244" s="1">
        <v>47.9</v>
      </c>
    </row>
    <row r="4245" spans="1:4" x14ac:dyDescent="0.3">
      <c r="A4245" s="11">
        <v>48475562</v>
      </c>
      <c r="B4245" s="1" t="s">
        <v>5486</v>
      </c>
      <c r="C4245" s="1" t="s">
        <v>5486</v>
      </c>
      <c r="D4245" s="1">
        <v>211.2</v>
      </c>
    </row>
    <row r="4246" spans="1:4" x14ac:dyDescent="0.3">
      <c r="A4246" s="11">
        <v>48475263</v>
      </c>
      <c r="B4246" s="1" t="s">
        <v>5487</v>
      </c>
      <c r="C4246" s="1" t="s">
        <v>5487</v>
      </c>
      <c r="D4246" s="1">
        <v>72.099999999999994</v>
      </c>
    </row>
    <row r="4247" spans="1:4" x14ac:dyDescent="0.3">
      <c r="A4247" s="11">
        <v>48475563</v>
      </c>
      <c r="B4247" s="1" t="s">
        <v>5488</v>
      </c>
      <c r="C4247" s="1" t="s">
        <v>5488</v>
      </c>
      <c r="D4247" s="1">
        <v>322.3</v>
      </c>
    </row>
    <row r="4248" spans="1:4" x14ac:dyDescent="0.3">
      <c r="A4248" s="11">
        <v>48475201</v>
      </c>
      <c r="B4248" s="1" t="s">
        <v>5489</v>
      </c>
      <c r="C4248" s="1" t="s">
        <v>5489</v>
      </c>
      <c r="D4248" s="1">
        <v>31.3</v>
      </c>
    </row>
    <row r="4249" spans="1:4" x14ac:dyDescent="0.3">
      <c r="A4249" s="11">
        <v>48475501</v>
      </c>
      <c r="B4249" s="1" t="s">
        <v>5490</v>
      </c>
      <c r="C4249" s="1" t="s">
        <v>5490</v>
      </c>
      <c r="D4249" s="1">
        <v>141</v>
      </c>
    </row>
    <row r="4250" spans="1:4" x14ac:dyDescent="0.3">
      <c r="A4250" s="11">
        <v>48475202</v>
      </c>
      <c r="B4250" s="1" t="s">
        <v>5491</v>
      </c>
      <c r="C4250" s="1" t="s">
        <v>5491</v>
      </c>
      <c r="D4250" s="1">
        <v>37.5</v>
      </c>
    </row>
    <row r="4251" spans="1:4" x14ac:dyDescent="0.3">
      <c r="A4251" s="11">
        <v>48475502</v>
      </c>
      <c r="B4251" s="1" t="s">
        <v>5492</v>
      </c>
      <c r="C4251" s="1" t="s">
        <v>5492</v>
      </c>
      <c r="D4251" s="1">
        <v>169</v>
      </c>
    </row>
    <row r="4252" spans="1:4" x14ac:dyDescent="0.3">
      <c r="A4252" s="11">
        <v>48475203</v>
      </c>
      <c r="B4252" s="1" t="s">
        <v>5493</v>
      </c>
      <c r="C4252" s="1" t="s">
        <v>5493</v>
      </c>
      <c r="D4252" s="1">
        <v>52.2</v>
      </c>
    </row>
    <row r="4253" spans="1:4" x14ac:dyDescent="0.3">
      <c r="A4253" s="11">
        <v>48475503</v>
      </c>
      <c r="B4253" s="1" t="s">
        <v>5494</v>
      </c>
      <c r="C4253" s="1" t="s">
        <v>5494</v>
      </c>
      <c r="D4253" s="1">
        <v>232.2</v>
      </c>
    </row>
    <row r="4254" spans="1:4" x14ac:dyDescent="0.3">
      <c r="A4254" s="11">
        <v>48475221</v>
      </c>
      <c r="B4254" s="1" t="s">
        <v>5495</v>
      </c>
      <c r="C4254" s="1" t="s">
        <v>5495</v>
      </c>
      <c r="D4254" s="1">
        <v>48.8</v>
      </c>
    </row>
    <row r="4255" spans="1:4" x14ac:dyDescent="0.3">
      <c r="A4255" s="11">
        <v>48475521</v>
      </c>
      <c r="B4255" s="1" t="s">
        <v>5496</v>
      </c>
      <c r="C4255" s="1" t="s">
        <v>5496</v>
      </c>
      <c r="D4255" s="1">
        <v>219.8</v>
      </c>
    </row>
    <row r="4256" spans="1:4" x14ac:dyDescent="0.3">
      <c r="A4256" s="11">
        <v>48475226</v>
      </c>
      <c r="B4256" s="1" t="s">
        <v>5497</v>
      </c>
      <c r="C4256" s="1" t="s">
        <v>5497</v>
      </c>
      <c r="D4256" s="1">
        <v>52.1</v>
      </c>
    </row>
    <row r="4257" spans="1:4" x14ac:dyDescent="0.3">
      <c r="A4257" s="11">
        <v>48475526</v>
      </c>
      <c r="B4257" s="1" t="s">
        <v>5498</v>
      </c>
      <c r="C4257" s="1" t="s">
        <v>5498</v>
      </c>
      <c r="D4257" s="1">
        <v>233.2</v>
      </c>
    </row>
    <row r="4258" spans="1:4" x14ac:dyDescent="0.3">
      <c r="A4258" s="11">
        <v>48475227</v>
      </c>
      <c r="B4258" s="1" t="s">
        <v>5499</v>
      </c>
      <c r="C4258" s="1" t="s">
        <v>5499</v>
      </c>
      <c r="D4258" s="1">
        <v>55.3</v>
      </c>
    </row>
    <row r="4259" spans="1:4" x14ac:dyDescent="0.3">
      <c r="A4259" s="11">
        <v>48475527</v>
      </c>
      <c r="B4259" s="1" t="s">
        <v>5500</v>
      </c>
      <c r="C4259" s="1" t="s">
        <v>5500</v>
      </c>
      <c r="D4259" s="1">
        <v>249.9</v>
      </c>
    </row>
    <row r="4260" spans="1:4" x14ac:dyDescent="0.3">
      <c r="A4260" s="11">
        <v>48475021</v>
      </c>
      <c r="B4260" s="1" t="s">
        <v>5501</v>
      </c>
      <c r="C4260" s="1" t="s">
        <v>5501</v>
      </c>
      <c r="D4260" s="1">
        <v>37.700000000000003</v>
      </c>
    </row>
    <row r="4261" spans="1:4" x14ac:dyDescent="0.3">
      <c r="A4261" s="11">
        <v>48475026</v>
      </c>
      <c r="B4261" s="1" t="s">
        <v>5502</v>
      </c>
      <c r="C4261" s="1" t="s">
        <v>5502</v>
      </c>
      <c r="D4261" s="1">
        <v>53.4</v>
      </c>
    </row>
    <row r="4262" spans="1:4" x14ac:dyDescent="0.3">
      <c r="A4262" s="11">
        <v>48475026</v>
      </c>
      <c r="B4262" s="1" t="s">
        <v>5502</v>
      </c>
      <c r="C4262" s="1" t="s">
        <v>5502</v>
      </c>
      <c r="D4262" s="1">
        <v>53.4</v>
      </c>
    </row>
    <row r="4263" spans="1:4" x14ac:dyDescent="0.3">
      <c r="A4263" s="11">
        <v>48475027</v>
      </c>
      <c r="B4263" s="1" t="s">
        <v>5503</v>
      </c>
      <c r="C4263" s="1" t="s">
        <v>5503</v>
      </c>
      <c r="D4263" s="1">
        <v>66.400000000000006</v>
      </c>
    </row>
    <row r="4264" spans="1:4" x14ac:dyDescent="0.3">
      <c r="A4264" s="11">
        <v>48475027</v>
      </c>
      <c r="B4264" s="1" t="s">
        <v>5503</v>
      </c>
      <c r="C4264" s="1" t="s">
        <v>5503</v>
      </c>
      <c r="D4264" s="1">
        <v>66.400000000000006</v>
      </c>
    </row>
    <row r="4265" spans="1:4" x14ac:dyDescent="0.3">
      <c r="A4265" s="11">
        <v>48008027</v>
      </c>
      <c r="B4265" s="1" t="s">
        <v>5504</v>
      </c>
      <c r="C4265" s="1" t="s">
        <v>5504</v>
      </c>
      <c r="D4265" s="1">
        <v>298.2</v>
      </c>
    </row>
    <row r="4266" spans="1:4" x14ac:dyDescent="0.3">
      <c r="A4266" s="11">
        <v>48475035</v>
      </c>
      <c r="B4266" s="1" t="s">
        <v>5505</v>
      </c>
      <c r="C4266" s="1" t="s">
        <v>5505</v>
      </c>
      <c r="D4266" s="1">
        <v>27.4</v>
      </c>
    </row>
    <row r="4267" spans="1:4" x14ac:dyDescent="0.3">
      <c r="A4267" s="11">
        <v>48016035</v>
      </c>
      <c r="B4267" s="1" t="s">
        <v>5506</v>
      </c>
      <c r="C4267" s="1" t="s">
        <v>5506</v>
      </c>
      <c r="D4267" s="1">
        <v>246.8</v>
      </c>
    </row>
    <row r="4268" spans="1:4" x14ac:dyDescent="0.3">
      <c r="A4268" s="11">
        <v>48475036</v>
      </c>
      <c r="B4268" s="1" t="s">
        <v>5507</v>
      </c>
      <c r="C4268" s="1" t="s">
        <v>5507</v>
      </c>
      <c r="D4268" s="1">
        <v>37.799999999999997</v>
      </c>
    </row>
    <row r="4269" spans="1:4" x14ac:dyDescent="0.3">
      <c r="A4269" s="11">
        <v>48016036</v>
      </c>
      <c r="B4269" s="1" t="s">
        <v>5508</v>
      </c>
      <c r="C4269" s="1" t="s">
        <v>5508</v>
      </c>
      <c r="D4269" s="1">
        <v>341.5</v>
      </c>
    </row>
    <row r="4270" spans="1:4" x14ac:dyDescent="0.3">
      <c r="A4270" s="11">
        <v>48475037</v>
      </c>
      <c r="B4270" s="1" t="s">
        <v>5509</v>
      </c>
      <c r="C4270" s="1" t="s">
        <v>5509</v>
      </c>
      <c r="D4270" s="1">
        <v>48.9</v>
      </c>
    </row>
    <row r="4271" spans="1:4" x14ac:dyDescent="0.3">
      <c r="A4271" s="11">
        <v>48016037</v>
      </c>
      <c r="B4271" s="1" t="s">
        <v>5510</v>
      </c>
      <c r="C4271" s="1" t="s">
        <v>5510</v>
      </c>
      <c r="D4271" s="1">
        <v>440.6</v>
      </c>
    </row>
    <row r="4272" spans="1:4" x14ac:dyDescent="0.3">
      <c r="A4272" s="11">
        <v>48475271</v>
      </c>
      <c r="B4272" s="1" t="s">
        <v>5511</v>
      </c>
      <c r="C4272" s="1" t="s">
        <v>5511</v>
      </c>
      <c r="D4272" s="1">
        <v>50.7</v>
      </c>
    </row>
    <row r="4273" spans="1:4" x14ac:dyDescent="0.3">
      <c r="A4273" s="11">
        <v>48475571</v>
      </c>
      <c r="B4273" s="1" t="s">
        <v>5512</v>
      </c>
      <c r="C4273" s="1" t="s">
        <v>5512</v>
      </c>
      <c r="D4273" s="1">
        <v>225.5</v>
      </c>
    </row>
    <row r="4274" spans="1:4" x14ac:dyDescent="0.3">
      <c r="A4274" s="11">
        <v>48475272</v>
      </c>
      <c r="B4274" s="1" t="s">
        <v>5513</v>
      </c>
      <c r="C4274" s="1" t="s">
        <v>5513</v>
      </c>
      <c r="D4274" s="1">
        <v>64.2</v>
      </c>
    </row>
    <row r="4275" spans="1:4" x14ac:dyDescent="0.3">
      <c r="A4275" s="11">
        <v>48475572</v>
      </c>
      <c r="B4275" s="1" t="s">
        <v>5514</v>
      </c>
      <c r="C4275" s="1" t="s">
        <v>5514</v>
      </c>
      <c r="D4275" s="1">
        <v>285.39999999999998</v>
      </c>
    </row>
    <row r="4276" spans="1:4" x14ac:dyDescent="0.3">
      <c r="A4276" s="11">
        <v>48475273</v>
      </c>
      <c r="B4276" s="1" t="s">
        <v>5515</v>
      </c>
      <c r="C4276" s="1" t="s">
        <v>5515</v>
      </c>
      <c r="D4276" s="1">
        <v>77.8</v>
      </c>
    </row>
    <row r="4277" spans="1:4" x14ac:dyDescent="0.3">
      <c r="A4277" s="11">
        <v>48475573</v>
      </c>
      <c r="B4277" s="1" t="s">
        <v>5516</v>
      </c>
      <c r="C4277" s="1" t="s">
        <v>5516</v>
      </c>
      <c r="D4277" s="1">
        <v>345.6</v>
      </c>
    </row>
    <row r="4278" spans="1:4" x14ac:dyDescent="0.3">
      <c r="A4278" s="11">
        <v>48475241</v>
      </c>
      <c r="B4278" s="1" t="s">
        <v>5517</v>
      </c>
      <c r="C4278" s="1" t="s">
        <v>5517</v>
      </c>
      <c r="D4278" s="1">
        <v>46</v>
      </c>
    </row>
    <row r="4279" spans="1:4" x14ac:dyDescent="0.3">
      <c r="A4279" s="11">
        <v>48475541</v>
      </c>
      <c r="B4279" s="1" t="s">
        <v>5518</v>
      </c>
      <c r="C4279" s="1" t="s">
        <v>5518</v>
      </c>
      <c r="D4279" s="1">
        <v>205</v>
      </c>
    </row>
    <row r="4280" spans="1:4" x14ac:dyDescent="0.3">
      <c r="A4280" s="11">
        <v>48475242</v>
      </c>
      <c r="B4280" s="1" t="s">
        <v>5519</v>
      </c>
      <c r="C4280" s="1" t="s">
        <v>5519</v>
      </c>
      <c r="D4280" s="1">
        <v>58.3</v>
      </c>
    </row>
    <row r="4281" spans="1:4" x14ac:dyDescent="0.3">
      <c r="A4281" s="11">
        <v>48475542</v>
      </c>
      <c r="B4281" s="1" t="s">
        <v>5520</v>
      </c>
      <c r="C4281" s="1" t="s">
        <v>5520</v>
      </c>
      <c r="D4281" s="1">
        <v>259.5</v>
      </c>
    </row>
    <row r="4282" spans="1:4" x14ac:dyDescent="0.3">
      <c r="A4282" s="11">
        <v>48475243</v>
      </c>
      <c r="B4282" s="1" t="s">
        <v>5521</v>
      </c>
      <c r="C4282" s="1" t="s">
        <v>5521</v>
      </c>
      <c r="D4282" s="1">
        <v>70.7</v>
      </c>
    </row>
    <row r="4283" spans="1:4" x14ac:dyDescent="0.3">
      <c r="A4283" s="11">
        <v>48475543</v>
      </c>
      <c r="B4283" s="1" t="s">
        <v>5522</v>
      </c>
      <c r="C4283" s="1" t="s">
        <v>5522</v>
      </c>
      <c r="D4283" s="1">
        <v>314.2</v>
      </c>
    </row>
    <row r="4284" spans="1:4" x14ac:dyDescent="0.3">
      <c r="A4284" s="11">
        <v>48475701</v>
      </c>
      <c r="B4284" s="1" t="s">
        <v>5523</v>
      </c>
      <c r="C4284" s="1" t="s">
        <v>5523</v>
      </c>
      <c r="D4284" s="1">
        <v>40</v>
      </c>
    </row>
    <row r="4285" spans="1:4" x14ac:dyDescent="0.3">
      <c r="A4285" s="11">
        <v>48475706</v>
      </c>
      <c r="B4285" s="1" t="s">
        <v>5524</v>
      </c>
      <c r="C4285" s="1" t="s">
        <v>5524</v>
      </c>
      <c r="D4285" s="1">
        <v>52.9</v>
      </c>
    </row>
    <row r="4286" spans="1:4" x14ac:dyDescent="0.3">
      <c r="A4286" s="11">
        <v>48008706</v>
      </c>
      <c r="B4286" s="1" t="s">
        <v>5525</v>
      </c>
      <c r="C4286" s="1" t="s">
        <v>5525</v>
      </c>
      <c r="D4286" s="1">
        <v>251.6</v>
      </c>
    </row>
    <row r="4287" spans="1:4" x14ac:dyDescent="0.3">
      <c r="A4287" s="11">
        <v>48475711</v>
      </c>
      <c r="B4287" s="1" t="s">
        <v>5526</v>
      </c>
      <c r="C4287" s="1" t="s">
        <v>5526</v>
      </c>
      <c r="D4287" s="1">
        <v>60.9</v>
      </c>
    </row>
    <row r="4288" spans="1:4" x14ac:dyDescent="0.3">
      <c r="A4288" s="11">
        <v>48008711</v>
      </c>
      <c r="B4288" s="1" t="s">
        <v>5527</v>
      </c>
      <c r="C4288" s="1" t="s">
        <v>5527</v>
      </c>
      <c r="D4288" s="1">
        <v>273.7</v>
      </c>
    </row>
    <row r="4289" spans="1:4" x14ac:dyDescent="0.3">
      <c r="A4289" s="11">
        <v>48475092</v>
      </c>
      <c r="B4289" s="1" t="s">
        <v>5528</v>
      </c>
      <c r="C4289" s="1" t="s">
        <v>5528</v>
      </c>
      <c r="D4289" s="1">
        <v>23</v>
      </c>
    </row>
    <row r="4290" spans="1:4" x14ac:dyDescent="0.3">
      <c r="A4290" s="11">
        <v>48475292</v>
      </c>
      <c r="B4290" s="1" t="s">
        <v>5529</v>
      </c>
      <c r="C4290" s="1" t="s">
        <v>5529</v>
      </c>
      <c r="D4290" s="1">
        <v>30.5</v>
      </c>
    </row>
    <row r="4291" spans="1:4" x14ac:dyDescent="0.3">
      <c r="A4291" s="11">
        <v>48016292</v>
      </c>
      <c r="B4291" s="1" t="s">
        <v>5530</v>
      </c>
      <c r="C4291" s="1" t="s">
        <v>5530</v>
      </c>
      <c r="D4291" s="1">
        <v>257.60000000000002</v>
      </c>
    </row>
    <row r="4292" spans="1:4" x14ac:dyDescent="0.3">
      <c r="A4292" s="11">
        <v>48475193</v>
      </c>
      <c r="B4292" s="1" t="s">
        <v>5531</v>
      </c>
      <c r="C4292" s="1" t="s">
        <v>5531</v>
      </c>
      <c r="D4292" s="1">
        <v>36.700000000000003</v>
      </c>
    </row>
    <row r="4293" spans="1:4" x14ac:dyDescent="0.3">
      <c r="A4293" s="11">
        <v>48016293</v>
      </c>
      <c r="B4293" s="1" t="s">
        <v>5532</v>
      </c>
      <c r="C4293" s="1" t="s">
        <v>5532</v>
      </c>
      <c r="D4293" s="1">
        <v>313.3</v>
      </c>
    </row>
    <row r="4294" spans="1:4" x14ac:dyDescent="0.3">
      <c r="A4294" s="11">
        <v>48475194</v>
      </c>
      <c r="B4294" s="1" t="s">
        <v>5533</v>
      </c>
      <c r="C4294" s="1" t="s">
        <v>5533</v>
      </c>
      <c r="D4294" s="1">
        <v>49</v>
      </c>
    </row>
    <row r="4295" spans="1:4" x14ac:dyDescent="0.3">
      <c r="A4295" s="11">
        <v>48475091</v>
      </c>
      <c r="B4295" s="1" t="s">
        <v>5534</v>
      </c>
      <c r="C4295" s="1" t="s">
        <v>5534</v>
      </c>
      <c r="D4295" s="1">
        <v>30.5</v>
      </c>
    </row>
    <row r="4296" spans="1:4" x14ac:dyDescent="0.3">
      <c r="A4296" s="11">
        <v>48016091</v>
      </c>
      <c r="B4296" s="1" t="s">
        <v>5535</v>
      </c>
      <c r="C4296" s="1" t="s">
        <v>5535</v>
      </c>
      <c r="D4296" s="1">
        <v>257.60000000000002</v>
      </c>
    </row>
    <row r="4297" spans="1:4" x14ac:dyDescent="0.3">
      <c r="A4297" s="11">
        <v>48475093</v>
      </c>
      <c r="B4297" s="1" t="s">
        <v>5536</v>
      </c>
      <c r="C4297" s="1" t="s">
        <v>5536</v>
      </c>
      <c r="D4297" s="1">
        <v>37.1</v>
      </c>
    </row>
    <row r="4298" spans="1:4" x14ac:dyDescent="0.3">
      <c r="A4298" s="11">
        <v>48016093</v>
      </c>
      <c r="B4298" s="1" t="s">
        <v>5537</v>
      </c>
      <c r="C4298" s="1" t="s">
        <v>5537</v>
      </c>
      <c r="D4298" s="1">
        <v>314.89999999999998</v>
      </c>
    </row>
    <row r="4299" spans="1:4" x14ac:dyDescent="0.3">
      <c r="A4299" s="11">
        <v>48016000</v>
      </c>
      <c r="B4299" s="1" t="s">
        <v>5538</v>
      </c>
      <c r="C4299" s="1" t="s">
        <v>5538</v>
      </c>
      <c r="D4299" s="1">
        <v>2435</v>
      </c>
    </row>
    <row r="4300" spans="1:4" x14ac:dyDescent="0.3">
      <c r="A4300" s="11">
        <v>48475094</v>
      </c>
      <c r="B4300" s="1" t="s">
        <v>5539</v>
      </c>
      <c r="C4300" s="1" t="s">
        <v>5539</v>
      </c>
      <c r="D4300" s="1">
        <v>50.4</v>
      </c>
    </row>
    <row r="4301" spans="1:4" x14ac:dyDescent="0.3">
      <c r="A4301" s="11">
        <v>48016094</v>
      </c>
      <c r="B4301" s="1" t="s">
        <v>5540</v>
      </c>
      <c r="C4301" s="1" t="s">
        <v>5540</v>
      </c>
      <c r="D4301" s="1">
        <v>429.2</v>
      </c>
    </row>
    <row r="4302" spans="1:4" x14ac:dyDescent="0.3">
      <c r="A4302" s="11">
        <v>48475784</v>
      </c>
      <c r="B4302" s="1" t="s">
        <v>5541</v>
      </c>
      <c r="C4302" s="1" t="s">
        <v>5541</v>
      </c>
      <c r="D4302" s="1">
        <v>37.799999999999997</v>
      </c>
    </row>
    <row r="4303" spans="1:4" x14ac:dyDescent="0.3">
      <c r="A4303" s="11">
        <v>48008784</v>
      </c>
      <c r="B4303" s="1" t="s">
        <v>5542</v>
      </c>
      <c r="C4303" s="1" t="s">
        <v>5542</v>
      </c>
      <c r="D4303" s="1">
        <v>181.4</v>
      </c>
    </row>
    <row r="4304" spans="1:4" x14ac:dyDescent="0.3">
      <c r="A4304" s="11">
        <v>48475788</v>
      </c>
      <c r="B4304" s="1" t="s">
        <v>5543</v>
      </c>
      <c r="C4304" s="1" t="s">
        <v>5543</v>
      </c>
      <c r="D4304" s="1">
        <v>44.7</v>
      </c>
    </row>
    <row r="4305" spans="1:4" x14ac:dyDescent="0.3">
      <c r="A4305" s="11">
        <v>48009788</v>
      </c>
      <c r="B4305" s="1" t="s">
        <v>5544</v>
      </c>
      <c r="C4305" s="1" t="s">
        <v>5544</v>
      </c>
      <c r="D4305" s="1">
        <v>45.5</v>
      </c>
    </row>
    <row r="4306" spans="1:4" x14ac:dyDescent="0.3">
      <c r="A4306" s="11">
        <v>48008788</v>
      </c>
      <c r="B4306" s="1" t="s">
        <v>5545</v>
      </c>
      <c r="C4306" s="1" t="s">
        <v>5545</v>
      </c>
      <c r="D4306" s="1">
        <v>201.8</v>
      </c>
    </row>
    <row r="4307" spans="1:4" x14ac:dyDescent="0.3">
      <c r="A4307" s="11">
        <v>48475789</v>
      </c>
      <c r="B4307" s="1" t="s">
        <v>5546</v>
      </c>
      <c r="C4307" s="1" t="s">
        <v>5546</v>
      </c>
      <c r="D4307" s="1">
        <v>51.1</v>
      </c>
    </row>
    <row r="4308" spans="1:4" x14ac:dyDescent="0.3">
      <c r="A4308" s="11">
        <v>48008789</v>
      </c>
      <c r="B4308" s="1" t="s">
        <v>5547</v>
      </c>
      <c r="C4308" s="1" t="s">
        <v>5547</v>
      </c>
      <c r="D4308" s="1">
        <v>230.1</v>
      </c>
    </row>
    <row r="4309" spans="1:4" x14ac:dyDescent="0.3">
      <c r="A4309" s="11">
        <v>48475782</v>
      </c>
      <c r="B4309" s="1" t="s">
        <v>5548</v>
      </c>
      <c r="C4309" s="1" t="s">
        <v>5548</v>
      </c>
      <c r="D4309" s="1">
        <v>37.799999999999997</v>
      </c>
    </row>
    <row r="4310" spans="1:4" x14ac:dyDescent="0.3">
      <c r="A4310" s="11">
        <v>48008782</v>
      </c>
      <c r="B4310" s="1" t="s">
        <v>5549</v>
      </c>
      <c r="C4310" s="1" t="s">
        <v>5549</v>
      </c>
      <c r="D4310" s="1">
        <v>181.4</v>
      </c>
    </row>
    <row r="4311" spans="1:4" x14ac:dyDescent="0.3">
      <c r="A4311" s="11">
        <v>48009787</v>
      </c>
      <c r="B4311" s="1" t="s">
        <v>5550</v>
      </c>
      <c r="C4311" s="1" t="s">
        <v>5550</v>
      </c>
      <c r="D4311" s="1">
        <v>45.5</v>
      </c>
    </row>
    <row r="4312" spans="1:4" x14ac:dyDescent="0.3">
      <c r="A4312" s="11">
        <v>48475787</v>
      </c>
      <c r="B4312" s="1" t="s">
        <v>5551</v>
      </c>
      <c r="C4312" s="1" t="s">
        <v>5551</v>
      </c>
      <c r="D4312" s="1">
        <v>44.7</v>
      </c>
    </row>
    <row r="4313" spans="1:4" x14ac:dyDescent="0.3">
      <c r="A4313" s="11">
        <v>48008787</v>
      </c>
      <c r="B4313" s="1" t="s">
        <v>5552</v>
      </c>
      <c r="C4313" s="1" t="s">
        <v>5552</v>
      </c>
      <c r="D4313" s="1">
        <v>201.9</v>
      </c>
    </row>
    <row r="4314" spans="1:4" x14ac:dyDescent="0.3">
      <c r="A4314" s="11">
        <v>48475712</v>
      </c>
      <c r="B4314" s="1" t="s">
        <v>5553</v>
      </c>
      <c r="C4314" s="1" t="s">
        <v>5553</v>
      </c>
      <c r="D4314" s="1">
        <v>37.799999999999997</v>
      </c>
    </row>
    <row r="4315" spans="1:4" x14ac:dyDescent="0.3">
      <c r="A4315" s="11">
        <v>48008712</v>
      </c>
      <c r="B4315" s="1" t="s">
        <v>5554</v>
      </c>
      <c r="C4315" s="1" t="s">
        <v>5554</v>
      </c>
      <c r="D4315" s="1">
        <v>181.4</v>
      </c>
    </row>
    <row r="4316" spans="1:4" x14ac:dyDescent="0.3">
      <c r="A4316" s="11">
        <v>48475713</v>
      </c>
      <c r="B4316" s="1" t="s">
        <v>5555</v>
      </c>
      <c r="C4316" s="1" t="s">
        <v>5555</v>
      </c>
      <c r="D4316" s="1">
        <v>48.4</v>
      </c>
    </row>
    <row r="4317" spans="1:4" x14ac:dyDescent="0.3">
      <c r="A4317" s="11">
        <v>48475714</v>
      </c>
      <c r="B4317" s="1" t="s">
        <v>5556</v>
      </c>
      <c r="C4317" s="1" t="s">
        <v>5556</v>
      </c>
      <c r="D4317" s="1">
        <v>53.1</v>
      </c>
    </row>
    <row r="4318" spans="1:4" x14ac:dyDescent="0.3">
      <c r="A4318" s="11">
        <v>48008713</v>
      </c>
      <c r="B4318" s="1" t="s">
        <v>5557</v>
      </c>
      <c r="C4318" s="1" t="s">
        <v>5557</v>
      </c>
      <c r="D4318" s="1">
        <v>228.9</v>
      </c>
    </row>
    <row r="4319" spans="1:4" x14ac:dyDescent="0.3">
      <c r="A4319" s="11">
        <v>48475185</v>
      </c>
      <c r="B4319" s="1" t="s">
        <v>5558</v>
      </c>
      <c r="C4319" s="1" t="s">
        <v>5558</v>
      </c>
      <c r="D4319" s="1">
        <v>30.8</v>
      </c>
    </row>
    <row r="4320" spans="1:4" x14ac:dyDescent="0.3">
      <c r="A4320" s="11">
        <v>48475186</v>
      </c>
      <c r="B4320" s="1" t="s">
        <v>5559</v>
      </c>
      <c r="C4320" s="1" t="s">
        <v>5559</v>
      </c>
      <c r="D4320" s="1">
        <v>25.6</v>
      </c>
    </row>
    <row r="4321" spans="1:4" x14ac:dyDescent="0.3">
      <c r="A4321" s="11">
        <v>48475183</v>
      </c>
      <c r="B4321" s="1" t="s">
        <v>5560</v>
      </c>
      <c r="C4321" s="1" t="s">
        <v>5560</v>
      </c>
      <c r="D4321" s="1">
        <v>23.7</v>
      </c>
    </row>
    <row r="4322" spans="1:4" x14ac:dyDescent="0.3">
      <c r="A4322" s="11">
        <v>48475184</v>
      </c>
      <c r="B4322" s="1" t="s">
        <v>5561</v>
      </c>
      <c r="C4322" s="1" t="s">
        <v>5561</v>
      </c>
      <c r="D4322" s="1">
        <v>25.4</v>
      </c>
    </row>
    <row r="4323" spans="1:4" x14ac:dyDescent="0.3">
      <c r="A4323" s="11">
        <v>48016184</v>
      </c>
      <c r="B4323" s="1" t="s">
        <v>5562</v>
      </c>
      <c r="C4323" s="1" t="s">
        <v>5562</v>
      </c>
      <c r="D4323" s="1">
        <v>224.1</v>
      </c>
    </row>
    <row r="4324" spans="1:4" x14ac:dyDescent="0.3">
      <c r="A4324" s="11">
        <v>48475188</v>
      </c>
      <c r="B4324" s="1" t="s">
        <v>5563</v>
      </c>
      <c r="C4324" s="1" t="s">
        <v>5563</v>
      </c>
      <c r="D4324" s="1">
        <v>35.5</v>
      </c>
    </row>
    <row r="4325" spans="1:4" x14ac:dyDescent="0.3">
      <c r="A4325" s="11">
        <v>48016188</v>
      </c>
      <c r="B4325" s="1" t="s">
        <v>5564</v>
      </c>
      <c r="C4325" s="1" t="s">
        <v>5564</v>
      </c>
      <c r="D4325" s="1">
        <v>313.89999999999998</v>
      </c>
    </row>
    <row r="4326" spans="1:4" x14ac:dyDescent="0.3">
      <c r="A4326" s="11">
        <v>48475189</v>
      </c>
      <c r="B4326" s="1" t="s">
        <v>5565</v>
      </c>
      <c r="C4326" s="1" t="s">
        <v>5565</v>
      </c>
      <c r="D4326" s="1">
        <v>47.5</v>
      </c>
    </row>
    <row r="4327" spans="1:4" x14ac:dyDescent="0.3">
      <c r="A4327" s="11">
        <v>48016189</v>
      </c>
      <c r="B4327" s="1" t="s">
        <v>5566</v>
      </c>
      <c r="C4327" s="1" t="s">
        <v>5566</v>
      </c>
      <c r="D4327" s="1">
        <v>399.7</v>
      </c>
    </row>
    <row r="4328" spans="1:4" x14ac:dyDescent="0.3">
      <c r="A4328" s="11">
        <v>48475162</v>
      </c>
      <c r="B4328" s="1" t="s">
        <v>5567</v>
      </c>
      <c r="C4328" s="1" t="s">
        <v>5567</v>
      </c>
      <c r="D4328" s="1">
        <v>22.6</v>
      </c>
    </row>
    <row r="4329" spans="1:4" x14ac:dyDescent="0.3">
      <c r="A4329" s="11">
        <v>48475181</v>
      </c>
      <c r="B4329" s="1" t="s">
        <v>5568</v>
      </c>
      <c r="C4329" s="1" t="s">
        <v>5568</v>
      </c>
      <c r="D4329" s="1">
        <v>28.9</v>
      </c>
    </row>
    <row r="4330" spans="1:4" x14ac:dyDescent="0.3">
      <c r="A4330" s="11">
        <v>48475182</v>
      </c>
      <c r="B4330" s="1" t="s">
        <v>5569</v>
      </c>
      <c r="C4330" s="1" t="s">
        <v>5569</v>
      </c>
      <c r="D4330" s="1">
        <v>25.6</v>
      </c>
    </row>
    <row r="4331" spans="1:4" x14ac:dyDescent="0.3">
      <c r="A4331" s="11">
        <v>48016182</v>
      </c>
      <c r="B4331" s="1" t="s">
        <v>5570</v>
      </c>
      <c r="C4331" s="1" t="s">
        <v>5570</v>
      </c>
      <c r="D4331" s="1">
        <v>224.8</v>
      </c>
    </row>
    <row r="4332" spans="1:4" x14ac:dyDescent="0.3">
      <c r="A4332" s="11">
        <v>48475187</v>
      </c>
      <c r="B4332" s="1" t="s">
        <v>5571</v>
      </c>
      <c r="C4332" s="1" t="s">
        <v>5571</v>
      </c>
      <c r="D4332" s="1">
        <v>35.299999999999997</v>
      </c>
    </row>
    <row r="4333" spans="1:4" x14ac:dyDescent="0.3">
      <c r="A4333" s="11">
        <v>48016187</v>
      </c>
      <c r="B4333" s="1" t="s">
        <v>5572</v>
      </c>
      <c r="C4333" s="1" t="s">
        <v>5572</v>
      </c>
      <c r="D4333" s="1">
        <v>312.60000000000002</v>
      </c>
    </row>
    <row r="4334" spans="1:4" x14ac:dyDescent="0.3">
      <c r="A4334" s="11">
        <v>48001075</v>
      </c>
      <c r="B4334" s="1" t="s">
        <v>5573</v>
      </c>
      <c r="C4334" s="1" t="s">
        <v>5573</v>
      </c>
      <c r="D4334" s="1">
        <v>12.1</v>
      </c>
    </row>
    <row r="4335" spans="1:4" x14ac:dyDescent="0.3">
      <c r="A4335" s="11">
        <v>48001076</v>
      </c>
      <c r="B4335" s="1" t="s">
        <v>5574</v>
      </c>
      <c r="C4335" s="1" t="s">
        <v>5574</v>
      </c>
      <c r="D4335" s="1">
        <v>12.1</v>
      </c>
    </row>
    <row r="4336" spans="1:4" x14ac:dyDescent="0.3">
      <c r="A4336" s="11">
        <v>48475016</v>
      </c>
      <c r="B4336" s="1" t="s">
        <v>5575</v>
      </c>
      <c r="C4336" s="1" t="s">
        <v>5575</v>
      </c>
      <c r="D4336" s="1">
        <v>42.8</v>
      </c>
    </row>
    <row r="4337" spans="1:4" x14ac:dyDescent="0.3">
      <c r="A4337" s="11">
        <v>48001077</v>
      </c>
      <c r="B4337" s="1" t="s">
        <v>5576</v>
      </c>
      <c r="C4337" s="1" t="s">
        <v>5576</v>
      </c>
      <c r="D4337" s="1">
        <v>26.3</v>
      </c>
    </row>
    <row r="4338" spans="1:4" x14ac:dyDescent="0.3">
      <c r="A4338" s="11">
        <v>4932478111</v>
      </c>
      <c r="B4338" s="1" t="s">
        <v>5577</v>
      </c>
      <c r="C4338" s="1" t="s">
        <v>5577</v>
      </c>
      <c r="D4338" s="1">
        <v>383.7</v>
      </c>
    </row>
    <row r="4339" spans="1:4" x14ac:dyDescent="0.3">
      <c r="A4339" s="11">
        <v>48001078</v>
      </c>
      <c r="B4339" s="1" t="s">
        <v>5578</v>
      </c>
      <c r="C4339" s="1" t="s">
        <v>5578</v>
      </c>
      <c r="D4339" s="1">
        <v>29.4</v>
      </c>
    </row>
    <row r="4340" spans="1:4" x14ac:dyDescent="0.3">
      <c r="A4340" s="11">
        <v>4932493509</v>
      </c>
      <c r="B4340" s="1" t="s">
        <v>5579</v>
      </c>
      <c r="C4340" s="1" t="s">
        <v>5579</v>
      </c>
      <c r="D4340" s="1">
        <v>38.1</v>
      </c>
    </row>
    <row r="4341" spans="1:4" x14ac:dyDescent="0.3">
      <c r="A4341" s="11">
        <v>4932471693</v>
      </c>
      <c r="B4341" s="1" t="s">
        <v>5580</v>
      </c>
      <c r="C4341" s="1" t="s">
        <v>5580</v>
      </c>
      <c r="D4341" s="1">
        <v>47</v>
      </c>
    </row>
    <row r="4342" spans="1:4" x14ac:dyDescent="0.3">
      <c r="A4342" s="11">
        <v>48001079</v>
      </c>
      <c r="B4342" s="1" t="s">
        <v>5581</v>
      </c>
      <c r="C4342" s="1" t="s">
        <v>5581</v>
      </c>
      <c r="D4342" s="1">
        <v>17.8</v>
      </c>
    </row>
    <row r="4343" spans="1:4" x14ac:dyDescent="0.3">
      <c r="A4343" s="11">
        <v>48471630</v>
      </c>
      <c r="B4343" s="1" t="s">
        <v>5582</v>
      </c>
      <c r="C4343" s="1" t="s">
        <v>5582</v>
      </c>
      <c r="D4343" s="1">
        <v>42.4</v>
      </c>
    </row>
    <row r="4344" spans="1:4" x14ac:dyDescent="0.3">
      <c r="A4344" s="11">
        <v>48471640</v>
      </c>
      <c r="B4344" s="1" t="s">
        <v>5583</v>
      </c>
      <c r="C4344" s="1" t="s">
        <v>5583</v>
      </c>
      <c r="D4344" s="1">
        <v>10.3</v>
      </c>
    </row>
    <row r="4345" spans="1:4" x14ac:dyDescent="0.3">
      <c r="A4345" s="11">
        <v>48475052</v>
      </c>
      <c r="B4345" s="1" t="s">
        <v>5584</v>
      </c>
      <c r="C4345" s="1" t="s">
        <v>5584</v>
      </c>
      <c r="D4345" s="1">
        <v>29.9</v>
      </c>
    </row>
    <row r="4346" spans="1:4" x14ac:dyDescent="0.3">
      <c r="A4346" s="11">
        <v>48471450</v>
      </c>
      <c r="B4346" s="1" t="s">
        <v>5585</v>
      </c>
      <c r="C4346" s="1" t="s">
        <v>5585</v>
      </c>
      <c r="D4346" s="1">
        <v>33.700000000000003</v>
      </c>
    </row>
    <row r="4347" spans="1:4" x14ac:dyDescent="0.3">
      <c r="A4347" s="11">
        <v>48471420</v>
      </c>
      <c r="B4347" s="1" t="s">
        <v>5586</v>
      </c>
      <c r="C4347" s="1" t="s">
        <v>5586</v>
      </c>
      <c r="D4347" s="1">
        <v>26.3</v>
      </c>
    </row>
    <row r="4348" spans="1:4" x14ac:dyDescent="0.3">
      <c r="A4348" s="11">
        <v>48471430</v>
      </c>
      <c r="B4348" s="1" t="s">
        <v>5587</v>
      </c>
      <c r="C4348" s="1" t="s">
        <v>5587</v>
      </c>
      <c r="D4348" s="1">
        <v>37.799999999999997</v>
      </c>
    </row>
    <row r="4349" spans="1:4" x14ac:dyDescent="0.3">
      <c r="A4349" s="11">
        <v>48001080</v>
      </c>
      <c r="B4349" s="1" t="s">
        <v>5588</v>
      </c>
      <c r="C4349" s="1" t="s">
        <v>5588</v>
      </c>
      <c r="D4349" s="1">
        <v>59.2</v>
      </c>
    </row>
    <row r="4350" spans="1:4" x14ac:dyDescent="0.3">
      <c r="A4350" s="11">
        <v>48001460</v>
      </c>
      <c r="B4350" s="1" t="s">
        <v>5589</v>
      </c>
      <c r="C4350" s="1" t="s">
        <v>5589</v>
      </c>
      <c r="D4350" s="1">
        <v>113.1</v>
      </c>
    </row>
    <row r="4351" spans="1:4" x14ac:dyDescent="0.3">
      <c r="A4351" s="11">
        <v>4932498318</v>
      </c>
      <c r="B4351" s="1" t="s">
        <v>5590</v>
      </c>
      <c r="C4351" s="1" t="s">
        <v>5590</v>
      </c>
      <c r="D4351" s="1">
        <v>28.3</v>
      </c>
    </row>
    <row r="4352" spans="1:4" x14ac:dyDescent="0.3">
      <c r="A4352" s="11">
        <v>4932498319</v>
      </c>
      <c r="B4352" s="1" t="s">
        <v>5591</v>
      </c>
      <c r="C4352" s="1" t="s">
        <v>5591</v>
      </c>
      <c r="D4352" s="1">
        <v>41.2</v>
      </c>
    </row>
    <row r="4353" spans="1:4" x14ac:dyDescent="0.3">
      <c r="A4353" s="11">
        <v>4932498320</v>
      </c>
      <c r="B4353" s="1" t="s">
        <v>5592</v>
      </c>
      <c r="C4353" s="1" t="s">
        <v>5592</v>
      </c>
      <c r="D4353" s="1">
        <v>43.8</v>
      </c>
    </row>
    <row r="4354" spans="1:4" x14ac:dyDescent="0.3">
      <c r="A4354" s="11">
        <v>4932498321</v>
      </c>
      <c r="B4354" s="1" t="s">
        <v>5593</v>
      </c>
      <c r="C4354" s="1" t="s">
        <v>5593</v>
      </c>
      <c r="D4354" s="1">
        <v>61.8</v>
      </c>
    </row>
    <row r="4355" spans="1:4" x14ac:dyDescent="0.3">
      <c r="A4355" s="11">
        <v>4932498322</v>
      </c>
      <c r="B4355" s="1" t="s">
        <v>5594</v>
      </c>
      <c r="C4355" s="1" t="s">
        <v>5594</v>
      </c>
      <c r="D4355" s="1">
        <v>97.9</v>
      </c>
    </row>
    <row r="4356" spans="1:4" x14ac:dyDescent="0.3">
      <c r="A4356" s="11">
        <v>48001084</v>
      </c>
      <c r="B4356" s="1" t="s">
        <v>5595</v>
      </c>
      <c r="C4356" s="1" t="s">
        <v>5595</v>
      </c>
      <c r="D4356" s="1">
        <v>39</v>
      </c>
    </row>
    <row r="4357" spans="1:4" x14ac:dyDescent="0.3">
      <c r="A4357" s="11">
        <v>48001082</v>
      </c>
      <c r="B4357" s="1" t="s">
        <v>5596</v>
      </c>
      <c r="C4357" s="1" t="s">
        <v>5596</v>
      </c>
      <c r="D4357" s="1">
        <v>31.6</v>
      </c>
    </row>
    <row r="4358" spans="1:4" x14ac:dyDescent="0.3">
      <c r="A4358" s="11">
        <v>48001083</v>
      </c>
      <c r="B4358" s="1" t="s">
        <v>5597</v>
      </c>
      <c r="C4358" s="1" t="s">
        <v>5597</v>
      </c>
      <c r="D4358" s="1">
        <v>47.5</v>
      </c>
    </row>
    <row r="4359" spans="1:4" x14ac:dyDescent="0.3">
      <c r="A4359" s="11">
        <v>48001600</v>
      </c>
      <c r="B4359" s="1" t="s">
        <v>5598</v>
      </c>
      <c r="C4359" s="1" t="s">
        <v>5598</v>
      </c>
      <c r="D4359" s="1">
        <v>71.7</v>
      </c>
    </row>
    <row r="4360" spans="1:4" x14ac:dyDescent="0.3">
      <c r="A4360" s="11">
        <v>49222205</v>
      </c>
      <c r="B4360" s="1" t="s">
        <v>5599</v>
      </c>
      <c r="C4360" s="1" t="s">
        <v>5599</v>
      </c>
      <c r="D4360" s="1">
        <v>34.200000000000003</v>
      </c>
    </row>
    <row r="4361" spans="1:4" x14ac:dyDescent="0.3">
      <c r="A4361" s="11">
        <v>49222206</v>
      </c>
      <c r="B4361" s="1" t="s">
        <v>5600</v>
      </c>
      <c r="C4361" s="1" t="s">
        <v>5600</v>
      </c>
      <c r="D4361" s="1">
        <v>159.5</v>
      </c>
    </row>
    <row r="4362" spans="1:4" x14ac:dyDescent="0.3">
      <c r="A4362" s="11">
        <v>49222211</v>
      </c>
      <c r="B4362" s="1" t="s">
        <v>5601</v>
      </c>
      <c r="C4362" s="1" t="s">
        <v>5601</v>
      </c>
      <c r="D4362" s="1">
        <v>49.3</v>
      </c>
    </row>
    <row r="4363" spans="1:4" x14ac:dyDescent="0.3">
      <c r="A4363" s="11">
        <v>49222229</v>
      </c>
      <c r="B4363" s="1" t="s">
        <v>5602</v>
      </c>
      <c r="C4363" s="1" t="s">
        <v>5602</v>
      </c>
      <c r="D4363" s="1">
        <v>72.400000000000006</v>
      </c>
    </row>
    <row r="4364" spans="1:4" x14ac:dyDescent="0.3">
      <c r="A4364" s="11">
        <v>49222231</v>
      </c>
      <c r="B4364" s="1" t="s">
        <v>5603</v>
      </c>
      <c r="C4364" s="1" t="s">
        <v>5603</v>
      </c>
      <c r="D4364" s="1">
        <v>82.9</v>
      </c>
    </row>
    <row r="4365" spans="1:4" x14ac:dyDescent="0.3">
      <c r="A4365" s="11">
        <v>49472205</v>
      </c>
      <c r="B4365" s="1" t="s">
        <v>5599</v>
      </c>
      <c r="C4365" s="1" t="s">
        <v>5599</v>
      </c>
      <c r="D4365" s="1">
        <v>34.200000000000003</v>
      </c>
    </row>
    <row r="4366" spans="1:4" x14ac:dyDescent="0.3">
      <c r="A4366" s="11">
        <v>49472206</v>
      </c>
      <c r="B4366" s="1" t="s">
        <v>5600</v>
      </c>
      <c r="C4366" s="1" t="s">
        <v>5600</v>
      </c>
      <c r="D4366" s="1">
        <v>159.5</v>
      </c>
    </row>
    <row r="4367" spans="1:4" x14ac:dyDescent="0.3">
      <c r="A4367" s="11">
        <v>49472211</v>
      </c>
      <c r="B4367" s="1" t="s">
        <v>5601</v>
      </c>
      <c r="C4367" s="1" t="s">
        <v>5601</v>
      </c>
      <c r="D4367" s="1">
        <v>49.3</v>
      </c>
    </row>
    <row r="4368" spans="1:4" x14ac:dyDescent="0.3">
      <c r="A4368" s="11">
        <v>49472229</v>
      </c>
      <c r="B4368" s="1" t="s">
        <v>5602</v>
      </c>
      <c r="C4368" s="1" t="s">
        <v>5602</v>
      </c>
      <c r="D4368" s="1">
        <v>72.400000000000006</v>
      </c>
    </row>
    <row r="4369" spans="1:4" x14ac:dyDescent="0.3">
      <c r="A4369" s="11">
        <v>49472231</v>
      </c>
      <c r="B4369" s="1" t="s">
        <v>5603</v>
      </c>
      <c r="C4369" s="1" t="s">
        <v>5603</v>
      </c>
      <c r="D4369" s="1">
        <v>82.9</v>
      </c>
    </row>
    <row r="4370" spans="1:4" x14ac:dyDescent="0.3">
      <c r="A4370" s="11">
        <v>42680685</v>
      </c>
      <c r="B4370" s="1" t="s">
        <v>5604</v>
      </c>
      <c r="C4370" s="1" t="s">
        <v>5604</v>
      </c>
      <c r="D4370" s="1">
        <v>15.3</v>
      </c>
    </row>
    <row r="4371" spans="1:4" x14ac:dyDescent="0.3">
      <c r="A4371" s="11" t="s">
        <v>3190</v>
      </c>
      <c r="B4371" s="1" t="s">
        <v>5605</v>
      </c>
      <c r="C4371" s="1" t="s">
        <v>5605</v>
      </c>
      <c r="D4371" s="1">
        <v>1.8</v>
      </c>
    </row>
    <row r="4372" spans="1:4" x14ac:dyDescent="0.3">
      <c r="A4372" s="11">
        <v>49960070</v>
      </c>
      <c r="B4372" s="1" t="s">
        <v>3968</v>
      </c>
      <c r="C4372" s="1" t="s">
        <v>3968</v>
      </c>
      <c r="D4372" s="1">
        <v>0.6</v>
      </c>
    </row>
    <row r="4373" spans="1:4" x14ac:dyDescent="0.3">
      <c r="A4373" s="11">
        <v>49225016</v>
      </c>
      <c r="B4373" s="1" t="s">
        <v>5606</v>
      </c>
      <c r="C4373" s="1" t="s">
        <v>5606</v>
      </c>
      <c r="D4373" s="1">
        <v>4.5</v>
      </c>
    </row>
    <row r="4374" spans="1:4" x14ac:dyDescent="0.3">
      <c r="A4374" s="11" t="s">
        <v>3190</v>
      </c>
      <c r="B4374" s="1" t="s">
        <v>5605</v>
      </c>
      <c r="C4374" s="1" t="s">
        <v>5605</v>
      </c>
      <c r="D4374" s="1">
        <v>1.8</v>
      </c>
    </row>
    <row r="4375" spans="1:4" x14ac:dyDescent="0.3">
      <c r="A4375" s="11">
        <v>49960070</v>
      </c>
      <c r="B4375" s="1" t="s">
        <v>3968</v>
      </c>
      <c r="C4375" s="1" t="s">
        <v>3968</v>
      </c>
      <c r="D4375" s="1">
        <v>0.6</v>
      </c>
    </row>
    <row r="4376" spans="1:4" x14ac:dyDescent="0.3">
      <c r="A4376" s="11">
        <v>201602001</v>
      </c>
      <c r="B4376" s="1" t="s">
        <v>5607</v>
      </c>
      <c r="C4376" s="1" t="s">
        <v>5607</v>
      </c>
      <c r="D4376" s="1">
        <v>34.1</v>
      </c>
    </row>
    <row r="4377" spans="1:4" x14ac:dyDescent="0.3">
      <c r="A4377" s="11">
        <v>48475460</v>
      </c>
      <c r="B4377" s="1" t="s">
        <v>5608</v>
      </c>
      <c r="C4377" s="1" t="s">
        <v>5608</v>
      </c>
      <c r="D4377" s="1">
        <v>20.7</v>
      </c>
    </row>
    <row r="4378" spans="1:4" x14ac:dyDescent="0.3">
      <c r="A4378" s="11">
        <v>49005614</v>
      </c>
      <c r="B4378" s="1" t="s">
        <v>5609</v>
      </c>
      <c r="C4378" s="1" t="s">
        <v>5609</v>
      </c>
      <c r="D4378" s="1">
        <v>22.7</v>
      </c>
    </row>
    <row r="4379" spans="1:4" x14ac:dyDescent="0.3">
      <c r="A4379" s="11">
        <v>49005418</v>
      </c>
      <c r="B4379" s="1" t="s">
        <v>5610</v>
      </c>
      <c r="C4379" s="1" t="s">
        <v>5610</v>
      </c>
      <c r="D4379" s="1">
        <v>20.7</v>
      </c>
    </row>
    <row r="4380" spans="1:4" x14ac:dyDescent="0.3">
      <c r="A4380" s="11">
        <v>49005424</v>
      </c>
      <c r="B4380" s="1" t="s">
        <v>5611</v>
      </c>
      <c r="C4380" s="1" t="s">
        <v>5611</v>
      </c>
      <c r="D4380" s="1">
        <v>20.7</v>
      </c>
    </row>
    <row r="4381" spans="1:4" x14ac:dyDescent="0.3">
      <c r="A4381" s="11">
        <v>49005456</v>
      </c>
      <c r="B4381" s="1" t="s">
        <v>5612</v>
      </c>
      <c r="C4381" s="1" t="s">
        <v>5612</v>
      </c>
      <c r="D4381" s="1">
        <v>17.100000000000001</v>
      </c>
    </row>
    <row r="4382" spans="1:4" x14ac:dyDescent="0.3">
      <c r="A4382" s="11">
        <v>49005455</v>
      </c>
      <c r="B4382" s="1" t="s">
        <v>5613</v>
      </c>
      <c r="C4382" s="1" t="s">
        <v>5613</v>
      </c>
      <c r="D4382" s="1">
        <v>20.2</v>
      </c>
    </row>
    <row r="4383" spans="1:4" x14ac:dyDescent="0.3">
      <c r="A4383" s="11">
        <v>49005450</v>
      </c>
      <c r="B4383" s="1" t="s">
        <v>5614</v>
      </c>
      <c r="C4383" s="1" t="s">
        <v>5614</v>
      </c>
      <c r="D4383" s="1">
        <v>26.9</v>
      </c>
    </row>
    <row r="4384" spans="1:4" x14ac:dyDescent="0.3">
      <c r="A4384" s="11">
        <v>49220220</v>
      </c>
      <c r="B4384" s="1" t="s">
        <v>5615</v>
      </c>
      <c r="C4384" s="1" t="s">
        <v>5615</v>
      </c>
      <c r="D4384" s="1">
        <v>42</v>
      </c>
    </row>
    <row r="4385" spans="1:4" x14ac:dyDescent="0.3">
      <c r="A4385" s="11">
        <v>4932274353</v>
      </c>
      <c r="B4385" s="1" t="s">
        <v>5616</v>
      </c>
      <c r="C4385" s="1" t="s">
        <v>5616</v>
      </c>
      <c r="D4385" s="1">
        <v>6.8</v>
      </c>
    </row>
    <row r="4386" spans="1:4" x14ac:dyDescent="0.3">
      <c r="A4386" s="11">
        <v>4932254071</v>
      </c>
      <c r="B4386" s="1" t="s">
        <v>5617</v>
      </c>
      <c r="C4386" s="1" t="s">
        <v>5617</v>
      </c>
      <c r="D4386" s="1">
        <v>5.9</v>
      </c>
    </row>
    <row r="4387" spans="1:4" x14ac:dyDescent="0.3">
      <c r="A4387" s="11">
        <v>4932373392</v>
      </c>
      <c r="B4387" s="1" t="s">
        <v>5618</v>
      </c>
      <c r="C4387" s="1" t="s">
        <v>5618</v>
      </c>
      <c r="D4387" s="1">
        <v>11.5</v>
      </c>
    </row>
    <row r="4388" spans="1:4" x14ac:dyDescent="0.3">
      <c r="A4388" s="11">
        <v>4932274650</v>
      </c>
      <c r="B4388" s="1" t="s">
        <v>5619</v>
      </c>
      <c r="C4388" s="1" t="s">
        <v>5619</v>
      </c>
      <c r="D4388" s="1">
        <v>9.1999999999999993</v>
      </c>
    </row>
    <row r="4389" spans="1:4" x14ac:dyDescent="0.3">
      <c r="A4389" s="11">
        <v>4932430143</v>
      </c>
      <c r="B4389" s="1" t="s">
        <v>5620</v>
      </c>
      <c r="C4389" s="1" t="s">
        <v>5620</v>
      </c>
      <c r="D4389" s="1">
        <v>19.100000000000001</v>
      </c>
    </row>
    <row r="4390" spans="1:4" x14ac:dyDescent="0.3">
      <c r="A4390" s="11">
        <v>4932265312</v>
      </c>
      <c r="B4390" s="1" t="s">
        <v>5621</v>
      </c>
      <c r="C4390" s="1" t="s">
        <v>5621</v>
      </c>
      <c r="D4390" s="1">
        <v>12.1</v>
      </c>
    </row>
    <row r="4391" spans="1:4" x14ac:dyDescent="0.3">
      <c r="A4391" s="11">
        <v>4932346078</v>
      </c>
      <c r="B4391" s="1" t="s">
        <v>5622</v>
      </c>
      <c r="C4391" s="1" t="s">
        <v>5622</v>
      </c>
      <c r="D4391" s="1">
        <v>8.1999999999999993</v>
      </c>
    </row>
    <row r="4392" spans="1:4" x14ac:dyDescent="0.3">
      <c r="A4392" s="11">
        <v>4932373492</v>
      </c>
      <c r="B4392" s="1" t="s">
        <v>5623</v>
      </c>
      <c r="C4392" s="1" t="s">
        <v>5623</v>
      </c>
      <c r="D4392" s="1">
        <v>36.9</v>
      </c>
    </row>
    <row r="4393" spans="1:4" x14ac:dyDescent="0.3">
      <c r="A4393" s="11">
        <v>4932213116</v>
      </c>
      <c r="B4393" s="1" t="s">
        <v>5624</v>
      </c>
      <c r="C4393" s="1" t="s">
        <v>5624</v>
      </c>
      <c r="D4393" s="1">
        <v>6.9</v>
      </c>
    </row>
    <row r="4394" spans="1:4" x14ac:dyDescent="0.3">
      <c r="A4394" s="11">
        <v>4932373487</v>
      </c>
      <c r="B4394" s="1" t="s">
        <v>5625</v>
      </c>
      <c r="C4394" s="1" t="s">
        <v>5625</v>
      </c>
      <c r="D4394" s="1">
        <v>34.6</v>
      </c>
    </row>
    <row r="4395" spans="1:4" x14ac:dyDescent="0.3">
      <c r="A4395" s="11">
        <v>4932430461</v>
      </c>
      <c r="B4395" s="1" t="s">
        <v>5626</v>
      </c>
      <c r="C4395" s="1" t="s">
        <v>5626</v>
      </c>
      <c r="D4395" s="1">
        <v>95.5</v>
      </c>
    </row>
    <row r="4396" spans="1:4" x14ac:dyDescent="0.3">
      <c r="A4396" s="11">
        <v>4932373391</v>
      </c>
      <c r="B4396" s="1" t="s">
        <v>5627</v>
      </c>
      <c r="C4396" s="1" t="s">
        <v>5627</v>
      </c>
      <c r="D4396" s="1">
        <v>30.8</v>
      </c>
    </row>
    <row r="4397" spans="1:4" x14ac:dyDescent="0.3">
      <c r="A4397" s="11">
        <v>4932311633</v>
      </c>
      <c r="B4397" s="1" t="s">
        <v>5628</v>
      </c>
      <c r="C4397" s="1" t="s">
        <v>5628</v>
      </c>
      <c r="D4397" s="1">
        <v>16.399999999999999</v>
      </c>
    </row>
    <row r="4398" spans="1:4" x14ac:dyDescent="0.3">
      <c r="A4398" s="11">
        <v>4932354745</v>
      </c>
      <c r="B4398" s="1" t="s">
        <v>5629</v>
      </c>
      <c r="C4398" s="1" t="s">
        <v>5629</v>
      </c>
      <c r="D4398" s="1">
        <v>40.1</v>
      </c>
    </row>
    <row r="4399" spans="1:4" x14ac:dyDescent="0.3">
      <c r="A4399" s="11">
        <v>4932430141</v>
      </c>
      <c r="B4399" s="1" t="s">
        <v>5630</v>
      </c>
      <c r="C4399" s="1" t="s">
        <v>5630</v>
      </c>
      <c r="D4399" s="1">
        <v>13.9</v>
      </c>
    </row>
    <row r="4400" spans="1:4" x14ac:dyDescent="0.3">
      <c r="A4400" s="11">
        <v>4932254061</v>
      </c>
      <c r="B4400" s="1" t="s">
        <v>5631</v>
      </c>
      <c r="C4400" s="1" t="s">
        <v>5631</v>
      </c>
      <c r="D4400" s="1">
        <v>7.4</v>
      </c>
    </row>
    <row r="4401" spans="1:4" x14ac:dyDescent="0.3">
      <c r="A4401" s="11">
        <v>4932373489</v>
      </c>
      <c r="B4401" s="1" t="s">
        <v>5632</v>
      </c>
      <c r="C4401" s="1" t="s">
        <v>5632</v>
      </c>
      <c r="D4401" s="1">
        <v>35.9</v>
      </c>
    </row>
    <row r="4402" spans="1:4" x14ac:dyDescent="0.3">
      <c r="A4402" s="11">
        <v>4932373390</v>
      </c>
      <c r="B4402" s="1" t="s">
        <v>5633</v>
      </c>
      <c r="C4402" s="1" t="s">
        <v>5633</v>
      </c>
      <c r="D4402" s="1">
        <v>24.5</v>
      </c>
    </row>
    <row r="4403" spans="1:4" x14ac:dyDescent="0.3">
      <c r="A4403" s="11">
        <v>4932274351</v>
      </c>
      <c r="B4403" s="1" t="s">
        <v>5634</v>
      </c>
      <c r="C4403" s="1" t="s">
        <v>5634</v>
      </c>
      <c r="D4403" s="1">
        <v>7.4</v>
      </c>
    </row>
    <row r="4404" spans="1:4" x14ac:dyDescent="0.3">
      <c r="A4404" s="11">
        <v>4932373490</v>
      </c>
      <c r="B4404" s="1" t="s">
        <v>5635</v>
      </c>
      <c r="C4404" s="1" t="s">
        <v>5635</v>
      </c>
      <c r="D4404" s="1">
        <v>37.6</v>
      </c>
    </row>
    <row r="4405" spans="1:4" x14ac:dyDescent="0.3">
      <c r="A4405" s="11">
        <v>4932399306</v>
      </c>
      <c r="B4405" s="1" t="s">
        <v>5636</v>
      </c>
      <c r="C4405" s="1" t="s">
        <v>5636</v>
      </c>
      <c r="D4405" s="1">
        <v>16.3</v>
      </c>
    </row>
    <row r="4406" spans="1:4" x14ac:dyDescent="0.3">
      <c r="A4406" s="11">
        <v>4932346071</v>
      </c>
      <c r="B4406" s="1" t="s">
        <v>5637</v>
      </c>
      <c r="C4406" s="1" t="s">
        <v>5637</v>
      </c>
      <c r="D4406" s="1">
        <v>16.3</v>
      </c>
    </row>
    <row r="4407" spans="1:4" x14ac:dyDescent="0.3">
      <c r="A4407" s="11">
        <v>4932373080</v>
      </c>
      <c r="B4407" s="1" t="s">
        <v>5638</v>
      </c>
      <c r="C4407" s="1" t="s">
        <v>5638</v>
      </c>
      <c r="D4407" s="1">
        <v>11.1</v>
      </c>
    </row>
    <row r="4408" spans="1:4" x14ac:dyDescent="0.3">
      <c r="A4408" s="11">
        <v>4932373388</v>
      </c>
      <c r="B4408" s="1" t="s">
        <v>5639</v>
      </c>
      <c r="C4408" s="1" t="s">
        <v>5639</v>
      </c>
      <c r="D4408" s="1">
        <v>22.5</v>
      </c>
    </row>
    <row r="4409" spans="1:4" x14ac:dyDescent="0.3">
      <c r="A4409" s="11">
        <v>4932346079</v>
      </c>
      <c r="B4409" s="1" t="s">
        <v>5640</v>
      </c>
      <c r="C4409" s="1" t="s">
        <v>5640</v>
      </c>
      <c r="D4409" s="1">
        <v>8.8000000000000007</v>
      </c>
    </row>
    <row r="4410" spans="1:4" x14ac:dyDescent="0.3">
      <c r="A4410" s="11">
        <v>4932348072</v>
      </c>
      <c r="B4410" s="1" t="s">
        <v>5641</v>
      </c>
      <c r="C4410" s="1" t="s">
        <v>5641</v>
      </c>
      <c r="D4410" s="1">
        <v>18.2</v>
      </c>
    </row>
    <row r="4411" spans="1:4" x14ac:dyDescent="0.3">
      <c r="A4411" s="11">
        <v>4932373392</v>
      </c>
      <c r="B4411" s="1" t="s">
        <v>5618</v>
      </c>
      <c r="C4411" s="1" t="s">
        <v>5618</v>
      </c>
      <c r="D4411" s="1">
        <v>11.5</v>
      </c>
    </row>
    <row r="4412" spans="1:4" x14ac:dyDescent="0.3">
      <c r="A4412" s="11">
        <v>4932373083</v>
      </c>
      <c r="B4412" s="1" t="s">
        <v>5642</v>
      </c>
      <c r="C4412" s="1" t="s">
        <v>5642</v>
      </c>
      <c r="D4412" s="1">
        <v>21.5</v>
      </c>
    </row>
    <row r="4413" spans="1:4" x14ac:dyDescent="0.3">
      <c r="A4413" s="11">
        <v>4932274652</v>
      </c>
      <c r="B4413" s="1" t="s">
        <v>5643</v>
      </c>
      <c r="C4413" s="1" t="s">
        <v>5643</v>
      </c>
      <c r="D4413" s="1">
        <v>6.8</v>
      </c>
    </row>
    <row r="4414" spans="1:4" x14ac:dyDescent="0.3">
      <c r="A4414" s="11">
        <v>4932254063</v>
      </c>
      <c r="B4414" s="1" t="s">
        <v>5644</v>
      </c>
      <c r="C4414" s="1" t="s">
        <v>5644</v>
      </c>
      <c r="D4414" s="1">
        <v>6.9</v>
      </c>
    </row>
    <row r="4415" spans="1:4" x14ac:dyDescent="0.3">
      <c r="A4415" s="11">
        <v>4932373486</v>
      </c>
      <c r="B4415" s="1" t="s">
        <v>5645</v>
      </c>
      <c r="C4415" s="1" t="s">
        <v>5645</v>
      </c>
      <c r="D4415" s="1">
        <v>33</v>
      </c>
    </row>
    <row r="4416" spans="1:4" x14ac:dyDescent="0.3">
      <c r="A4416" s="11">
        <v>4932340011</v>
      </c>
      <c r="B4416" s="1" t="s">
        <v>5646</v>
      </c>
      <c r="C4416" s="1" t="s">
        <v>5646</v>
      </c>
      <c r="D4416" s="1">
        <v>11</v>
      </c>
    </row>
    <row r="4417" spans="1:4" x14ac:dyDescent="0.3">
      <c r="A4417" s="11">
        <v>4932345826</v>
      </c>
      <c r="B4417" s="1" t="s">
        <v>5647</v>
      </c>
      <c r="C4417" s="1" t="s">
        <v>5647</v>
      </c>
      <c r="D4417" s="1">
        <v>10.9</v>
      </c>
    </row>
    <row r="4418" spans="1:4" x14ac:dyDescent="0.3">
      <c r="A4418" s="11">
        <v>4932399307</v>
      </c>
      <c r="B4418" s="1" t="s">
        <v>5648</v>
      </c>
      <c r="C4418" s="1" t="s">
        <v>5648</v>
      </c>
      <c r="D4418" s="1">
        <v>12.9</v>
      </c>
    </row>
    <row r="4419" spans="1:4" x14ac:dyDescent="0.3">
      <c r="A4419" s="11">
        <v>4932254064</v>
      </c>
      <c r="B4419" s="1" t="s">
        <v>5649</v>
      </c>
      <c r="C4419" s="1" t="s">
        <v>5649</v>
      </c>
      <c r="D4419" s="1">
        <v>6.9</v>
      </c>
    </row>
    <row r="4420" spans="1:4" x14ac:dyDescent="0.3">
      <c r="A4420" s="11">
        <v>4932340012</v>
      </c>
      <c r="B4420" s="1" t="s">
        <v>5650</v>
      </c>
      <c r="C4420" s="1" t="s">
        <v>5650</v>
      </c>
      <c r="D4420" s="1">
        <v>14.5</v>
      </c>
    </row>
    <row r="4421" spans="1:4" x14ac:dyDescent="0.3">
      <c r="A4421" s="11">
        <v>4932274651</v>
      </c>
      <c r="B4421" s="1" t="s">
        <v>5651</v>
      </c>
      <c r="C4421" s="1" t="s">
        <v>5651</v>
      </c>
      <c r="D4421" s="1">
        <v>16.600000000000001</v>
      </c>
    </row>
    <row r="4422" spans="1:4" x14ac:dyDescent="0.3">
      <c r="A4422" s="11">
        <v>4932430142</v>
      </c>
      <c r="B4422" s="1" t="s">
        <v>5652</v>
      </c>
      <c r="C4422" s="1" t="s">
        <v>5652</v>
      </c>
      <c r="D4422" s="1">
        <v>15.7</v>
      </c>
    </row>
    <row r="4423" spans="1:4" x14ac:dyDescent="0.3">
      <c r="A4423" s="11">
        <v>4932274654</v>
      </c>
      <c r="B4423" s="1" t="s">
        <v>5653</v>
      </c>
      <c r="C4423" s="1" t="s">
        <v>5653</v>
      </c>
      <c r="D4423" s="1">
        <v>13.5</v>
      </c>
    </row>
    <row r="4424" spans="1:4" x14ac:dyDescent="0.3">
      <c r="A4424" s="11">
        <v>4932274653</v>
      </c>
      <c r="B4424" s="1" t="s">
        <v>5654</v>
      </c>
      <c r="C4424" s="1" t="s">
        <v>5654</v>
      </c>
      <c r="D4424" s="1">
        <v>14.4</v>
      </c>
    </row>
    <row r="4425" spans="1:4" x14ac:dyDescent="0.3">
      <c r="A4425" s="11">
        <v>4932373086</v>
      </c>
      <c r="B4425" s="1" t="s">
        <v>5655</v>
      </c>
      <c r="C4425" s="1" t="s">
        <v>5655</v>
      </c>
      <c r="D4425" s="1">
        <v>29.8</v>
      </c>
    </row>
    <row r="4426" spans="1:4" x14ac:dyDescent="0.3">
      <c r="A4426" s="11">
        <v>4932346082</v>
      </c>
      <c r="B4426" s="1" t="s">
        <v>5656</v>
      </c>
      <c r="C4426" s="1" t="s">
        <v>5656</v>
      </c>
      <c r="D4426" s="1">
        <v>8.1</v>
      </c>
    </row>
    <row r="4427" spans="1:4" x14ac:dyDescent="0.3">
      <c r="A4427" s="11">
        <v>4932346081</v>
      </c>
      <c r="B4427" s="1" t="s">
        <v>5657</v>
      </c>
      <c r="C4427" s="1" t="s">
        <v>5657</v>
      </c>
      <c r="D4427" s="1">
        <v>9.8000000000000007</v>
      </c>
    </row>
    <row r="4428" spans="1:4" x14ac:dyDescent="0.3">
      <c r="A4428" s="11">
        <v>4932274315</v>
      </c>
      <c r="B4428" s="1" t="s">
        <v>5658</v>
      </c>
      <c r="C4428" s="1" t="s">
        <v>5658</v>
      </c>
      <c r="D4428" s="1">
        <v>9.1</v>
      </c>
    </row>
    <row r="4429" spans="1:4" x14ac:dyDescent="0.3">
      <c r="A4429" s="11">
        <v>4932373393</v>
      </c>
      <c r="B4429" s="1" t="s">
        <v>5659</v>
      </c>
      <c r="C4429" s="1" t="s">
        <v>5659</v>
      </c>
      <c r="D4429" s="1">
        <v>37.6</v>
      </c>
    </row>
    <row r="4430" spans="1:4" x14ac:dyDescent="0.3">
      <c r="A4430" s="11">
        <v>4932373394</v>
      </c>
      <c r="B4430" s="1" t="s">
        <v>5659</v>
      </c>
      <c r="C4430" s="1" t="s">
        <v>5659</v>
      </c>
      <c r="D4430" s="1">
        <v>38.799999999999997</v>
      </c>
    </row>
    <row r="4431" spans="1:4" x14ac:dyDescent="0.3">
      <c r="A4431" s="11">
        <v>4932274651</v>
      </c>
      <c r="B4431" s="1" t="s">
        <v>5651</v>
      </c>
      <c r="C4431" s="1" t="s">
        <v>5651</v>
      </c>
      <c r="D4431" s="1">
        <v>16.600000000000001</v>
      </c>
    </row>
    <row r="4432" spans="1:4" x14ac:dyDescent="0.3">
      <c r="A4432" s="11">
        <v>4932399308</v>
      </c>
      <c r="B4432" s="1" t="s">
        <v>5660</v>
      </c>
      <c r="C4432" s="1" t="s">
        <v>5660</v>
      </c>
      <c r="D4432" s="1">
        <v>25</v>
      </c>
    </row>
    <row r="4433" spans="1:4" x14ac:dyDescent="0.3">
      <c r="A4433" s="11">
        <v>4932373387</v>
      </c>
      <c r="B4433" s="1" t="s">
        <v>5661</v>
      </c>
      <c r="C4433" s="1" t="s">
        <v>5661</v>
      </c>
      <c r="D4433" s="1">
        <v>26.4</v>
      </c>
    </row>
    <row r="4434" spans="1:4" x14ac:dyDescent="0.3">
      <c r="A4434" s="11">
        <v>4932493687</v>
      </c>
      <c r="B4434" s="1" t="s">
        <v>5662</v>
      </c>
      <c r="C4434" s="1" t="s">
        <v>5662</v>
      </c>
      <c r="D4434" s="1">
        <v>59.2</v>
      </c>
    </row>
    <row r="4435" spans="1:4" x14ac:dyDescent="0.3">
      <c r="A4435" s="11">
        <v>4932213231</v>
      </c>
      <c r="B4435" s="1" t="s">
        <v>5663</v>
      </c>
      <c r="C4435" s="1" t="s">
        <v>5663</v>
      </c>
      <c r="D4435" s="1">
        <v>11.4</v>
      </c>
    </row>
    <row r="4436" spans="1:4" x14ac:dyDescent="0.3">
      <c r="A4436" s="11">
        <v>4932213232</v>
      </c>
      <c r="B4436" s="1" t="s">
        <v>5664</v>
      </c>
      <c r="C4436" s="1" t="s">
        <v>5664</v>
      </c>
      <c r="D4436" s="1">
        <v>11.4</v>
      </c>
    </row>
    <row r="4437" spans="1:4" x14ac:dyDescent="0.3">
      <c r="A4437" s="11">
        <v>4932430144</v>
      </c>
      <c r="B4437" s="1" t="s">
        <v>5665</v>
      </c>
      <c r="C4437" s="1" t="s">
        <v>5665</v>
      </c>
      <c r="D4437" s="1">
        <v>41.6</v>
      </c>
    </row>
    <row r="4438" spans="1:4" x14ac:dyDescent="0.3">
      <c r="A4438" s="11">
        <v>4932345825</v>
      </c>
      <c r="B4438" s="1" t="s">
        <v>5666</v>
      </c>
      <c r="C4438" s="1" t="s">
        <v>5666</v>
      </c>
      <c r="D4438" s="1">
        <v>9.1</v>
      </c>
    </row>
    <row r="4439" spans="1:4" x14ac:dyDescent="0.3">
      <c r="A4439" s="11">
        <v>4932479088</v>
      </c>
      <c r="B4439" s="1" t="s">
        <v>5667</v>
      </c>
      <c r="C4439" s="1" t="s">
        <v>5667</v>
      </c>
      <c r="D4439" s="1">
        <v>44.5</v>
      </c>
    </row>
    <row r="4440" spans="1:4" x14ac:dyDescent="0.3">
      <c r="A4440" s="11">
        <v>4932430356</v>
      </c>
      <c r="B4440" s="1" t="s">
        <v>5668</v>
      </c>
      <c r="C4440" s="1" t="s">
        <v>5668</v>
      </c>
      <c r="D4440" s="1">
        <v>16.7</v>
      </c>
    </row>
    <row r="4441" spans="1:4" x14ac:dyDescent="0.3">
      <c r="A4441" s="11">
        <v>4932430834</v>
      </c>
      <c r="B4441" s="1" t="s">
        <v>5668</v>
      </c>
      <c r="C4441" s="1" t="s">
        <v>5668</v>
      </c>
      <c r="D4441" s="1">
        <v>16.7</v>
      </c>
    </row>
    <row r="4442" spans="1:4" x14ac:dyDescent="0.3">
      <c r="A4442" s="11">
        <v>4932354508</v>
      </c>
      <c r="B4442" s="1" t="s">
        <v>5669</v>
      </c>
      <c r="C4442" s="1" t="s">
        <v>5669</v>
      </c>
      <c r="D4442" s="1">
        <v>9</v>
      </c>
    </row>
    <row r="4443" spans="1:4" x14ac:dyDescent="0.3">
      <c r="A4443" s="11">
        <v>4932354506</v>
      </c>
      <c r="B4443" s="1" t="s">
        <v>5670</v>
      </c>
      <c r="C4443" s="1" t="s">
        <v>5670</v>
      </c>
      <c r="D4443" s="1">
        <v>9.8000000000000007</v>
      </c>
    </row>
    <row r="4444" spans="1:4" x14ac:dyDescent="0.3">
      <c r="A4444" s="11">
        <v>48906035</v>
      </c>
      <c r="B4444" s="1" t="s">
        <v>5671</v>
      </c>
      <c r="C4444" s="1" t="s">
        <v>5671</v>
      </c>
      <c r="D4444" s="1">
        <v>31.6</v>
      </c>
    </row>
    <row r="4445" spans="1:4" x14ac:dyDescent="0.3">
      <c r="A4445" s="11">
        <v>48906040</v>
      </c>
      <c r="B4445" s="1" t="s">
        <v>5672</v>
      </c>
      <c r="C4445" s="1" t="s">
        <v>5672</v>
      </c>
      <c r="D4445" s="1">
        <v>50.7</v>
      </c>
    </row>
    <row r="4446" spans="1:4" x14ac:dyDescent="0.3">
      <c r="A4446" s="11">
        <v>48906001</v>
      </c>
      <c r="B4446" s="1" t="s">
        <v>5673</v>
      </c>
      <c r="C4446" s="1" t="s">
        <v>5673</v>
      </c>
      <c r="D4446" s="1">
        <v>23.6</v>
      </c>
    </row>
    <row r="4447" spans="1:4" x14ac:dyDescent="0.3">
      <c r="A4447" s="11">
        <v>48906004</v>
      </c>
      <c r="B4447" s="1" t="s">
        <v>5674</v>
      </c>
      <c r="C4447" s="1" t="s">
        <v>5674</v>
      </c>
      <c r="D4447" s="1">
        <v>197.5</v>
      </c>
    </row>
    <row r="4448" spans="1:4" x14ac:dyDescent="0.3">
      <c r="A4448" s="11">
        <v>48906011</v>
      </c>
      <c r="B4448" s="1" t="s">
        <v>5675</v>
      </c>
      <c r="C4448" s="1" t="s">
        <v>5675</v>
      </c>
      <c r="D4448" s="1">
        <v>28</v>
      </c>
    </row>
    <row r="4449" spans="1:4" x14ac:dyDescent="0.3">
      <c r="A4449" s="11">
        <v>48906014</v>
      </c>
      <c r="B4449" s="1" t="s">
        <v>5676</v>
      </c>
      <c r="C4449" s="1" t="s">
        <v>5676</v>
      </c>
      <c r="D4449" s="1">
        <v>237.8</v>
      </c>
    </row>
    <row r="4450" spans="1:4" x14ac:dyDescent="0.3">
      <c r="A4450" s="11">
        <v>48906511</v>
      </c>
      <c r="B4450" s="1" t="s">
        <v>5677</v>
      </c>
      <c r="C4450" s="1" t="s">
        <v>5677</v>
      </c>
      <c r="D4450" s="1">
        <v>1049</v>
      </c>
    </row>
    <row r="4451" spans="1:4" x14ac:dyDescent="0.3">
      <c r="A4451" s="11">
        <v>48906005</v>
      </c>
      <c r="B4451" s="1" t="s">
        <v>5678</v>
      </c>
      <c r="C4451" s="1" t="s">
        <v>5678</v>
      </c>
      <c r="D4451" s="1">
        <v>25.1</v>
      </c>
    </row>
    <row r="4452" spans="1:4" x14ac:dyDescent="0.3">
      <c r="A4452" s="11">
        <v>48906505</v>
      </c>
      <c r="B4452" s="1" t="s">
        <v>5678</v>
      </c>
      <c r="C4452" s="1" t="s">
        <v>5678</v>
      </c>
      <c r="D4452" s="1">
        <v>942.8</v>
      </c>
    </row>
    <row r="4453" spans="1:4" x14ac:dyDescent="0.3">
      <c r="A4453" s="11">
        <v>48906015</v>
      </c>
      <c r="B4453" s="1" t="s">
        <v>5679</v>
      </c>
      <c r="C4453" s="1" t="s">
        <v>5679</v>
      </c>
      <c r="D4453" s="1">
        <v>26.8</v>
      </c>
    </row>
    <row r="4454" spans="1:4" x14ac:dyDescent="0.3">
      <c r="A4454" s="11">
        <v>48906017</v>
      </c>
      <c r="B4454" s="1" t="s">
        <v>5680</v>
      </c>
      <c r="C4454" s="1" t="s">
        <v>5680</v>
      </c>
      <c r="D4454" s="1">
        <v>30.6</v>
      </c>
    </row>
    <row r="4455" spans="1:4" x14ac:dyDescent="0.3">
      <c r="A4455" s="11">
        <v>48906019</v>
      </c>
      <c r="B4455" s="1" t="s">
        <v>5681</v>
      </c>
      <c r="C4455" s="1" t="s">
        <v>5681</v>
      </c>
      <c r="D4455" s="1">
        <v>260.5</v>
      </c>
    </row>
    <row r="4456" spans="1:4" x14ac:dyDescent="0.3">
      <c r="A4456" s="11">
        <v>48906000</v>
      </c>
      <c r="B4456" s="1" t="s">
        <v>5682</v>
      </c>
      <c r="C4456" s="1" t="s">
        <v>5682</v>
      </c>
      <c r="D4456" s="1">
        <v>17.7</v>
      </c>
    </row>
    <row r="4457" spans="1:4" x14ac:dyDescent="0.3">
      <c r="A4457" s="11">
        <v>48906021</v>
      </c>
      <c r="B4457" s="1" t="s">
        <v>5683</v>
      </c>
      <c r="C4457" s="1" t="s">
        <v>5683</v>
      </c>
      <c r="D4457" s="1">
        <v>26.8</v>
      </c>
    </row>
    <row r="4458" spans="1:4" x14ac:dyDescent="0.3">
      <c r="A4458" s="11">
        <v>48906024</v>
      </c>
      <c r="B4458" s="1" t="s">
        <v>5684</v>
      </c>
      <c r="C4458" s="1" t="s">
        <v>5684</v>
      </c>
      <c r="D4458" s="1">
        <v>227</v>
      </c>
    </row>
    <row r="4459" spans="1:4" x14ac:dyDescent="0.3">
      <c r="A4459" s="11">
        <v>48906521</v>
      </c>
      <c r="B4459" s="1" t="s">
        <v>5685</v>
      </c>
      <c r="C4459" s="1" t="s">
        <v>5685</v>
      </c>
      <c r="D4459" s="1">
        <v>1000.3</v>
      </c>
    </row>
    <row r="4460" spans="1:4" x14ac:dyDescent="0.3">
      <c r="A4460" s="11">
        <v>48906027</v>
      </c>
      <c r="B4460" s="1" t="s">
        <v>5686</v>
      </c>
      <c r="C4460" s="1" t="s">
        <v>5686</v>
      </c>
      <c r="D4460" s="1">
        <v>26.8</v>
      </c>
    </row>
    <row r="4461" spans="1:4" x14ac:dyDescent="0.3">
      <c r="A4461" s="11">
        <v>48906527</v>
      </c>
      <c r="B4461" s="1" t="s">
        <v>5687</v>
      </c>
      <c r="C4461" s="1" t="s">
        <v>5687</v>
      </c>
      <c r="D4461" s="1">
        <v>1000.3</v>
      </c>
    </row>
    <row r="4462" spans="1:4" x14ac:dyDescent="0.3">
      <c r="A4462" s="11">
        <v>48906031</v>
      </c>
      <c r="B4462" s="1" t="s">
        <v>5688</v>
      </c>
      <c r="C4462" s="1" t="s">
        <v>5688</v>
      </c>
      <c r="D4462" s="1">
        <v>29.8</v>
      </c>
    </row>
    <row r="4463" spans="1:4" x14ac:dyDescent="0.3">
      <c r="A4463" s="11">
        <v>48906034</v>
      </c>
      <c r="B4463" s="1" t="s">
        <v>5689</v>
      </c>
      <c r="C4463" s="1" t="s">
        <v>5689</v>
      </c>
      <c r="D4463" s="1">
        <v>256.89999999999998</v>
      </c>
    </row>
    <row r="4464" spans="1:4" x14ac:dyDescent="0.3">
      <c r="A4464" s="11">
        <v>48906531</v>
      </c>
      <c r="B4464" s="1" t="s">
        <v>5690</v>
      </c>
      <c r="C4464" s="1" t="s">
        <v>5690</v>
      </c>
      <c r="D4464" s="1">
        <v>1115.4000000000001</v>
      </c>
    </row>
    <row r="4465" spans="1:4" x14ac:dyDescent="0.3">
      <c r="A4465" s="11">
        <v>48906038</v>
      </c>
      <c r="B4465" s="1" t="s">
        <v>5691</v>
      </c>
      <c r="C4465" s="1" t="s">
        <v>5691</v>
      </c>
      <c r="D4465" s="1">
        <v>36.799999999999997</v>
      </c>
    </row>
    <row r="4466" spans="1:4" x14ac:dyDescent="0.3">
      <c r="A4466" s="11">
        <v>48906039</v>
      </c>
      <c r="B4466" s="1" t="s">
        <v>5692</v>
      </c>
      <c r="C4466" s="1" t="s">
        <v>5692</v>
      </c>
      <c r="D4466" s="1">
        <v>77.3</v>
      </c>
    </row>
    <row r="4467" spans="1:4" x14ac:dyDescent="0.3">
      <c r="A4467" s="11">
        <v>48906051</v>
      </c>
      <c r="B4467" s="1" t="s">
        <v>5693</v>
      </c>
      <c r="C4467" s="1" t="s">
        <v>5693</v>
      </c>
      <c r="D4467" s="1">
        <v>47.2</v>
      </c>
    </row>
    <row r="4468" spans="1:4" x14ac:dyDescent="0.3">
      <c r="A4468" s="11">
        <v>48906050</v>
      </c>
      <c r="B4468" s="1" t="s">
        <v>5694</v>
      </c>
      <c r="C4468" s="1" t="s">
        <v>5694</v>
      </c>
      <c r="D4468" s="1">
        <v>47.2</v>
      </c>
    </row>
    <row r="4469" spans="1:4" x14ac:dyDescent="0.3">
      <c r="A4469" s="11">
        <v>48906053</v>
      </c>
      <c r="B4469" s="1" t="s">
        <v>5695</v>
      </c>
      <c r="C4469" s="1" t="s">
        <v>5695</v>
      </c>
      <c r="D4469" s="1">
        <v>119.7</v>
      </c>
    </row>
    <row r="4470" spans="1:4" x14ac:dyDescent="0.3">
      <c r="A4470" s="11">
        <v>48906052</v>
      </c>
      <c r="B4470" s="1" t="s">
        <v>5696</v>
      </c>
      <c r="C4470" s="1" t="s">
        <v>5696</v>
      </c>
      <c r="D4470" s="1">
        <v>110.5</v>
      </c>
    </row>
    <row r="4471" spans="1:4" x14ac:dyDescent="0.3">
      <c r="A4471" s="11">
        <v>48906054</v>
      </c>
      <c r="B4471" s="1" t="s">
        <v>5697</v>
      </c>
      <c r="C4471" s="1" t="s">
        <v>5697</v>
      </c>
      <c r="D4471" s="1">
        <v>51.3</v>
      </c>
    </row>
    <row r="4472" spans="1:4" x14ac:dyDescent="0.3">
      <c r="A4472" s="11">
        <v>48906061</v>
      </c>
      <c r="B4472" s="1" t="s">
        <v>5698</v>
      </c>
      <c r="C4472" s="1" t="s">
        <v>5698</v>
      </c>
      <c r="D4472" s="1">
        <v>20</v>
      </c>
    </row>
    <row r="4473" spans="1:4" x14ac:dyDescent="0.3">
      <c r="A4473" s="11">
        <v>48906062</v>
      </c>
      <c r="B4473" s="1" t="s">
        <v>5699</v>
      </c>
      <c r="C4473" s="1" t="s">
        <v>5699</v>
      </c>
      <c r="D4473" s="1">
        <v>28.2</v>
      </c>
    </row>
    <row r="4474" spans="1:4" x14ac:dyDescent="0.3">
      <c r="A4474" s="11">
        <v>48906063</v>
      </c>
      <c r="B4474" s="1" t="s">
        <v>5700</v>
      </c>
      <c r="C4474" s="1" t="s">
        <v>5700</v>
      </c>
      <c r="D4474" s="1">
        <v>24.6</v>
      </c>
    </row>
    <row r="4475" spans="1:4" x14ac:dyDescent="0.3">
      <c r="A4475" s="11">
        <v>48906060</v>
      </c>
      <c r="B4475" s="1" t="s">
        <v>5701</v>
      </c>
      <c r="C4475" s="1" t="s">
        <v>5701</v>
      </c>
      <c r="D4475" s="1">
        <v>39.9</v>
      </c>
    </row>
    <row r="4476" spans="1:4" x14ac:dyDescent="0.3">
      <c r="A4476" s="11">
        <v>48906070</v>
      </c>
      <c r="B4476" s="1" t="s">
        <v>5702</v>
      </c>
      <c r="C4476" s="1" t="s">
        <v>5702</v>
      </c>
      <c r="D4476" s="1">
        <v>26.1</v>
      </c>
    </row>
    <row r="4477" spans="1:4" x14ac:dyDescent="0.3">
      <c r="A4477" s="11">
        <v>48906071</v>
      </c>
      <c r="B4477" s="1" t="s">
        <v>5703</v>
      </c>
      <c r="C4477" s="1" t="s">
        <v>5703</v>
      </c>
      <c r="D4477" s="1">
        <v>13.8</v>
      </c>
    </row>
    <row r="4478" spans="1:4" x14ac:dyDescent="0.3">
      <c r="A4478" s="11">
        <v>48906072</v>
      </c>
      <c r="B4478" s="1" t="s">
        <v>5704</v>
      </c>
      <c r="C4478" s="1" t="s">
        <v>5704</v>
      </c>
      <c r="D4478" s="1">
        <v>13.8</v>
      </c>
    </row>
    <row r="4479" spans="1:4" x14ac:dyDescent="0.3">
      <c r="A4479" s="11">
        <v>48906073</v>
      </c>
      <c r="B4479" s="1" t="s">
        <v>5705</v>
      </c>
      <c r="C4479" s="1" t="s">
        <v>5705</v>
      </c>
      <c r="D4479" s="1">
        <v>13.8</v>
      </c>
    </row>
    <row r="4480" spans="1:4" x14ac:dyDescent="0.3">
      <c r="A4480" s="11">
        <v>48906074</v>
      </c>
      <c r="B4480" s="1" t="s">
        <v>5706</v>
      </c>
      <c r="C4480" s="1" t="s">
        <v>5706</v>
      </c>
      <c r="D4480" s="1">
        <v>13.8</v>
      </c>
    </row>
    <row r="4481" spans="1:4" x14ac:dyDescent="0.3">
      <c r="A4481" s="11">
        <v>48906075</v>
      </c>
      <c r="B4481" s="1" t="s">
        <v>5707</v>
      </c>
      <c r="C4481" s="1" t="s">
        <v>5707</v>
      </c>
      <c r="D4481" s="1">
        <v>13.8</v>
      </c>
    </row>
    <row r="4482" spans="1:4" x14ac:dyDescent="0.3">
      <c r="A4482" s="11">
        <v>48906114</v>
      </c>
      <c r="B4482" s="1" t="s">
        <v>5708</v>
      </c>
      <c r="C4482" s="1" t="s">
        <v>5708</v>
      </c>
      <c r="D4482" s="1">
        <v>91.6</v>
      </c>
    </row>
    <row r="4483" spans="1:4" x14ac:dyDescent="0.3">
      <c r="A4483" s="11">
        <v>48906115</v>
      </c>
      <c r="B4483" s="1" t="s">
        <v>5709</v>
      </c>
      <c r="C4483" s="1" t="s">
        <v>5709</v>
      </c>
      <c r="D4483" s="1">
        <v>98.9</v>
      </c>
    </row>
    <row r="4484" spans="1:4" x14ac:dyDescent="0.3">
      <c r="A4484" s="11">
        <v>48906088</v>
      </c>
      <c r="B4484" s="1" t="s">
        <v>5710</v>
      </c>
      <c r="C4484" s="1" t="s">
        <v>5710</v>
      </c>
      <c r="D4484" s="1">
        <v>236.8</v>
      </c>
    </row>
    <row r="4485" spans="1:4" x14ac:dyDescent="0.3">
      <c r="A4485" s="11">
        <v>48906090</v>
      </c>
      <c r="B4485" s="1" t="s">
        <v>5711</v>
      </c>
      <c r="C4485" s="1" t="s">
        <v>5711</v>
      </c>
      <c r="D4485" s="1">
        <v>295.8</v>
      </c>
    </row>
    <row r="4486" spans="1:4" x14ac:dyDescent="0.3">
      <c r="A4486" s="11">
        <v>4932479838</v>
      </c>
      <c r="B4486" s="1" t="s">
        <v>5712</v>
      </c>
      <c r="C4486" s="1" t="s">
        <v>5712</v>
      </c>
      <c r="D4486" s="1">
        <v>17.7</v>
      </c>
    </row>
    <row r="4487" spans="1:4" x14ac:dyDescent="0.3">
      <c r="A4487" s="11">
        <v>4932471310</v>
      </c>
      <c r="B4487" s="1" t="s">
        <v>5713</v>
      </c>
      <c r="C4487" s="1" t="s">
        <v>5713</v>
      </c>
      <c r="D4487" s="1">
        <v>38.799999999999997</v>
      </c>
    </row>
    <row r="4488" spans="1:4" x14ac:dyDescent="0.3">
      <c r="A4488" s="11">
        <v>4932471290</v>
      </c>
      <c r="B4488" s="1" t="s">
        <v>5714</v>
      </c>
      <c r="C4488" s="1" t="s">
        <v>5714</v>
      </c>
      <c r="D4488" s="1">
        <v>49.6</v>
      </c>
    </row>
    <row r="4489" spans="1:4" x14ac:dyDescent="0.3">
      <c r="A4489" s="11">
        <v>4932471291</v>
      </c>
      <c r="B4489" s="1" t="s">
        <v>5715</v>
      </c>
      <c r="C4489" s="1" t="s">
        <v>5715</v>
      </c>
      <c r="D4489" s="1">
        <v>62.6</v>
      </c>
    </row>
    <row r="4490" spans="1:4" x14ac:dyDescent="0.3">
      <c r="A4490" s="11">
        <v>4932471292</v>
      </c>
      <c r="B4490" s="1" t="s">
        <v>5716</v>
      </c>
      <c r="C4490" s="1" t="s">
        <v>5716</v>
      </c>
      <c r="D4490" s="1">
        <v>66.3</v>
      </c>
    </row>
    <row r="4491" spans="1:4" x14ac:dyDescent="0.3">
      <c r="A4491" s="11">
        <v>4932471293</v>
      </c>
      <c r="B4491" s="1" t="s">
        <v>5717</v>
      </c>
      <c r="C4491" s="1" t="s">
        <v>5717</v>
      </c>
      <c r="D4491" s="1">
        <v>147.4</v>
      </c>
    </row>
    <row r="4492" spans="1:4" x14ac:dyDescent="0.3">
      <c r="A4492" s="11">
        <v>4932471311</v>
      </c>
      <c r="B4492" s="1" t="s">
        <v>5718</v>
      </c>
      <c r="C4492" s="1" t="s">
        <v>5718</v>
      </c>
      <c r="D4492" s="1">
        <v>36.799999999999997</v>
      </c>
    </row>
    <row r="4493" spans="1:4" x14ac:dyDescent="0.3">
      <c r="A4493" s="11">
        <v>4932471312</v>
      </c>
      <c r="B4493" s="1" t="s">
        <v>5719</v>
      </c>
      <c r="C4493" s="1" t="s">
        <v>5719</v>
      </c>
      <c r="D4493" s="1">
        <v>44.1</v>
      </c>
    </row>
    <row r="4494" spans="1:4" x14ac:dyDescent="0.3">
      <c r="A4494" s="11">
        <v>4932493217</v>
      </c>
      <c r="B4494" s="1" t="s">
        <v>5720</v>
      </c>
      <c r="C4494" s="1" t="s">
        <v>5720</v>
      </c>
      <c r="D4494" s="1">
        <v>150.4</v>
      </c>
    </row>
    <row r="4495" spans="1:4" x14ac:dyDescent="0.3">
      <c r="A4495" s="11">
        <v>4932471931</v>
      </c>
      <c r="B4495" s="1" t="s">
        <v>5721</v>
      </c>
      <c r="C4495" s="1" t="s">
        <v>5721</v>
      </c>
      <c r="D4495" s="1">
        <v>44.1</v>
      </c>
    </row>
    <row r="4496" spans="1:4" x14ac:dyDescent="0.3">
      <c r="A4496" s="11">
        <v>4932471932</v>
      </c>
      <c r="B4496" s="1" t="s">
        <v>5722</v>
      </c>
      <c r="C4496" s="1" t="s">
        <v>5722</v>
      </c>
      <c r="D4496" s="1">
        <v>53.4</v>
      </c>
    </row>
    <row r="4497" spans="1:4" x14ac:dyDescent="0.3">
      <c r="A4497" s="11">
        <v>4932471294</v>
      </c>
      <c r="B4497" s="1" t="s">
        <v>5723</v>
      </c>
      <c r="C4497" s="1" t="s">
        <v>5723</v>
      </c>
      <c r="D4497" s="1">
        <v>58.8</v>
      </c>
    </row>
    <row r="4498" spans="1:4" x14ac:dyDescent="0.3">
      <c r="A4498" s="11">
        <v>4932471295</v>
      </c>
      <c r="B4498" s="1" t="s">
        <v>5724</v>
      </c>
      <c r="C4498" s="1" t="s">
        <v>5724</v>
      </c>
      <c r="D4498" s="1">
        <v>62.6</v>
      </c>
    </row>
    <row r="4499" spans="1:4" x14ac:dyDescent="0.3">
      <c r="A4499" s="11">
        <v>4932471296</v>
      </c>
      <c r="B4499" s="1" t="s">
        <v>5725</v>
      </c>
      <c r="C4499" s="1" t="s">
        <v>5725</v>
      </c>
      <c r="D4499" s="1">
        <v>73.599999999999994</v>
      </c>
    </row>
    <row r="4500" spans="1:4" x14ac:dyDescent="0.3">
      <c r="A4500" s="11">
        <v>4932479087</v>
      </c>
      <c r="B4500" s="1" t="s">
        <v>5726</v>
      </c>
      <c r="C4500" s="1" t="s">
        <v>5726</v>
      </c>
      <c r="D4500" s="1">
        <v>73.599999999999994</v>
      </c>
    </row>
    <row r="4501" spans="1:4" x14ac:dyDescent="0.3">
      <c r="A4501" s="11">
        <v>4932399909</v>
      </c>
      <c r="B4501" s="1" t="s">
        <v>5727</v>
      </c>
      <c r="C4501" s="1" t="s">
        <v>5727</v>
      </c>
      <c r="D4501" s="1">
        <v>71.400000000000006</v>
      </c>
    </row>
    <row r="4502" spans="1:4" x14ac:dyDescent="0.3">
      <c r="A4502" s="11">
        <v>4932471378</v>
      </c>
      <c r="B4502" s="1" t="s">
        <v>5728</v>
      </c>
      <c r="C4502" s="1" t="s">
        <v>5728</v>
      </c>
      <c r="D4502" s="1">
        <v>36.799999999999997</v>
      </c>
    </row>
    <row r="4503" spans="1:4" x14ac:dyDescent="0.3">
      <c r="A4503" s="11">
        <v>4932471379</v>
      </c>
      <c r="B4503" s="1" t="s">
        <v>5729</v>
      </c>
      <c r="C4503" s="1" t="s">
        <v>5729</v>
      </c>
      <c r="D4503" s="1">
        <v>49</v>
      </c>
    </row>
    <row r="4504" spans="1:4" x14ac:dyDescent="0.3">
      <c r="A4504" s="11">
        <v>4932471297</v>
      </c>
      <c r="B4504" s="1" t="s">
        <v>5730</v>
      </c>
      <c r="C4504" s="1" t="s">
        <v>5730</v>
      </c>
      <c r="D4504" s="1">
        <v>44.1</v>
      </c>
    </row>
    <row r="4505" spans="1:4" x14ac:dyDescent="0.3">
      <c r="A4505" s="11">
        <v>4932471298</v>
      </c>
      <c r="B4505" s="1" t="s">
        <v>5731</v>
      </c>
      <c r="C4505" s="1" t="s">
        <v>5731</v>
      </c>
      <c r="D4505" s="1">
        <v>66.3</v>
      </c>
    </row>
    <row r="4506" spans="1:4" x14ac:dyDescent="0.3">
      <c r="A4506" s="11">
        <v>4932471299</v>
      </c>
      <c r="B4506" s="1" t="s">
        <v>5732</v>
      </c>
      <c r="C4506" s="1" t="s">
        <v>5732</v>
      </c>
      <c r="D4506" s="1">
        <v>77.3</v>
      </c>
    </row>
    <row r="4507" spans="1:4" x14ac:dyDescent="0.3">
      <c r="A4507" s="11">
        <v>4932498976</v>
      </c>
      <c r="B4507" s="1" t="s">
        <v>5733</v>
      </c>
      <c r="C4507" s="1" t="s">
        <v>5733</v>
      </c>
      <c r="D4507" s="1">
        <v>55.2</v>
      </c>
    </row>
    <row r="4508" spans="1:4" x14ac:dyDescent="0.3">
      <c r="A4508" s="11">
        <v>4932471301</v>
      </c>
      <c r="B4508" s="1" t="s">
        <v>5734</v>
      </c>
      <c r="C4508" s="1" t="s">
        <v>5734</v>
      </c>
      <c r="D4508" s="1">
        <v>60.8</v>
      </c>
    </row>
    <row r="4509" spans="1:4" x14ac:dyDescent="0.3">
      <c r="A4509" s="11">
        <v>4932471380</v>
      </c>
      <c r="B4509" s="1" t="s">
        <v>5735</v>
      </c>
      <c r="C4509" s="1" t="s">
        <v>5735</v>
      </c>
      <c r="D4509" s="1">
        <v>73.599999999999994</v>
      </c>
    </row>
    <row r="4510" spans="1:4" x14ac:dyDescent="0.3">
      <c r="A4510" s="11">
        <v>4932471303</v>
      </c>
      <c r="B4510" s="1" t="s">
        <v>5736</v>
      </c>
      <c r="C4510" s="1" t="s">
        <v>5736</v>
      </c>
      <c r="D4510" s="1">
        <v>92.2</v>
      </c>
    </row>
    <row r="4511" spans="1:4" x14ac:dyDescent="0.3">
      <c r="A4511" s="11">
        <v>4932471304</v>
      </c>
      <c r="B4511" s="1" t="s">
        <v>5737</v>
      </c>
      <c r="C4511" s="1" t="s">
        <v>5737</v>
      </c>
      <c r="D4511" s="1">
        <v>147.4</v>
      </c>
    </row>
    <row r="4512" spans="1:4" x14ac:dyDescent="0.3">
      <c r="A4512" s="11">
        <v>4932471305</v>
      </c>
      <c r="B4512" s="1" t="s">
        <v>5738</v>
      </c>
      <c r="C4512" s="1" t="s">
        <v>5738</v>
      </c>
      <c r="D4512" s="1">
        <v>79.099999999999994</v>
      </c>
    </row>
    <row r="4513" spans="1:4" x14ac:dyDescent="0.3">
      <c r="A4513" s="11">
        <v>4932471306</v>
      </c>
      <c r="B4513" s="1" t="s">
        <v>5739</v>
      </c>
      <c r="C4513" s="1" t="s">
        <v>5739</v>
      </c>
      <c r="D4513" s="1">
        <v>88.4</v>
      </c>
    </row>
    <row r="4514" spans="1:4" x14ac:dyDescent="0.3">
      <c r="A4514" s="11">
        <v>4932471307</v>
      </c>
      <c r="B4514" s="1" t="s">
        <v>5740</v>
      </c>
      <c r="C4514" s="1" t="s">
        <v>5740</v>
      </c>
      <c r="D4514" s="1">
        <v>99.4</v>
      </c>
    </row>
    <row r="4515" spans="1:4" x14ac:dyDescent="0.3">
      <c r="A4515" s="11">
        <v>4932471308</v>
      </c>
      <c r="B4515" s="1" t="s">
        <v>5741</v>
      </c>
      <c r="C4515" s="1" t="s">
        <v>5741</v>
      </c>
      <c r="D4515" s="1">
        <v>116.6</v>
      </c>
    </row>
    <row r="4516" spans="1:4" x14ac:dyDescent="0.3">
      <c r="A4516" s="11">
        <v>4932471309</v>
      </c>
      <c r="B4516" s="1" t="s">
        <v>5742</v>
      </c>
      <c r="C4516" s="1" t="s">
        <v>5742</v>
      </c>
      <c r="D4516" s="1">
        <v>120.2</v>
      </c>
    </row>
    <row r="4517" spans="1:4" x14ac:dyDescent="0.3">
      <c r="A4517" s="11">
        <v>4932479836</v>
      </c>
      <c r="B4517" s="1" t="s">
        <v>5743</v>
      </c>
      <c r="C4517" s="1" t="s">
        <v>5743</v>
      </c>
      <c r="D4517" s="1">
        <v>59.1</v>
      </c>
    </row>
    <row r="4518" spans="1:4" x14ac:dyDescent="0.3">
      <c r="A4518" s="11">
        <v>4932492433</v>
      </c>
      <c r="B4518" s="1" t="s">
        <v>5744</v>
      </c>
      <c r="C4518" s="1" t="s">
        <v>5744</v>
      </c>
      <c r="D4518" s="1">
        <v>75.2</v>
      </c>
    </row>
    <row r="4519" spans="1:4" x14ac:dyDescent="0.3">
      <c r="A4519" s="11">
        <v>4932479837</v>
      </c>
      <c r="B4519" s="1" t="s">
        <v>5745</v>
      </c>
      <c r="C4519" s="1" t="s">
        <v>5745</v>
      </c>
      <c r="D4519" s="1">
        <v>64.900000000000006</v>
      </c>
    </row>
    <row r="4520" spans="1:4" x14ac:dyDescent="0.3">
      <c r="A4520" s="11">
        <v>4932479574</v>
      </c>
      <c r="B4520" s="1" t="s">
        <v>5746</v>
      </c>
      <c r="C4520" s="1" t="s">
        <v>5746</v>
      </c>
      <c r="D4520" s="1">
        <v>103.4</v>
      </c>
    </row>
    <row r="4521" spans="1:4" x14ac:dyDescent="0.3">
      <c r="A4521" s="11">
        <v>4932479804</v>
      </c>
      <c r="B4521" s="1" t="s">
        <v>5747</v>
      </c>
      <c r="C4521" s="1" t="s">
        <v>5747</v>
      </c>
      <c r="D4521" s="1">
        <v>88.5</v>
      </c>
    </row>
    <row r="4522" spans="1:4" x14ac:dyDescent="0.3">
      <c r="A4522" s="11">
        <v>4932471314</v>
      </c>
      <c r="B4522" s="1" t="s">
        <v>5748</v>
      </c>
      <c r="C4522" s="1" t="s">
        <v>5748</v>
      </c>
      <c r="D4522" s="1">
        <v>77.3</v>
      </c>
    </row>
    <row r="4523" spans="1:4" x14ac:dyDescent="0.3">
      <c r="A4523" s="11">
        <v>4932471315</v>
      </c>
      <c r="B4523" s="1" t="s">
        <v>5749</v>
      </c>
      <c r="C4523" s="1" t="s">
        <v>5749</v>
      </c>
      <c r="D4523" s="1">
        <v>77.3</v>
      </c>
    </row>
    <row r="4524" spans="1:4" x14ac:dyDescent="0.3">
      <c r="A4524" s="11">
        <v>4932471316</v>
      </c>
      <c r="B4524" s="1" t="s">
        <v>5750</v>
      </c>
      <c r="C4524" s="1" t="s">
        <v>5750</v>
      </c>
      <c r="D4524" s="1">
        <v>92.2</v>
      </c>
    </row>
    <row r="4525" spans="1:4" x14ac:dyDescent="0.3">
      <c r="A4525" s="11">
        <v>4932471317</v>
      </c>
      <c r="B4525" s="1" t="s">
        <v>5751</v>
      </c>
      <c r="C4525" s="1" t="s">
        <v>5751</v>
      </c>
      <c r="D4525" s="1">
        <v>99.4</v>
      </c>
    </row>
    <row r="4526" spans="1:4" x14ac:dyDescent="0.3">
      <c r="A4526" s="11">
        <v>4932471319</v>
      </c>
      <c r="B4526" s="1" t="s">
        <v>5752</v>
      </c>
      <c r="C4526" s="1" t="s">
        <v>5752</v>
      </c>
      <c r="D4526" s="1">
        <v>110.5</v>
      </c>
    </row>
    <row r="4527" spans="1:4" x14ac:dyDescent="0.3">
      <c r="A4527" s="11">
        <v>4932472015</v>
      </c>
      <c r="B4527" s="1" t="s">
        <v>5753</v>
      </c>
      <c r="C4527" s="1" t="s">
        <v>5753</v>
      </c>
      <c r="D4527" s="1">
        <v>92.2</v>
      </c>
    </row>
    <row r="4528" spans="1:4" x14ac:dyDescent="0.3">
      <c r="A4528" s="11">
        <v>4932472016</v>
      </c>
      <c r="B4528" s="1" t="s">
        <v>5754</v>
      </c>
      <c r="C4528" s="1" t="s">
        <v>5754</v>
      </c>
      <c r="D4528" s="1">
        <v>98.2</v>
      </c>
    </row>
    <row r="4529" spans="1:4" x14ac:dyDescent="0.3">
      <c r="A4529" s="11">
        <v>4932471320</v>
      </c>
      <c r="B4529" s="1" t="s">
        <v>5755</v>
      </c>
      <c r="C4529" s="1" t="s">
        <v>5755</v>
      </c>
      <c r="D4529" s="1">
        <v>129</v>
      </c>
    </row>
    <row r="4530" spans="1:4" x14ac:dyDescent="0.3">
      <c r="A4530" s="11">
        <v>4932471318</v>
      </c>
      <c r="B4530" s="1" t="s">
        <v>5756</v>
      </c>
      <c r="C4530" s="1" t="s">
        <v>5756</v>
      </c>
      <c r="D4530" s="1">
        <v>147.4</v>
      </c>
    </row>
    <row r="4531" spans="1:4" x14ac:dyDescent="0.3">
      <c r="A4531" s="11">
        <v>4932471321</v>
      </c>
      <c r="B4531" s="1" t="s">
        <v>5757</v>
      </c>
      <c r="C4531" s="1" t="s">
        <v>5757</v>
      </c>
      <c r="D4531" s="1">
        <v>198.9</v>
      </c>
    </row>
    <row r="4532" spans="1:4" x14ac:dyDescent="0.3">
      <c r="A4532" s="11">
        <v>4932471322</v>
      </c>
      <c r="B4532" s="1" t="s">
        <v>5758</v>
      </c>
      <c r="C4532" s="1" t="s">
        <v>5758</v>
      </c>
      <c r="D4532" s="1">
        <v>243</v>
      </c>
    </row>
    <row r="4533" spans="1:4" x14ac:dyDescent="0.3">
      <c r="A4533" s="11">
        <v>4932471323</v>
      </c>
      <c r="B4533" s="1" t="s">
        <v>5759</v>
      </c>
      <c r="C4533" s="1" t="s">
        <v>5759</v>
      </c>
      <c r="D4533" s="1">
        <v>254.1</v>
      </c>
    </row>
    <row r="4534" spans="1:4" x14ac:dyDescent="0.3">
      <c r="A4534" s="11">
        <v>4932479575</v>
      </c>
      <c r="B4534" s="1" t="s">
        <v>5760</v>
      </c>
      <c r="C4534" s="1" t="s">
        <v>5760</v>
      </c>
      <c r="D4534" s="1">
        <v>153.4</v>
      </c>
    </row>
    <row r="4535" spans="1:4" x14ac:dyDescent="0.3">
      <c r="A4535" s="11">
        <v>4932479576</v>
      </c>
      <c r="B4535" s="1" t="s">
        <v>5761</v>
      </c>
      <c r="C4535" s="1" t="s">
        <v>5761</v>
      </c>
      <c r="D4535" s="1">
        <v>224.2</v>
      </c>
    </row>
    <row r="4536" spans="1:4" x14ac:dyDescent="0.3">
      <c r="A4536" s="11">
        <v>4932499376</v>
      </c>
      <c r="B4536" s="1" t="s">
        <v>5762</v>
      </c>
      <c r="C4536" s="1" t="s">
        <v>5762</v>
      </c>
      <c r="D4536" s="1">
        <v>69.5</v>
      </c>
    </row>
    <row r="4537" spans="1:4" x14ac:dyDescent="0.3">
      <c r="A4537" s="11">
        <v>4932471324</v>
      </c>
      <c r="B4537" s="1" t="s">
        <v>5763</v>
      </c>
      <c r="C4537" s="1" t="s">
        <v>5763</v>
      </c>
      <c r="D4537" s="1">
        <v>62.6</v>
      </c>
    </row>
    <row r="4538" spans="1:4" x14ac:dyDescent="0.3">
      <c r="A4538" s="11">
        <v>4932471325</v>
      </c>
      <c r="B4538" s="1" t="s">
        <v>5764</v>
      </c>
      <c r="C4538" s="1" t="s">
        <v>5764</v>
      </c>
      <c r="D4538" s="1">
        <v>92.2</v>
      </c>
    </row>
    <row r="4539" spans="1:4" x14ac:dyDescent="0.3">
      <c r="A4539" s="11">
        <v>4932478095</v>
      </c>
      <c r="B4539" s="1" t="s">
        <v>5765</v>
      </c>
      <c r="C4539" s="1" t="s">
        <v>5765</v>
      </c>
      <c r="D4539" s="1">
        <v>70.2</v>
      </c>
    </row>
    <row r="4540" spans="1:4" x14ac:dyDescent="0.3">
      <c r="A4540" s="11">
        <v>4932499702</v>
      </c>
      <c r="B4540" s="1" t="s">
        <v>5766</v>
      </c>
      <c r="C4540" s="1" t="s">
        <v>5766</v>
      </c>
      <c r="D4540" s="1">
        <v>126.2</v>
      </c>
    </row>
    <row r="4541" spans="1:4" x14ac:dyDescent="0.3">
      <c r="A4541" s="11">
        <v>48404070</v>
      </c>
      <c r="B4541" s="1" t="s">
        <v>5767</v>
      </c>
      <c r="C4541" s="1" t="s">
        <v>5767</v>
      </c>
      <c r="D4541" s="1">
        <v>162.69999999999999</v>
      </c>
    </row>
    <row r="4542" spans="1:4" x14ac:dyDescent="0.3">
      <c r="A4542" s="11">
        <v>48404075</v>
      </c>
      <c r="B4542" s="1" t="s">
        <v>5768</v>
      </c>
      <c r="C4542" s="1" t="s">
        <v>5768</v>
      </c>
      <c r="D4542" s="1">
        <v>188.9</v>
      </c>
    </row>
    <row r="4543" spans="1:4" x14ac:dyDescent="0.3">
      <c r="A4543" s="11">
        <v>48404080</v>
      </c>
      <c r="B4543" s="1" t="s">
        <v>5769</v>
      </c>
      <c r="C4543" s="1" t="s">
        <v>5769</v>
      </c>
      <c r="D4543" s="1">
        <v>128.1</v>
      </c>
    </row>
    <row r="4544" spans="1:4" x14ac:dyDescent="0.3">
      <c r="A4544" s="11">
        <v>4932501140</v>
      </c>
      <c r="B4544" s="1" t="s">
        <v>5769</v>
      </c>
      <c r="C4544" s="1" t="s">
        <v>5769</v>
      </c>
      <c r="D4544" s="1">
        <v>128.1</v>
      </c>
    </row>
    <row r="4545" spans="1:4" x14ac:dyDescent="0.3">
      <c r="A4545" s="11">
        <v>48404220</v>
      </c>
      <c r="B4545" s="1" t="s">
        <v>5770</v>
      </c>
      <c r="C4545" s="1" t="s">
        <v>5770</v>
      </c>
      <c r="D4545" s="1">
        <v>166.3</v>
      </c>
    </row>
    <row r="4546" spans="1:4" x14ac:dyDescent="0.3">
      <c r="A4546" s="11">
        <v>48404225</v>
      </c>
      <c r="B4546" s="1" t="s">
        <v>5771</v>
      </c>
      <c r="C4546" s="1" t="s">
        <v>5771</v>
      </c>
      <c r="D4546" s="1">
        <v>132.6</v>
      </c>
    </row>
    <row r="4547" spans="1:4" x14ac:dyDescent="0.3">
      <c r="A4547" s="11">
        <v>48404017</v>
      </c>
      <c r="B4547" s="1" t="s">
        <v>5772</v>
      </c>
      <c r="C4547" s="1" t="s">
        <v>5772</v>
      </c>
      <c r="D4547" s="1">
        <v>242.8</v>
      </c>
    </row>
    <row r="4548" spans="1:4" x14ac:dyDescent="0.3">
      <c r="A4548" s="11">
        <v>48404515</v>
      </c>
      <c r="B4548" s="1" t="s">
        <v>5773</v>
      </c>
      <c r="C4548" s="1" t="s">
        <v>5773</v>
      </c>
      <c r="D4548" s="1">
        <v>155.4</v>
      </c>
    </row>
    <row r="4549" spans="1:4" x14ac:dyDescent="0.3">
      <c r="A4549" s="11">
        <v>4932501141</v>
      </c>
      <c r="B4549" s="1" t="s">
        <v>5773</v>
      </c>
      <c r="C4549" s="1" t="s">
        <v>5773</v>
      </c>
      <c r="D4549" s="1">
        <v>155.4</v>
      </c>
    </row>
    <row r="4550" spans="1:4" x14ac:dyDescent="0.3">
      <c r="A4550" s="11">
        <v>4932501142</v>
      </c>
      <c r="B4550" s="1" t="s">
        <v>5774</v>
      </c>
      <c r="C4550" s="1" t="s">
        <v>5774</v>
      </c>
      <c r="D4550" s="1">
        <v>180.6</v>
      </c>
    </row>
    <row r="4551" spans="1:4" x14ac:dyDescent="0.3">
      <c r="A4551" s="11">
        <v>48404520</v>
      </c>
      <c r="B4551" s="1" t="s">
        <v>5774</v>
      </c>
      <c r="C4551" s="1" t="s">
        <v>5774</v>
      </c>
      <c r="D4551" s="1">
        <v>180.6</v>
      </c>
    </row>
    <row r="4552" spans="1:4" x14ac:dyDescent="0.3">
      <c r="A4552" s="11">
        <v>48404345</v>
      </c>
      <c r="B4552" s="1" t="s">
        <v>5775</v>
      </c>
      <c r="C4552" s="1" t="s">
        <v>5775</v>
      </c>
      <c r="D4552" s="1">
        <v>135</v>
      </c>
    </row>
    <row r="4553" spans="1:4" x14ac:dyDescent="0.3">
      <c r="A4553" s="11">
        <v>4932501194</v>
      </c>
      <c r="B4553" s="1" t="s">
        <v>5775</v>
      </c>
      <c r="C4553" s="1" t="s">
        <v>5775</v>
      </c>
      <c r="D4553" s="1">
        <v>135</v>
      </c>
    </row>
    <row r="4554" spans="1:4" x14ac:dyDescent="0.3">
      <c r="A4554" s="11">
        <v>48390601</v>
      </c>
      <c r="B4554" s="1" t="s">
        <v>5776</v>
      </c>
      <c r="C4554" s="1" t="s">
        <v>5776</v>
      </c>
      <c r="D4554" s="1">
        <v>65.7</v>
      </c>
    </row>
    <row r="4555" spans="1:4" x14ac:dyDescent="0.3">
      <c r="A4555" s="11">
        <v>48390605</v>
      </c>
      <c r="B4555" s="1" t="s">
        <v>5777</v>
      </c>
      <c r="C4555" s="1" t="s">
        <v>5777</v>
      </c>
      <c r="D4555" s="1">
        <v>500.8</v>
      </c>
    </row>
    <row r="4556" spans="1:4" x14ac:dyDescent="0.3">
      <c r="A4556" s="11">
        <v>48390611</v>
      </c>
      <c r="B4556" s="1" t="s">
        <v>5778</v>
      </c>
      <c r="C4556" s="1" t="s">
        <v>5778</v>
      </c>
      <c r="D4556" s="1">
        <v>65.7</v>
      </c>
    </row>
    <row r="4557" spans="1:4" x14ac:dyDescent="0.3">
      <c r="A4557" s="11">
        <v>48390615</v>
      </c>
      <c r="B4557" s="1" t="s">
        <v>5779</v>
      </c>
      <c r="C4557" s="1" t="s">
        <v>5779</v>
      </c>
      <c r="D4557" s="1">
        <v>500.8</v>
      </c>
    </row>
    <row r="4558" spans="1:4" x14ac:dyDescent="0.3">
      <c r="A4558" s="11">
        <v>48390609</v>
      </c>
      <c r="B4558" s="1" t="s">
        <v>5780</v>
      </c>
      <c r="C4558" s="1" t="s">
        <v>5780</v>
      </c>
      <c r="D4558" s="1">
        <v>56.3</v>
      </c>
    </row>
    <row r="4559" spans="1:4" x14ac:dyDescent="0.3">
      <c r="A4559" s="11">
        <v>48390606</v>
      </c>
      <c r="B4559" s="1" t="s">
        <v>5781</v>
      </c>
      <c r="C4559" s="1" t="s">
        <v>5781</v>
      </c>
      <c r="D4559" s="1">
        <v>422.8</v>
      </c>
    </row>
    <row r="4560" spans="1:4" x14ac:dyDescent="0.3">
      <c r="A4560" s="11">
        <v>48390619</v>
      </c>
      <c r="B4560" s="1" t="s">
        <v>5782</v>
      </c>
      <c r="C4560" s="1" t="s">
        <v>5782</v>
      </c>
      <c r="D4560" s="1">
        <v>56.3</v>
      </c>
    </row>
    <row r="4561" spans="1:4" x14ac:dyDescent="0.3">
      <c r="A4561" s="11">
        <v>48390616</v>
      </c>
      <c r="B4561" s="1" t="s">
        <v>5783</v>
      </c>
      <c r="C4561" s="1" t="s">
        <v>5783</v>
      </c>
      <c r="D4561" s="1">
        <v>422.8</v>
      </c>
    </row>
    <row r="4562" spans="1:4" x14ac:dyDescent="0.3">
      <c r="A4562" s="11">
        <v>48390711</v>
      </c>
      <c r="B4562" s="1" t="s">
        <v>5784</v>
      </c>
      <c r="C4562" s="1" t="s">
        <v>5784</v>
      </c>
      <c r="D4562" s="1">
        <v>48.6</v>
      </c>
    </row>
    <row r="4563" spans="1:4" x14ac:dyDescent="0.3">
      <c r="A4563" s="11">
        <v>48390630</v>
      </c>
      <c r="B4563" s="1" t="s">
        <v>5785</v>
      </c>
      <c r="C4563" s="1" t="s">
        <v>5785</v>
      </c>
      <c r="D4563" s="1">
        <v>43</v>
      </c>
    </row>
    <row r="4564" spans="1:4" x14ac:dyDescent="0.3">
      <c r="A4564" s="11">
        <v>48390635</v>
      </c>
      <c r="B4564" s="1" t="s">
        <v>5786</v>
      </c>
      <c r="C4564" s="1" t="s">
        <v>5786</v>
      </c>
      <c r="D4564" s="1">
        <v>325.39999999999998</v>
      </c>
    </row>
    <row r="4565" spans="1:4" x14ac:dyDescent="0.3">
      <c r="A4565" s="11">
        <v>48390631</v>
      </c>
      <c r="B4565" s="1" t="s">
        <v>5787</v>
      </c>
      <c r="C4565" s="1" t="s">
        <v>5787</v>
      </c>
      <c r="D4565" s="1">
        <v>43</v>
      </c>
    </row>
    <row r="4566" spans="1:4" x14ac:dyDescent="0.3">
      <c r="A4566" s="11">
        <v>48390636</v>
      </c>
      <c r="B4566" s="1" t="s">
        <v>5788</v>
      </c>
      <c r="C4566" s="1" t="s">
        <v>5788</v>
      </c>
      <c r="D4566" s="1">
        <v>325.39999999999998</v>
      </c>
    </row>
    <row r="4567" spans="1:4" x14ac:dyDescent="0.3">
      <c r="A4567" s="11">
        <v>48390501</v>
      </c>
      <c r="B4567" s="1" t="s">
        <v>5789</v>
      </c>
      <c r="C4567" s="1" t="s">
        <v>5789</v>
      </c>
      <c r="D4567" s="1">
        <v>57.8</v>
      </c>
    </row>
    <row r="4568" spans="1:4" x14ac:dyDescent="0.3">
      <c r="A4568" s="11">
        <v>48390511</v>
      </c>
      <c r="B4568" s="1" t="s">
        <v>5790</v>
      </c>
      <c r="C4568" s="1" t="s">
        <v>5790</v>
      </c>
      <c r="D4568" s="1">
        <v>59.2</v>
      </c>
    </row>
    <row r="4569" spans="1:4" x14ac:dyDescent="0.3">
      <c r="A4569" s="11">
        <v>48390521</v>
      </c>
      <c r="B4569" s="1" t="s">
        <v>5791</v>
      </c>
      <c r="C4569" s="1" t="s">
        <v>5791</v>
      </c>
      <c r="D4569" s="1">
        <v>59.9</v>
      </c>
    </row>
    <row r="4570" spans="1:4" x14ac:dyDescent="0.3">
      <c r="A4570" s="11">
        <v>48390531</v>
      </c>
      <c r="B4570" s="1" t="s">
        <v>5792</v>
      </c>
      <c r="C4570" s="1" t="s">
        <v>5792</v>
      </c>
      <c r="D4570" s="1">
        <v>60.3</v>
      </c>
    </row>
    <row r="4571" spans="1:4" x14ac:dyDescent="0.3">
      <c r="A4571" s="11">
        <v>48390519</v>
      </c>
      <c r="B4571" s="1" t="s">
        <v>5793</v>
      </c>
      <c r="C4571" s="1" t="s">
        <v>5793</v>
      </c>
      <c r="D4571" s="1">
        <v>50.4</v>
      </c>
    </row>
    <row r="4572" spans="1:4" x14ac:dyDescent="0.3">
      <c r="A4572" s="11">
        <v>48390529</v>
      </c>
      <c r="B4572" s="1" t="s">
        <v>5794</v>
      </c>
      <c r="C4572" s="1" t="s">
        <v>5794</v>
      </c>
      <c r="D4572" s="1">
        <v>51.8</v>
      </c>
    </row>
    <row r="4573" spans="1:4" x14ac:dyDescent="0.3">
      <c r="A4573" s="11">
        <v>48390539</v>
      </c>
      <c r="B4573" s="1" t="s">
        <v>5795</v>
      </c>
      <c r="C4573" s="1" t="s">
        <v>5795</v>
      </c>
      <c r="D4573" s="1">
        <v>51.8</v>
      </c>
    </row>
    <row r="4574" spans="1:4" x14ac:dyDescent="0.3">
      <c r="A4574" s="11">
        <v>48390572</v>
      </c>
      <c r="B4574" s="1" t="s">
        <v>5796</v>
      </c>
      <c r="C4574" s="1" t="s">
        <v>5796</v>
      </c>
      <c r="D4574" s="1">
        <v>45</v>
      </c>
    </row>
    <row r="4575" spans="1:4" x14ac:dyDescent="0.3">
      <c r="A4575" s="11">
        <v>4932492147</v>
      </c>
      <c r="B4575" s="1" t="s">
        <v>5797</v>
      </c>
      <c r="C4575" s="1" t="s">
        <v>5797</v>
      </c>
      <c r="D4575" s="1">
        <v>178.2</v>
      </c>
    </row>
    <row r="4576" spans="1:4" x14ac:dyDescent="0.3">
      <c r="A4576" s="11">
        <v>4932492148</v>
      </c>
      <c r="B4576" s="1" t="s">
        <v>5798</v>
      </c>
      <c r="C4576" s="1" t="s">
        <v>5798</v>
      </c>
      <c r="D4576" s="1">
        <v>197.8</v>
      </c>
    </row>
    <row r="4577" spans="1:4" x14ac:dyDescent="0.3">
      <c r="A4577" s="11">
        <v>4932492149</v>
      </c>
      <c r="B4577" s="1" t="s">
        <v>5799</v>
      </c>
      <c r="C4577" s="1" t="s">
        <v>5799</v>
      </c>
      <c r="D4577" s="1">
        <v>229.7</v>
      </c>
    </row>
    <row r="4578" spans="1:4" x14ac:dyDescent="0.3">
      <c r="A4578" s="11">
        <v>4932492150</v>
      </c>
      <c r="B4578" s="1" t="s">
        <v>5800</v>
      </c>
      <c r="C4578" s="1" t="s">
        <v>5800</v>
      </c>
      <c r="D4578" s="1">
        <v>304.89999999999998</v>
      </c>
    </row>
    <row r="4579" spans="1:4" x14ac:dyDescent="0.3">
      <c r="A4579" s="11">
        <v>4932492151</v>
      </c>
      <c r="B4579" s="1" t="s">
        <v>5801</v>
      </c>
      <c r="C4579" s="1" t="s">
        <v>5801</v>
      </c>
      <c r="D4579" s="1">
        <v>363.6</v>
      </c>
    </row>
    <row r="4580" spans="1:4" x14ac:dyDescent="0.3">
      <c r="A4580" s="11">
        <v>4932492152</v>
      </c>
      <c r="B4580" s="1" t="s">
        <v>5802</v>
      </c>
      <c r="C4580" s="1" t="s">
        <v>5802</v>
      </c>
      <c r="D4580" s="1">
        <v>246.2</v>
      </c>
    </row>
    <row r="4581" spans="1:4" x14ac:dyDescent="0.3">
      <c r="A4581" s="11">
        <v>4932492153</v>
      </c>
      <c r="B4581" s="1" t="s">
        <v>5803</v>
      </c>
      <c r="C4581" s="1" t="s">
        <v>5803</v>
      </c>
      <c r="D4581" s="1">
        <v>399.6</v>
      </c>
    </row>
    <row r="4582" spans="1:4" x14ac:dyDescent="0.3">
      <c r="A4582" s="11">
        <v>4932399819</v>
      </c>
      <c r="B4582" s="1" t="s">
        <v>5804</v>
      </c>
      <c r="C4582" s="1" t="s">
        <v>5804</v>
      </c>
      <c r="D4582" s="1">
        <v>165.5</v>
      </c>
    </row>
    <row r="4583" spans="1:4" x14ac:dyDescent="0.3">
      <c r="A4583" s="11">
        <v>4932399820</v>
      </c>
      <c r="B4583" s="1" t="s">
        <v>5805</v>
      </c>
      <c r="C4583" s="1" t="s">
        <v>5805</v>
      </c>
      <c r="D4583" s="1">
        <v>183.2</v>
      </c>
    </row>
    <row r="4584" spans="1:4" x14ac:dyDescent="0.3">
      <c r="A4584" s="11">
        <v>4932399821</v>
      </c>
      <c r="B4584" s="1" t="s">
        <v>5806</v>
      </c>
      <c r="C4584" s="1" t="s">
        <v>5806</v>
      </c>
      <c r="D4584" s="1">
        <v>213.7</v>
      </c>
    </row>
    <row r="4585" spans="1:4" x14ac:dyDescent="0.3">
      <c r="A4585" s="11">
        <v>4932399822</v>
      </c>
      <c r="B4585" s="1" t="s">
        <v>5807</v>
      </c>
      <c r="C4585" s="1" t="s">
        <v>5807</v>
      </c>
      <c r="D4585" s="1">
        <v>283.39999999999998</v>
      </c>
    </row>
    <row r="4586" spans="1:4" x14ac:dyDescent="0.3">
      <c r="A4586" s="11">
        <v>4932493298</v>
      </c>
      <c r="B4586" s="1" t="s">
        <v>5808</v>
      </c>
      <c r="C4586" s="1" t="s">
        <v>5808</v>
      </c>
      <c r="D4586" s="1">
        <v>309</v>
      </c>
    </row>
    <row r="4587" spans="1:4" x14ac:dyDescent="0.3">
      <c r="A4587" s="11">
        <v>4932471985</v>
      </c>
      <c r="B4587" s="1" t="s">
        <v>5809</v>
      </c>
      <c r="C4587" s="1" t="s">
        <v>5809</v>
      </c>
      <c r="D4587" s="1">
        <v>337.5</v>
      </c>
    </row>
    <row r="4588" spans="1:4" x14ac:dyDescent="0.3">
      <c r="A4588" s="11">
        <v>4932399823</v>
      </c>
      <c r="B4588" s="1" t="s">
        <v>5810</v>
      </c>
      <c r="C4588" s="1" t="s">
        <v>5810</v>
      </c>
      <c r="D4588" s="1">
        <v>173.2</v>
      </c>
    </row>
    <row r="4589" spans="1:4" x14ac:dyDescent="0.3">
      <c r="A4589" s="11">
        <v>4932399824</v>
      </c>
      <c r="B4589" s="1" t="s">
        <v>5811</v>
      </c>
      <c r="C4589" s="1" t="s">
        <v>5811</v>
      </c>
      <c r="D4589" s="1">
        <v>192.7</v>
      </c>
    </row>
    <row r="4590" spans="1:4" x14ac:dyDescent="0.3">
      <c r="A4590" s="11">
        <v>4932399825</v>
      </c>
      <c r="B4590" s="1" t="s">
        <v>5812</v>
      </c>
      <c r="C4590" s="1" t="s">
        <v>5812</v>
      </c>
      <c r="D4590" s="1">
        <v>224.2</v>
      </c>
    </row>
    <row r="4591" spans="1:4" x14ac:dyDescent="0.3">
      <c r="A4591" s="11">
        <v>4932399826</v>
      </c>
      <c r="B4591" s="1" t="s">
        <v>5813</v>
      </c>
      <c r="C4591" s="1" t="s">
        <v>5813</v>
      </c>
      <c r="D4591" s="1">
        <v>297.89999999999998</v>
      </c>
    </row>
    <row r="4592" spans="1:4" x14ac:dyDescent="0.3">
      <c r="A4592" s="11">
        <v>4932471987</v>
      </c>
      <c r="B4592" s="1" t="s">
        <v>5814</v>
      </c>
      <c r="C4592" s="1" t="s">
        <v>5814</v>
      </c>
      <c r="D4592" s="1">
        <v>376.2</v>
      </c>
    </row>
    <row r="4593" spans="1:4" x14ac:dyDescent="0.3">
      <c r="A4593" s="11">
        <v>4932492145</v>
      </c>
      <c r="B4593" s="1" t="s">
        <v>5815</v>
      </c>
      <c r="C4593" s="1" t="s">
        <v>5815</v>
      </c>
      <c r="D4593" s="1">
        <v>412</v>
      </c>
    </row>
    <row r="4594" spans="1:4" x14ac:dyDescent="0.3">
      <c r="A4594" s="11">
        <v>4932498618</v>
      </c>
      <c r="B4594" s="1" t="s">
        <v>5816</v>
      </c>
      <c r="C4594" s="1" t="s">
        <v>5816</v>
      </c>
      <c r="D4594" s="1">
        <v>321.89999999999998</v>
      </c>
    </row>
    <row r="4595" spans="1:4" x14ac:dyDescent="0.3">
      <c r="A4595" s="11">
        <v>4932492154</v>
      </c>
      <c r="B4595" s="1" t="s">
        <v>5817</v>
      </c>
      <c r="C4595" s="1" t="s">
        <v>5817</v>
      </c>
      <c r="D4595" s="1">
        <v>49.4</v>
      </c>
    </row>
    <row r="4596" spans="1:4" x14ac:dyDescent="0.3">
      <c r="A4596" s="11">
        <v>4932492155</v>
      </c>
      <c r="B4596" s="1" t="s">
        <v>5818</v>
      </c>
      <c r="C4596" s="1" t="s">
        <v>5818</v>
      </c>
      <c r="D4596" s="1">
        <v>64.900000000000006</v>
      </c>
    </row>
    <row r="4597" spans="1:4" x14ac:dyDescent="0.3">
      <c r="A4597" s="11">
        <v>4932492156</v>
      </c>
      <c r="B4597" s="1" t="s">
        <v>5819</v>
      </c>
      <c r="C4597" s="1" t="s">
        <v>5819</v>
      </c>
      <c r="D4597" s="1">
        <v>113.3</v>
      </c>
    </row>
    <row r="4598" spans="1:4" x14ac:dyDescent="0.3">
      <c r="A4598" s="11">
        <v>4932479463</v>
      </c>
      <c r="B4598" s="1" t="s">
        <v>5820</v>
      </c>
      <c r="C4598" s="1" t="s">
        <v>5820</v>
      </c>
      <c r="D4598" s="1">
        <v>184.2</v>
      </c>
    </row>
    <row r="4599" spans="1:4" x14ac:dyDescent="0.3">
      <c r="A4599" s="11">
        <v>4932479462</v>
      </c>
      <c r="B4599" s="1" t="s">
        <v>5821</v>
      </c>
      <c r="C4599" s="1" t="s">
        <v>5821</v>
      </c>
      <c r="D4599" s="1">
        <v>273.10000000000002</v>
      </c>
    </row>
    <row r="4600" spans="1:4" x14ac:dyDescent="0.3">
      <c r="A4600" s="11">
        <v>4932492014</v>
      </c>
      <c r="B4600" s="1" t="s">
        <v>5822</v>
      </c>
      <c r="C4600" s="1" t="s">
        <v>5822</v>
      </c>
      <c r="D4600" s="1">
        <v>63.7</v>
      </c>
    </row>
    <row r="4601" spans="1:4" x14ac:dyDescent="0.3">
      <c r="A4601" s="11">
        <v>4932492015</v>
      </c>
      <c r="B4601" s="1" t="s">
        <v>5823</v>
      </c>
      <c r="C4601" s="1" t="s">
        <v>5823</v>
      </c>
      <c r="D4601" s="1">
        <v>69.900000000000006</v>
      </c>
    </row>
    <row r="4602" spans="1:4" x14ac:dyDescent="0.3">
      <c r="A4602" s="11">
        <v>4932492016</v>
      </c>
      <c r="B4602" s="1" t="s">
        <v>5824</v>
      </c>
      <c r="C4602" s="1" t="s">
        <v>5824</v>
      </c>
      <c r="D4602" s="1">
        <v>196.7</v>
      </c>
    </row>
    <row r="4603" spans="1:4" x14ac:dyDescent="0.3">
      <c r="A4603" s="11">
        <v>4932471988</v>
      </c>
      <c r="B4603" s="1" t="s">
        <v>5825</v>
      </c>
      <c r="C4603" s="1" t="s">
        <v>5825</v>
      </c>
      <c r="D4603" s="1">
        <v>303.7</v>
      </c>
    </row>
    <row r="4604" spans="1:4" x14ac:dyDescent="0.3">
      <c r="A4604" s="11">
        <v>4932471333</v>
      </c>
      <c r="B4604" s="1" t="s">
        <v>5826</v>
      </c>
      <c r="C4604" s="1" t="s">
        <v>5826</v>
      </c>
      <c r="D4604" s="1">
        <v>30.4</v>
      </c>
    </row>
    <row r="4605" spans="1:4" x14ac:dyDescent="0.3">
      <c r="A4605" s="11">
        <v>4932478952</v>
      </c>
      <c r="B4605" s="1" t="s">
        <v>5827</v>
      </c>
      <c r="C4605" s="1" t="s">
        <v>5827</v>
      </c>
      <c r="D4605" s="1">
        <v>184.2</v>
      </c>
    </row>
    <row r="4606" spans="1:4" x14ac:dyDescent="0.3">
      <c r="A4606" s="11">
        <v>4932399526</v>
      </c>
      <c r="B4606" s="1" t="s">
        <v>5828</v>
      </c>
      <c r="C4606" s="1" t="s">
        <v>5828</v>
      </c>
      <c r="D4606" s="1">
        <v>21.3</v>
      </c>
    </row>
    <row r="4607" spans="1:4" x14ac:dyDescent="0.3">
      <c r="A4607" s="11">
        <v>4932399527</v>
      </c>
      <c r="B4607" s="1" t="s">
        <v>5829</v>
      </c>
      <c r="C4607" s="1" t="s">
        <v>5829</v>
      </c>
      <c r="D4607" s="1">
        <v>38.9</v>
      </c>
    </row>
    <row r="4608" spans="1:4" x14ac:dyDescent="0.3">
      <c r="A4608" s="11">
        <v>4932399528</v>
      </c>
      <c r="B4608" s="1" t="s">
        <v>5830</v>
      </c>
      <c r="C4608" s="1" t="s">
        <v>5830</v>
      </c>
      <c r="D4608" s="1">
        <v>63.1</v>
      </c>
    </row>
    <row r="4609" spans="1:4" x14ac:dyDescent="0.3">
      <c r="A4609" s="11">
        <v>4932399529</v>
      </c>
      <c r="B4609" s="1" t="s">
        <v>5831</v>
      </c>
      <c r="C4609" s="1" t="s">
        <v>5831</v>
      </c>
      <c r="D4609" s="1">
        <v>75.5</v>
      </c>
    </row>
    <row r="4610" spans="1:4" x14ac:dyDescent="0.3">
      <c r="A4610" s="11">
        <v>4932399539</v>
      </c>
      <c r="B4610" s="1" t="s">
        <v>5832</v>
      </c>
      <c r="C4610" s="1" t="s">
        <v>5832</v>
      </c>
      <c r="D4610" s="1">
        <v>60.3</v>
      </c>
    </row>
    <row r="4611" spans="1:4" x14ac:dyDescent="0.3">
      <c r="A4611" s="11">
        <v>4932399540</v>
      </c>
      <c r="B4611" s="1" t="s">
        <v>5833</v>
      </c>
      <c r="C4611" s="1" t="s">
        <v>5833</v>
      </c>
      <c r="D4611" s="1">
        <v>71.8</v>
      </c>
    </row>
    <row r="4612" spans="1:4" x14ac:dyDescent="0.3">
      <c r="A4612" s="11">
        <v>4932399541</v>
      </c>
      <c r="B4612" s="1" t="s">
        <v>5834</v>
      </c>
      <c r="C4612" s="1" t="s">
        <v>5834</v>
      </c>
      <c r="D4612" s="1">
        <v>132</v>
      </c>
    </row>
    <row r="4613" spans="1:4" x14ac:dyDescent="0.3">
      <c r="A4613" s="11">
        <v>4932399542</v>
      </c>
      <c r="B4613" s="1" t="s">
        <v>5835</v>
      </c>
      <c r="C4613" s="1" t="s">
        <v>5835</v>
      </c>
      <c r="D4613" s="1">
        <v>134.1</v>
      </c>
    </row>
    <row r="4614" spans="1:4" x14ac:dyDescent="0.3">
      <c r="A4614" s="11">
        <v>4932493331</v>
      </c>
      <c r="B4614" s="1" t="s">
        <v>5836</v>
      </c>
      <c r="C4614" s="1" t="s">
        <v>5836</v>
      </c>
      <c r="D4614" s="1">
        <v>143.19999999999999</v>
      </c>
    </row>
    <row r="4615" spans="1:4" x14ac:dyDescent="0.3">
      <c r="A4615" s="11">
        <v>4932471986</v>
      </c>
      <c r="B4615" s="1" t="s">
        <v>5837</v>
      </c>
      <c r="C4615" s="1" t="s">
        <v>5837</v>
      </c>
      <c r="D4615" s="1">
        <v>153.4</v>
      </c>
    </row>
    <row r="4616" spans="1:4" x14ac:dyDescent="0.3">
      <c r="A4616" s="11">
        <v>4932492146</v>
      </c>
      <c r="B4616" s="1" t="s">
        <v>5838</v>
      </c>
      <c r="C4616" s="1" t="s">
        <v>5838</v>
      </c>
      <c r="D4616" s="1">
        <v>162.69999999999999</v>
      </c>
    </row>
    <row r="4617" spans="1:4" x14ac:dyDescent="0.3">
      <c r="A4617" s="11">
        <v>4932464715</v>
      </c>
      <c r="B4617" s="1" t="s">
        <v>5839</v>
      </c>
      <c r="C4617" s="1" t="s">
        <v>5839</v>
      </c>
      <c r="D4617" s="1">
        <v>22</v>
      </c>
    </row>
    <row r="4618" spans="1:4" x14ac:dyDescent="0.3">
      <c r="A4618" s="11">
        <v>4932399145</v>
      </c>
      <c r="B4618" s="1" t="s">
        <v>5840</v>
      </c>
      <c r="C4618" s="1" t="s">
        <v>5840</v>
      </c>
      <c r="D4618" s="1">
        <v>47.3</v>
      </c>
    </row>
    <row r="4619" spans="1:4" x14ac:dyDescent="0.3">
      <c r="A4619" s="11">
        <v>4932399146</v>
      </c>
      <c r="B4619" s="1" t="s">
        <v>5841</v>
      </c>
      <c r="C4619" s="1" t="s">
        <v>5841</v>
      </c>
      <c r="D4619" s="1">
        <v>61.4</v>
      </c>
    </row>
    <row r="4620" spans="1:4" x14ac:dyDescent="0.3">
      <c r="A4620" s="11">
        <v>4932399550</v>
      </c>
      <c r="B4620" s="1" t="s">
        <v>5842</v>
      </c>
      <c r="C4620" s="1" t="s">
        <v>5842</v>
      </c>
      <c r="D4620" s="1">
        <v>128.80000000000001</v>
      </c>
    </row>
    <row r="4621" spans="1:4" x14ac:dyDescent="0.3">
      <c r="A4621" s="11">
        <v>4932399552</v>
      </c>
      <c r="B4621" s="1" t="s">
        <v>5843</v>
      </c>
      <c r="C4621" s="1" t="s">
        <v>5843</v>
      </c>
      <c r="D4621" s="1">
        <v>22.8</v>
      </c>
    </row>
    <row r="4622" spans="1:4" x14ac:dyDescent="0.3">
      <c r="A4622" s="11">
        <v>4932399553</v>
      </c>
      <c r="B4622" s="1" t="s">
        <v>5844</v>
      </c>
      <c r="C4622" s="1" t="s">
        <v>5844</v>
      </c>
      <c r="D4622" s="1">
        <v>36.700000000000003</v>
      </c>
    </row>
    <row r="4623" spans="1:4" x14ac:dyDescent="0.3">
      <c r="A4623" s="11">
        <v>4932399555</v>
      </c>
      <c r="B4623" s="1" t="s">
        <v>5845</v>
      </c>
      <c r="C4623" s="1" t="s">
        <v>5845</v>
      </c>
      <c r="D4623" s="1">
        <v>48.4</v>
      </c>
    </row>
    <row r="4624" spans="1:4" x14ac:dyDescent="0.3">
      <c r="A4624" s="11">
        <v>4932373147</v>
      </c>
      <c r="B4624" s="1" t="s">
        <v>5846</v>
      </c>
      <c r="C4624" s="1" t="s">
        <v>5846</v>
      </c>
      <c r="D4624" s="1">
        <v>117.6</v>
      </c>
    </row>
    <row r="4625" spans="1:4" x14ac:dyDescent="0.3">
      <c r="A4625" s="11">
        <v>4932373148</v>
      </c>
      <c r="B4625" s="1" t="s">
        <v>5847</v>
      </c>
      <c r="C4625" s="1" t="s">
        <v>5847</v>
      </c>
      <c r="D4625" s="1">
        <v>158.1</v>
      </c>
    </row>
    <row r="4626" spans="1:4" x14ac:dyDescent="0.3">
      <c r="A4626" s="11">
        <v>4932399521</v>
      </c>
      <c r="B4626" s="1" t="s">
        <v>5848</v>
      </c>
      <c r="C4626" s="1" t="s">
        <v>5848</v>
      </c>
      <c r="D4626" s="1">
        <v>17.8</v>
      </c>
    </row>
    <row r="4627" spans="1:4" x14ac:dyDescent="0.3">
      <c r="A4627" s="11">
        <v>4932399522</v>
      </c>
      <c r="B4627" s="1" t="s">
        <v>5849</v>
      </c>
      <c r="C4627" s="1" t="s">
        <v>5849</v>
      </c>
      <c r="D4627" s="1">
        <v>28.2</v>
      </c>
    </row>
    <row r="4628" spans="1:4" x14ac:dyDescent="0.3">
      <c r="A4628" s="11">
        <v>4932399523</v>
      </c>
      <c r="B4628" s="1" t="s">
        <v>5850</v>
      </c>
      <c r="C4628" s="1" t="s">
        <v>5850</v>
      </c>
      <c r="D4628" s="1">
        <v>57.8</v>
      </c>
    </row>
    <row r="4629" spans="1:4" x14ac:dyDescent="0.3">
      <c r="A4629" s="11">
        <v>4932399524</v>
      </c>
      <c r="B4629" s="1" t="s">
        <v>5851</v>
      </c>
      <c r="C4629" s="1" t="s">
        <v>5851</v>
      </c>
      <c r="D4629" s="1">
        <v>72.599999999999994</v>
      </c>
    </row>
    <row r="4630" spans="1:4" x14ac:dyDescent="0.3">
      <c r="A4630" s="11">
        <v>4932493332</v>
      </c>
      <c r="B4630" s="1" t="s">
        <v>5852</v>
      </c>
      <c r="C4630" s="1" t="s">
        <v>5852</v>
      </c>
      <c r="D4630" s="1">
        <v>92.7</v>
      </c>
    </row>
    <row r="4631" spans="1:4" x14ac:dyDescent="0.3">
      <c r="A4631" s="11">
        <v>4932492361</v>
      </c>
      <c r="B4631" s="1" t="s">
        <v>4960</v>
      </c>
      <c r="C4631" s="1" t="s">
        <v>4960</v>
      </c>
      <c r="D4631" s="1">
        <v>39.1</v>
      </c>
    </row>
    <row r="4632" spans="1:4" x14ac:dyDescent="0.3">
      <c r="A4632" s="11">
        <v>4932492362</v>
      </c>
      <c r="B4632" s="1" t="s">
        <v>4961</v>
      </c>
      <c r="C4632" s="1" t="s">
        <v>4961</v>
      </c>
      <c r="D4632" s="1">
        <v>257.5</v>
      </c>
    </row>
    <row r="4633" spans="1:4" x14ac:dyDescent="0.3">
      <c r="A4633" s="11">
        <v>4932430080</v>
      </c>
      <c r="B4633" s="1" t="s">
        <v>5853</v>
      </c>
      <c r="C4633" s="1" t="s">
        <v>5853</v>
      </c>
      <c r="D4633" s="1">
        <v>112.1</v>
      </c>
    </row>
    <row r="4634" spans="1:4" x14ac:dyDescent="0.3">
      <c r="A4634" s="11">
        <v>4932430081</v>
      </c>
      <c r="B4634" s="1" t="s">
        <v>5854</v>
      </c>
      <c r="C4634" s="1" t="s">
        <v>5854</v>
      </c>
      <c r="D4634" s="1">
        <v>132.80000000000001</v>
      </c>
    </row>
    <row r="4635" spans="1:4" x14ac:dyDescent="0.3">
      <c r="A4635" s="11">
        <v>4932479093</v>
      </c>
      <c r="B4635" s="1" t="s">
        <v>5855</v>
      </c>
      <c r="C4635" s="1" t="s">
        <v>5855</v>
      </c>
      <c r="D4635" s="1">
        <v>124</v>
      </c>
    </row>
    <row r="4636" spans="1:4" x14ac:dyDescent="0.3">
      <c r="A4636" s="11">
        <v>4932479094</v>
      </c>
      <c r="B4636" s="1" t="s">
        <v>5856</v>
      </c>
      <c r="C4636" s="1" t="s">
        <v>5856</v>
      </c>
      <c r="D4636" s="1">
        <v>177.1</v>
      </c>
    </row>
    <row r="4637" spans="1:4" x14ac:dyDescent="0.3">
      <c r="A4637" s="11">
        <v>4932451188</v>
      </c>
      <c r="B4637" s="1" t="s">
        <v>5857</v>
      </c>
      <c r="C4637" s="1" t="s">
        <v>5857</v>
      </c>
      <c r="D4637" s="1">
        <v>292.5</v>
      </c>
    </row>
    <row r="4638" spans="1:4" x14ac:dyDescent="0.3">
      <c r="A4638" s="11">
        <v>4932451185</v>
      </c>
      <c r="B4638" s="1" t="s">
        <v>5858</v>
      </c>
      <c r="C4638" s="1" t="s">
        <v>5858</v>
      </c>
      <c r="D4638" s="1">
        <v>52.5</v>
      </c>
    </row>
    <row r="4639" spans="1:4" x14ac:dyDescent="0.3">
      <c r="A4639" s="11">
        <v>4932451186</v>
      </c>
      <c r="B4639" s="1" t="s">
        <v>5859</v>
      </c>
      <c r="C4639" s="1" t="s">
        <v>5859</v>
      </c>
      <c r="D4639" s="1">
        <v>72.2</v>
      </c>
    </row>
    <row r="4640" spans="1:4" x14ac:dyDescent="0.3">
      <c r="A4640" s="11">
        <v>4932451187</v>
      </c>
      <c r="B4640" s="1" t="s">
        <v>5860</v>
      </c>
      <c r="C4640" s="1" t="s">
        <v>5860</v>
      </c>
      <c r="D4640" s="1">
        <v>144.80000000000001</v>
      </c>
    </row>
    <row r="4641" spans="1:4" x14ac:dyDescent="0.3">
      <c r="A4641" s="11">
        <v>4932480219</v>
      </c>
      <c r="B4641" s="1" t="s">
        <v>5861</v>
      </c>
      <c r="C4641" s="1" t="s">
        <v>5861</v>
      </c>
      <c r="D4641" s="1">
        <v>162.30000000000001</v>
      </c>
    </row>
    <row r="4642" spans="1:4" x14ac:dyDescent="0.3">
      <c r="A4642" s="11">
        <v>4932345712</v>
      </c>
      <c r="B4642" s="1" t="s">
        <v>5862</v>
      </c>
      <c r="C4642" s="1" t="s">
        <v>5862</v>
      </c>
      <c r="D4642" s="1">
        <v>4.8</v>
      </c>
    </row>
    <row r="4643" spans="1:4" x14ac:dyDescent="0.3">
      <c r="A4643" s="11">
        <v>4931362928</v>
      </c>
      <c r="B4643" s="1" t="s">
        <v>5863</v>
      </c>
      <c r="C4643" s="1" t="s">
        <v>5863</v>
      </c>
      <c r="D4643" s="1">
        <v>4.9000000000000004</v>
      </c>
    </row>
    <row r="4644" spans="1:4" x14ac:dyDescent="0.3">
      <c r="A4644" s="11">
        <v>4932362778</v>
      </c>
      <c r="B4644" s="1" t="s">
        <v>5864</v>
      </c>
      <c r="C4644" s="1" t="s">
        <v>5864</v>
      </c>
      <c r="D4644" s="1">
        <v>25.1</v>
      </c>
    </row>
    <row r="4645" spans="1:4" x14ac:dyDescent="0.3">
      <c r="A4645" s="11">
        <v>4932409546</v>
      </c>
      <c r="B4645" s="1" t="s">
        <v>5865</v>
      </c>
      <c r="C4645" s="1" t="s">
        <v>5865</v>
      </c>
      <c r="D4645" s="1">
        <v>9.1</v>
      </c>
    </row>
    <row r="4646" spans="1:4" x14ac:dyDescent="0.3">
      <c r="A4646" s="11">
        <v>4932334667</v>
      </c>
      <c r="B4646" s="1" t="s">
        <v>5866</v>
      </c>
      <c r="C4646" s="1" t="s">
        <v>5866</v>
      </c>
      <c r="D4646" s="1">
        <v>17</v>
      </c>
    </row>
    <row r="4647" spans="1:4" x14ac:dyDescent="0.3">
      <c r="A4647" s="11">
        <v>4932334706</v>
      </c>
      <c r="B4647" s="1" t="s">
        <v>5867</v>
      </c>
      <c r="C4647" s="1" t="s">
        <v>5867</v>
      </c>
      <c r="D4647" s="1">
        <v>31.1</v>
      </c>
    </row>
    <row r="4648" spans="1:4" x14ac:dyDescent="0.3">
      <c r="A4648" s="11">
        <v>4931334675</v>
      </c>
      <c r="B4648" s="1" t="s">
        <v>5868</v>
      </c>
      <c r="C4648" s="1" t="s">
        <v>5868</v>
      </c>
      <c r="D4648" s="1">
        <v>6.9</v>
      </c>
    </row>
    <row r="4649" spans="1:4" x14ac:dyDescent="0.3">
      <c r="A4649" s="11">
        <v>4932464717</v>
      </c>
      <c r="B4649" s="1" t="s">
        <v>5869</v>
      </c>
      <c r="C4649" s="1" t="s">
        <v>5869</v>
      </c>
      <c r="D4649" s="1">
        <v>10.199999999999999</v>
      </c>
    </row>
    <row r="4650" spans="1:4" x14ac:dyDescent="0.3">
      <c r="A4650" s="11">
        <v>4932451484</v>
      </c>
      <c r="B4650" s="1" t="s">
        <v>5870</v>
      </c>
      <c r="C4650" s="1" t="s">
        <v>5870</v>
      </c>
      <c r="D4650" s="1">
        <v>2.1</v>
      </c>
    </row>
    <row r="4651" spans="1:4" x14ac:dyDescent="0.3">
      <c r="A4651" s="11">
        <v>4932451485</v>
      </c>
      <c r="B4651" s="1" t="s">
        <v>5871</v>
      </c>
      <c r="C4651" s="1" t="s">
        <v>5871</v>
      </c>
      <c r="D4651" s="1">
        <v>476.7</v>
      </c>
    </row>
    <row r="4652" spans="1:4" x14ac:dyDescent="0.3">
      <c r="A4652" s="11">
        <v>4932451486</v>
      </c>
      <c r="B4652" s="1" t="s">
        <v>5872</v>
      </c>
      <c r="C4652" s="1" t="s">
        <v>5872</v>
      </c>
      <c r="D4652" s="1">
        <v>2.1</v>
      </c>
    </row>
    <row r="4653" spans="1:4" x14ac:dyDescent="0.3">
      <c r="A4653" s="11">
        <v>4932498201</v>
      </c>
      <c r="B4653" s="1" t="s">
        <v>5873</v>
      </c>
      <c r="C4653" s="1" t="s">
        <v>5873</v>
      </c>
      <c r="D4653" s="1">
        <v>2.1</v>
      </c>
    </row>
    <row r="4654" spans="1:4" x14ac:dyDescent="0.3">
      <c r="A4654" s="11">
        <v>4932451487</v>
      </c>
      <c r="B4654" s="1" t="s">
        <v>5874</v>
      </c>
      <c r="C4654" s="1" t="s">
        <v>5874</v>
      </c>
      <c r="D4654" s="1">
        <v>2.5</v>
      </c>
    </row>
    <row r="4655" spans="1:4" x14ac:dyDescent="0.3">
      <c r="A4655" s="11">
        <v>4932451488</v>
      </c>
      <c r="B4655" s="1" t="s">
        <v>5875</v>
      </c>
      <c r="C4655" s="1" t="s">
        <v>5875</v>
      </c>
      <c r="D4655" s="1">
        <v>536.4</v>
      </c>
    </row>
    <row r="4656" spans="1:4" x14ac:dyDescent="0.3">
      <c r="A4656" s="11">
        <v>4932498002</v>
      </c>
      <c r="B4656" s="1" t="s">
        <v>5876</v>
      </c>
      <c r="C4656" s="1" t="s">
        <v>5876</v>
      </c>
      <c r="D4656" s="1">
        <v>2.5</v>
      </c>
    </row>
    <row r="4657" spans="1:4" x14ac:dyDescent="0.3">
      <c r="A4657" s="11">
        <v>4932471386</v>
      </c>
      <c r="B4657" s="1" t="s">
        <v>5877</v>
      </c>
      <c r="C4657" s="1" t="s">
        <v>5877</v>
      </c>
      <c r="D4657" s="1">
        <v>3.4</v>
      </c>
    </row>
    <row r="4658" spans="1:4" x14ac:dyDescent="0.3">
      <c r="A4658" s="11">
        <v>4932451489</v>
      </c>
      <c r="B4658" s="1" t="s">
        <v>5878</v>
      </c>
      <c r="C4658" s="1" t="s">
        <v>5878</v>
      </c>
      <c r="D4658" s="1">
        <v>3.7</v>
      </c>
    </row>
    <row r="4659" spans="1:4" x14ac:dyDescent="0.3">
      <c r="A4659" s="11">
        <v>4932451490</v>
      </c>
      <c r="B4659" s="1" t="s">
        <v>5879</v>
      </c>
      <c r="C4659" s="1" t="s">
        <v>5879</v>
      </c>
      <c r="D4659" s="1">
        <v>5.2</v>
      </c>
    </row>
    <row r="4660" spans="1:4" x14ac:dyDescent="0.3">
      <c r="A4660" s="11">
        <v>4932471989</v>
      </c>
      <c r="B4660" s="1" t="s">
        <v>5880</v>
      </c>
      <c r="C4660" s="1" t="s">
        <v>5880</v>
      </c>
      <c r="D4660" s="1">
        <v>23.9</v>
      </c>
    </row>
    <row r="4661" spans="1:4" x14ac:dyDescent="0.3">
      <c r="A4661" s="11">
        <v>4932478997</v>
      </c>
      <c r="B4661" s="1" t="s">
        <v>5881</v>
      </c>
      <c r="C4661" s="1" t="s">
        <v>5881</v>
      </c>
      <c r="D4661" s="1">
        <v>21.5</v>
      </c>
    </row>
    <row r="4662" spans="1:4" x14ac:dyDescent="0.3">
      <c r="A4662" s="11">
        <v>4932478998</v>
      </c>
      <c r="B4662" s="1" t="s">
        <v>5882</v>
      </c>
      <c r="C4662" s="1" t="s">
        <v>5882</v>
      </c>
      <c r="D4662" s="1">
        <v>25.5</v>
      </c>
    </row>
    <row r="4663" spans="1:4" x14ac:dyDescent="0.3">
      <c r="A4663" s="11">
        <v>4932472264</v>
      </c>
      <c r="B4663" s="1" t="s">
        <v>5883</v>
      </c>
      <c r="C4663" s="1" t="s">
        <v>5883</v>
      </c>
      <c r="D4663" s="1">
        <v>25.3</v>
      </c>
    </row>
    <row r="4664" spans="1:4" x14ac:dyDescent="0.3">
      <c r="A4664" s="11">
        <v>4932451491</v>
      </c>
      <c r="B4664" s="1" t="s">
        <v>5884</v>
      </c>
      <c r="C4664" s="1" t="s">
        <v>5884</v>
      </c>
      <c r="D4664" s="1">
        <v>1.7</v>
      </c>
    </row>
    <row r="4665" spans="1:4" x14ac:dyDescent="0.3">
      <c r="A4665" s="11">
        <v>4932451492</v>
      </c>
      <c r="B4665" s="1" t="s">
        <v>5885</v>
      </c>
      <c r="C4665" s="1" t="s">
        <v>5885</v>
      </c>
      <c r="D4665" s="1">
        <v>1.9</v>
      </c>
    </row>
    <row r="4666" spans="1:4" x14ac:dyDescent="0.3">
      <c r="A4666" s="11">
        <v>4932451493</v>
      </c>
      <c r="B4666" s="1" t="s">
        <v>5886</v>
      </c>
      <c r="C4666" s="1" t="s">
        <v>5886</v>
      </c>
      <c r="D4666" s="1">
        <v>3</v>
      </c>
    </row>
    <row r="4667" spans="1:4" x14ac:dyDescent="0.3">
      <c r="A4667" s="11">
        <v>4932451494</v>
      </c>
      <c r="B4667" s="1" t="s">
        <v>5887</v>
      </c>
      <c r="C4667" s="1" t="s">
        <v>5887</v>
      </c>
      <c r="D4667" s="1">
        <v>3.4</v>
      </c>
    </row>
    <row r="4668" spans="1:4" x14ac:dyDescent="0.3">
      <c r="A4668" s="11">
        <v>4932451495</v>
      </c>
      <c r="B4668" s="1" t="s">
        <v>5888</v>
      </c>
      <c r="C4668" s="1" t="s">
        <v>5888</v>
      </c>
      <c r="D4668" s="1">
        <v>1.8</v>
      </c>
    </row>
    <row r="4669" spans="1:4" x14ac:dyDescent="0.3">
      <c r="A4669" s="11">
        <v>4932451496</v>
      </c>
      <c r="B4669" s="1" t="s">
        <v>5889</v>
      </c>
      <c r="C4669" s="1" t="s">
        <v>5889</v>
      </c>
      <c r="D4669" s="1">
        <v>1.8</v>
      </c>
    </row>
    <row r="4670" spans="1:4" x14ac:dyDescent="0.3">
      <c r="A4670" s="11">
        <v>4932451497</v>
      </c>
      <c r="B4670" s="1" t="s">
        <v>5890</v>
      </c>
      <c r="C4670" s="1" t="s">
        <v>5890</v>
      </c>
      <c r="D4670" s="1">
        <v>3</v>
      </c>
    </row>
    <row r="4671" spans="1:4" x14ac:dyDescent="0.3">
      <c r="A4671" s="11">
        <v>4932451498</v>
      </c>
      <c r="B4671" s="1" t="s">
        <v>5891</v>
      </c>
      <c r="C4671" s="1" t="s">
        <v>5891</v>
      </c>
      <c r="D4671" s="1">
        <v>3.6</v>
      </c>
    </row>
    <row r="4672" spans="1:4" x14ac:dyDescent="0.3">
      <c r="A4672" s="11">
        <v>4932451505</v>
      </c>
      <c r="B4672" s="1" t="s">
        <v>5892</v>
      </c>
      <c r="C4672" s="1" t="s">
        <v>5892</v>
      </c>
      <c r="D4672" s="1">
        <v>12.5</v>
      </c>
    </row>
    <row r="4673" spans="1:4" x14ac:dyDescent="0.3">
      <c r="A4673" s="11">
        <v>4932451501</v>
      </c>
      <c r="B4673" s="1" t="s">
        <v>5893</v>
      </c>
      <c r="C4673" s="1" t="s">
        <v>5893</v>
      </c>
      <c r="D4673" s="1">
        <v>2.7</v>
      </c>
    </row>
    <row r="4674" spans="1:4" x14ac:dyDescent="0.3">
      <c r="A4674" s="11">
        <v>4932451502</v>
      </c>
      <c r="B4674" s="1" t="s">
        <v>5894</v>
      </c>
      <c r="C4674" s="1" t="s">
        <v>5894</v>
      </c>
      <c r="D4674" s="1">
        <v>2.7</v>
      </c>
    </row>
    <row r="4675" spans="1:4" x14ac:dyDescent="0.3">
      <c r="A4675" s="11">
        <v>4932471387</v>
      </c>
      <c r="B4675" s="1" t="s">
        <v>5895</v>
      </c>
      <c r="C4675" s="1" t="s">
        <v>5895</v>
      </c>
      <c r="D4675" s="1">
        <v>4.5999999999999996</v>
      </c>
    </row>
    <row r="4676" spans="1:4" x14ac:dyDescent="0.3">
      <c r="A4676" s="11">
        <v>4932451503</v>
      </c>
      <c r="B4676" s="1" t="s">
        <v>5896</v>
      </c>
      <c r="C4676" s="1" t="s">
        <v>5896</v>
      </c>
      <c r="D4676" s="1">
        <v>4.2</v>
      </c>
    </row>
    <row r="4677" spans="1:4" x14ac:dyDescent="0.3">
      <c r="A4677" s="11">
        <v>4932451504</v>
      </c>
      <c r="B4677" s="1" t="s">
        <v>5897</v>
      </c>
      <c r="C4677" s="1" t="s">
        <v>5897</v>
      </c>
      <c r="D4677" s="1">
        <v>7.6</v>
      </c>
    </row>
    <row r="4678" spans="1:4" x14ac:dyDescent="0.3">
      <c r="A4678" s="11">
        <v>4932451499</v>
      </c>
      <c r="B4678" s="1" t="s">
        <v>5898</v>
      </c>
      <c r="C4678" s="1" t="s">
        <v>5898</v>
      </c>
      <c r="D4678" s="1">
        <v>2</v>
      </c>
    </row>
    <row r="4679" spans="1:4" x14ac:dyDescent="0.3">
      <c r="A4679" s="11">
        <v>4932451500</v>
      </c>
      <c r="B4679" s="1" t="s">
        <v>5899</v>
      </c>
      <c r="C4679" s="1" t="s">
        <v>5899</v>
      </c>
      <c r="D4679" s="1">
        <v>4.7</v>
      </c>
    </row>
    <row r="4680" spans="1:4" x14ac:dyDescent="0.3">
      <c r="A4680" s="11">
        <v>4932451474</v>
      </c>
      <c r="B4680" s="1" t="s">
        <v>5900</v>
      </c>
      <c r="C4680" s="1" t="s">
        <v>5900</v>
      </c>
      <c r="D4680" s="1">
        <v>1.3</v>
      </c>
    </row>
    <row r="4681" spans="1:4" x14ac:dyDescent="0.3">
      <c r="A4681" s="11">
        <v>4932451475</v>
      </c>
      <c r="B4681" s="1" t="s">
        <v>5901</v>
      </c>
      <c r="C4681" s="1" t="s">
        <v>5901</v>
      </c>
      <c r="D4681" s="1">
        <v>262.3</v>
      </c>
    </row>
    <row r="4682" spans="1:4" x14ac:dyDescent="0.3">
      <c r="A4682" s="11">
        <v>4932451476</v>
      </c>
      <c r="B4682" s="1" t="s">
        <v>5902</v>
      </c>
      <c r="C4682" s="1" t="s">
        <v>5902</v>
      </c>
      <c r="D4682" s="1">
        <v>1.3</v>
      </c>
    </row>
    <row r="4683" spans="1:4" x14ac:dyDescent="0.3">
      <c r="A4683" s="11">
        <v>4932451477</v>
      </c>
      <c r="B4683" s="1" t="s">
        <v>5903</v>
      </c>
      <c r="C4683" s="1" t="s">
        <v>5903</v>
      </c>
      <c r="D4683" s="1">
        <v>1.6</v>
      </c>
    </row>
    <row r="4684" spans="1:4" x14ac:dyDescent="0.3">
      <c r="A4684" s="11">
        <v>4932451478</v>
      </c>
      <c r="B4684" s="1" t="s">
        <v>5904</v>
      </c>
      <c r="C4684" s="1" t="s">
        <v>5904</v>
      </c>
      <c r="D4684" s="1">
        <v>298</v>
      </c>
    </row>
    <row r="4685" spans="1:4" x14ac:dyDescent="0.3">
      <c r="A4685" s="11">
        <v>4932451479</v>
      </c>
      <c r="B4685" s="1" t="s">
        <v>5905</v>
      </c>
      <c r="C4685" s="1" t="s">
        <v>5905</v>
      </c>
      <c r="D4685" s="1">
        <v>1.6</v>
      </c>
    </row>
    <row r="4686" spans="1:4" x14ac:dyDescent="0.3">
      <c r="A4686" s="11">
        <v>4932451480</v>
      </c>
      <c r="B4686" s="1" t="s">
        <v>5906</v>
      </c>
      <c r="C4686" s="1" t="s">
        <v>5906</v>
      </c>
      <c r="D4686" s="1">
        <v>3.7</v>
      </c>
    </row>
    <row r="4687" spans="1:4" x14ac:dyDescent="0.3">
      <c r="A4687" s="11">
        <v>4932459164</v>
      </c>
      <c r="B4687" s="1" t="s">
        <v>5907</v>
      </c>
      <c r="C4687" s="1" t="s">
        <v>5907</v>
      </c>
      <c r="D4687" s="1">
        <v>17</v>
      </c>
    </row>
    <row r="4688" spans="1:4" x14ac:dyDescent="0.3">
      <c r="A4688" s="11">
        <v>4932451481</v>
      </c>
      <c r="B4688" s="1" t="s">
        <v>5908</v>
      </c>
      <c r="C4688" s="1" t="s">
        <v>5908</v>
      </c>
      <c r="D4688" s="1">
        <v>2.4</v>
      </c>
    </row>
    <row r="4689" spans="1:4" x14ac:dyDescent="0.3">
      <c r="A4689" s="11">
        <v>4932451482</v>
      </c>
      <c r="B4689" s="1" t="s">
        <v>5909</v>
      </c>
      <c r="C4689" s="1" t="s">
        <v>5909</v>
      </c>
      <c r="D4689" s="1">
        <v>2.5</v>
      </c>
    </row>
    <row r="4690" spans="1:4" x14ac:dyDescent="0.3">
      <c r="A4690" s="11">
        <v>4932451483</v>
      </c>
      <c r="B4690" s="1" t="s">
        <v>5910</v>
      </c>
      <c r="C4690" s="1" t="s">
        <v>5910</v>
      </c>
      <c r="D4690" s="1">
        <v>7.2</v>
      </c>
    </row>
    <row r="4691" spans="1:4" x14ac:dyDescent="0.3">
      <c r="A4691" s="11">
        <v>4932464716</v>
      </c>
      <c r="B4691" s="1" t="s">
        <v>5911</v>
      </c>
      <c r="C4691" s="1" t="s">
        <v>5911</v>
      </c>
      <c r="D4691" s="1">
        <v>13.2</v>
      </c>
    </row>
    <row r="4692" spans="1:4" x14ac:dyDescent="0.3">
      <c r="A4692" s="11">
        <v>4932492376</v>
      </c>
      <c r="B4692" s="1" t="s">
        <v>5912</v>
      </c>
      <c r="C4692" s="1" t="s">
        <v>5912</v>
      </c>
      <c r="D4692" s="1">
        <v>39.1</v>
      </c>
    </row>
    <row r="4693" spans="1:4" x14ac:dyDescent="0.3">
      <c r="A4693" s="11">
        <v>4932492377</v>
      </c>
      <c r="B4693" s="1" t="s">
        <v>5913</v>
      </c>
      <c r="C4693" s="1" t="s">
        <v>5913</v>
      </c>
      <c r="D4693" s="1">
        <v>44.3</v>
      </c>
    </row>
    <row r="4694" spans="1:4" x14ac:dyDescent="0.3">
      <c r="A4694" s="11">
        <v>4932472220</v>
      </c>
      <c r="B4694" s="1" t="s">
        <v>5914</v>
      </c>
      <c r="C4694" s="1" t="s">
        <v>5914</v>
      </c>
      <c r="D4694" s="1">
        <v>3.2</v>
      </c>
    </row>
    <row r="4695" spans="1:4" x14ac:dyDescent="0.3">
      <c r="A4695" s="11">
        <v>4932472221</v>
      </c>
      <c r="B4695" s="1" t="s">
        <v>5915</v>
      </c>
      <c r="C4695" s="1" t="s">
        <v>5915</v>
      </c>
      <c r="D4695" s="1">
        <v>3.2</v>
      </c>
    </row>
    <row r="4696" spans="1:4" x14ac:dyDescent="0.3">
      <c r="A4696" s="11">
        <v>4932472222</v>
      </c>
      <c r="B4696" s="1" t="s">
        <v>5916</v>
      </c>
      <c r="C4696" s="1" t="s">
        <v>5916</v>
      </c>
      <c r="D4696" s="1">
        <v>3.2</v>
      </c>
    </row>
    <row r="4697" spans="1:4" x14ac:dyDescent="0.3">
      <c r="A4697" s="11">
        <v>4932472223</v>
      </c>
      <c r="B4697" s="1" t="s">
        <v>5917</v>
      </c>
      <c r="C4697" s="1" t="s">
        <v>5917</v>
      </c>
      <c r="D4697" s="1">
        <v>3.2</v>
      </c>
    </row>
    <row r="4698" spans="1:4" x14ac:dyDescent="0.3">
      <c r="A4698" s="11">
        <v>4932472224</v>
      </c>
      <c r="B4698" s="1" t="s">
        <v>5918</v>
      </c>
      <c r="C4698" s="1" t="s">
        <v>5918</v>
      </c>
      <c r="D4698" s="1">
        <v>3.5</v>
      </c>
    </row>
    <row r="4699" spans="1:4" x14ac:dyDescent="0.3">
      <c r="A4699" s="11">
        <v>4932472225</v>
      </c>
      <c r="B4699" s="1" t="s">
        <v>5919</v>
      </c>
      <c r="C4699" s="1" t="s">
        <v>5919</v>
      </c>
      <c r="D4699" s="1">
        <v>3.5</v>
      </c>
    </row>
    <row r="4700" spans="1:4" x14ac:dyDescent="0.3">
      <c r="A4700" s="11">
        <v>4932472226</v>
      </c>
      <c r="B4700" s="1" t="s">
        <v>5920</v>
      </c>
      <c r="C4700" s="1" t="s">
        <v>5920</v>
      </c>
      <c r="D4700" s="1">
        <v>3.5</v>
      </c>
    </row>
    <row r="4701" spans="1:4" x14ac:dyDescent="0.3">
      <c r="A4701" s="11">
        <v>4932472227</v>
      </c>
      <c r="B4701" s="1" t="s">
        <v>5921</v>
      </c>
      <c r="C4701" s="1" t="s">
        <v>5921</v>
      </c>
      <c r="D4701" s="1">
        <v>3.5</v>
      </c>
    </row>
    <row r="4702" spans="1:4" x14ac:dyDescent="0.3">
      <c r="A4702" s="11">
        <v>4932472228</v>
      </c>
      <c r="B4702" s="1" t="s">
        <v>5922</v>
      </c>
      <c r="C4702" s="1" t="s">
        <v>5922</v>
      </c>
      <c r="D4702" s="1">
        <v>4.9000000000000004</v>
      </c>
    </row>
    <row r="4703" spans="1:4" x14ac:dyDescent="0.3">
      <c r="A4703" s="11">
        <v>4932472229</v>
      </c>
      <c r="B4703" s="1" t="s">
        <v>5923</v>
      </c>
      <c r="C4703" s="1" t="s">
        <v>5923</v>
      </c>
      <c r="D4703" s="1">
        <v>4.9000000000000004</v>
      </c>
    </row>
    <row r="4704" spans="1:4" x14ac:dyDescent="0.3">
      <c r="A4704" s="11">
        <v>4932472230</v>
      </c>
      <c r="B4704" s="1" t="s">
        <v>5924</v>
      </c>
      <c r="C4704" s="1" t="s">
        <v>5924</v>
      </c>
      <c r="D4704" s="1">
        <v>4.9000000000000004</v>
      </c>
    </row>
    <row r="4705" spans="1:4" x14ac:dyDescent="0.3">
      <c r="A4705" s="11">
        <v>4932472231</v>
      </c>
      <c r="B4705" s="1" t="s">
        <v>5925</v>
      </c>
      <c r="C4705" s="1" t="s">
        <v>5925</v>
      </c>
      <c r="D4705" s="1">
        <v>6.3</v>
      </c>
    </row>
    <row r="4706" spans="1:4" x14ac:dyDescent="0.3">
      <c r="A4706" s="11">
        <v>4932472232</v>
      </c>
      <c r="B4706" s="1" t="s">
        <v>5926</v>
      </c>
      <c r="C4706" s="1" t="s">
        <v>5926</v>
      </c>
      <c r="D4706" s="1">
        <v>6.3</v>
      </c>
    </row>
    <row r="4707" spans="1:4" x14ac:dyDescent="0.3">
      <c r="A4707" s="11">
        <v>4932472233</v>
      </c>
      <c r="B4707" s="1" t="s">
        <v>5927</v>
      </c>
      <c r="C4707" s="1" t="s">
        <v>5927</v>
      </c>
      <c r="D4707" s="1">
        <v>6.3</v>
      </c>
    </row>
    <row r="4708" spans="1:4" x14ac:dyDescent="0.3">
      <c r="A4708" s="11">
        <v>4932478946</v>
      </c>
      <c r="B4708" s="1" t="s">
        <v>5928</v>
      </c>
      <c r="C4708" s="1" t="s">
        <v>5928</v>
      </c>
      <c r="D4708" s="1">
        <v>6.3</v>
      </c>
    </row>
    <row r="4709" spans="1:4" x14ac:dyDescent="0.3">
      <c r="A4709" s="11">
        <v>4932478947</v>
      </c>
      <c r="B4709" s="1" t="s">
        <v>5929</v>
      </c>
      <c r="C4709" s="1" t="s">
        <v>5929</v>
      </c>
      <c r="D4709" s="1">
        <v>6.3</v>
      </c>
    </row>
    <row r="4710" spans="1:4" x14ac:dyDescent="0.3">
      <c r="A4710" s="11">
        <v>4932478948</v>
      </c>
      <c r="B4710" s="1" t="s">
        <v>5930</v>
      </c>
      <c r="C4710" s="1" t="s">
        <v>5930</v>
      </c>
      <c r="D4710" s="1">
        <v>6.3</v>
      </c>
    </row>
    <row r="4711" spans="1:4" x14ac:dyDescent="0.3">
      <c r="A4711" s="11">
        <v>4932478949</v>
      </c>
      <c r="B4711" s="1" t="s">
        <v>5931</v>
      </c>
      <c r="C4711" s="1" t="s">
        <v>5931</v>
      </c>
      <c r="D4711" s="1">
        <v>7.3</v>
      </c>
    </row>
    <row r="4712" spans="1:4" x14ac:dyDescent="0.3">
      <c r="A4712" s="11">
        <v>4932478950</v>
      </c>
      <c r="B4712" s="1" t="s">
        <v>5932</v>
      </c>
      <c r="C4712" s="1" t="s">
        <v>5932</v>
      </c>
      <c r="D4712" s="1">
        <v>7.3</v>
      </c>
    </row>
    <row r="4713" spans="1:4" x14ac:dyDescent="0.3">
      <c r="A4713" s="11">
        <v>4932478951</v>
      </c>
      <c r="B4713" s="1" t="s">
        <v>5933</v>
      </c>
      <c r="C4713" s="1" t="s">
        <v>5933</v>
      </c>
      <c r="D4713" s="1">
        <v>7.3</v>
      </c>
    </row>
    <row r="4714" spans="1:4" x14ac:dyDescent="0.3">
      <c r="A4714" s="11">
        <v>4932479089</v>
      </c>
      <c r="B4714" s="1" t="s">
        <v>5934</v>
      </c>
      <c r="C4714" s="1" t="s">
        <v>5934</v>
      </c>
      <c r="D4714" s="1">
        <v>5.4</v>
      </c>
    </row>
    <row r="4715" spans="1:4" x14ac:dyDescent="0.3">
      <c r="A4715" s="11">
        <v>4932479090</v>
      </c>
      <c r="B4715" s="1" t="s">
        <v>5935</v>
      </c>
      <c r="C4715" s="1" t="s">
        <v>5935</v>
      </c>
      <c r="D4715" s="1">
        <v>5.4</v>
      </c>
    </row>
    <row r="4716" spans="1:4" x14ac:dyDescent="0.3">
      <c r="A4716" s="11">
        <v>4932479091</v>
      </c>
      <c r="B4716" s="1" t="s">
        <v>5936</v>
      </c>
      <c r="C4716" s="1" t="s">
        <v>5936</v>
      </c>
      <c r="D4716" s="1">
        <v>6.5</v>
      </c>
    </row>
    <row r="4717" spans="1:4" x14ac:dyDescent="0.3">
      <c r="A4717" s="11">
        <v>4932479092</v>
      </c>
      <c r="B4717" s="1" t="s">
        <v>5937</v>
      </c>
      <c r="C4717" s="1" t="s">
        <v>5937</v>
      </c>
      <c r="D4717" s="1">
        <v>6.5</v>
      </c>
    </row>
    <row r="4718" spans="1:4" x14ac:dyDescent="0.3">
      <c r="A4718" s="11">
        <v>4932500212</v>
      </c>
      <c r="B4718" s="1" t="s">
        <v>5938</v>
      </c>
      <c r="C4718" s="1" t="s">
        <v>5938</v>
      </c>
      <c r="D4718" s="1">
        <v>39</v>
      </c>
    </row>
    <row r="4719" spans="1:4" x14ac:dyDescent="0.3">
      <c r="A4719" s="11">
        <v>4932500213</v>
      </c>
      <c r="B4719" s="1" t="s">
        <v>5939</v>
      </c>
      <c r="C4719" s="1" t="s">
        <v>5939</v>
      </c>
      <c r="D4719" s="1">
        <v>28.7</v>
      </c>
    </row>
    <row r="4720" spans="1:4" x14ac:dyDescent="0.3">
      <c r="A4720" s="11">
        <v>4932500214</v>
      </c>
      <c r="B4720" s="1" t="s">
        <v>5940</v>
      </c>
      <c r="C4720" s="1" t="s">
        <v>5940</v>
      </c>
      <c r="D4720" s="1">
        <v>26.6</v>
      </c>
    </row>
    <row r="4721" spans="1:4" x14ac:dyDescent="0.3">
      <c r="A4721" s="11">
        <v>4932500215</v>
      </c>
      <c r="B4721" s="1" t="s">
        <v>5941</v>
      </c>
      <c r="C4721" s="1" t="s">
        <v>5941</v>
      </c>
      <c r="D4721" s="1">
        <v>26.6</v>
      </c>
    </row>
    <row r="4722" spans="1:4" x14ac:dyDescent="0.3">
      <c r="A4722" s="11">
        <v>4932500217</v>
      </c>
      <c r="B4722" s="1" t="s">
        <v>5942</v>
      </c>
      <c r="C4722" s="1" t="s">
        <v>5942</v>
      </c>
      <c r="D4722" s="1">
        <v>26.6</v>
      </c>
    </row>
    <row r="4723" spans="1:4" x14ac:dyDescent="0.3">
      <c r="A4723" s="11">
        <v>4932500218</v>
      </c>
      <c r="B4723" s="1" t="s">
        <v>5943</v>
      </c>
      <c r="C4723" s="1" t="s">
        <v>5943</v>
      </c>
      <c r="D4723" s="1">
        <v>33</v>
      </c>
    </row>
    <row r="4724" spans="1:4" x14ac:dyDescent="0.3">
      <c r="A4724" s="11">
        <v>4932500219</v>
      </c>
      <c r="B4724" s="1" t="s">
        <v>5944</v>
      </c>
      <c r="C4724" s="1" t="s">
        <v>5944</v>
      </c>
      <c r="D4724" s="1">
        <v>24.5</v>
      </c>
    </row>
    <row r="4725" spans="1:4" x14ac:dyDescent="0.3">
      <c r="A4725" s="11">
        <v>4932500220</v>
      </c>
      <c r="B4725" s="1" t="s">
        <v>5945</v>
      </c>
      <c r="C4725" s="1" t="s">
        <v>5945</v>
      </c>
      <c r="D4725" s="1">
        <v>24.5</v>
      </c>
    </row>
    <row r="4726" spans="1:4" x14ac:dyDescent="0.3">
      <c r="A4726" s="11">
        <v>4932500221</v>
      </c>
      <c r="B4726" s="1" t="s">
        <v>5946</v>
      </c>
      <c r="C4726" s="1" t="s">
        <v>5946</v>
      </c>
      <c r="D4726" s="1">
        <v>24.5</v>
      </c>
    </row>
    <row r="4727" spans="1:4" x14ac:dyDescent="0.3">
      <c r="A4727" s="11">
        <v>4932500223</v>
      </c>
      <c r="B4727" s="1" t="s">
        <v>5947</v>
      </c>
      <c r="C4727" s="1" t="s">
        <v>5947</v>
      </c>
      <c r="D4727" s="1">
        <v>24.5</v>
      </c>
    </row>
    <row r="4728" spans="1:4" x14ac:dyDescent="0.3">
      <c r="A4728" s="11">
        <v>4932498607</v>
      </c>
      <c r="B4728" s="1" t="s">
        <v>5948</v>
      </c>
      <c r="C4728" s="1" t="s">
        <v>5948</v>
      </c>
      <c r="D4728" s="1">
        <v>31.7</v>
      </c>
    </row>
    <row r="4729" spans="1:4" x14ac:dyDescent="0.3">
      <c r="A4729" s="11">
        <v>4932499368</v>
      </c>
      <c r="B4729" s="1" t="s">
        <v>5949</v>
      </c>
      <c r="C4729" s="1" t="s">
        <v>5949</v>
      </c>
      <c r="D4729" s="1">
        <v>15.5</v>
      </c>
    </row>
    <row r="4730" spans="1:4" x14ac:dyDescent="0.3">
      <c r="A4730" s="11">
        <v>4932499369</v>
      </c>
      <c r="B4730" s="1" t="s">
        <v>5950</v>
      </c>
      <c r="C4730" s="1" t="s">
        <v>5950</v>
      </c>
      <c r="D4730" s="1">
        <v>15.5</v>
      </c>
    </row>
    <row r="4731" spans="1:4" x14ac:dyDescent="0.3">
      <c r="A4731" s="11">
        <v>4932499370</v>
      </c>
      <c r="B4731" s="1" t="s">
        <v>5951</v>
      </c>
      <c r="C4731" s="1" t="s">
        <v>5951</v>
      </c>
      <c r="D4731" s="1">
        <v>15.5</v>
      </c>
    </row>
    <row r="4732" spans="1:4" x14ac:dyDescent="0.3">
      <c r="A4732" s="11">
        <v>4932499371</v>
      </c>
      <c r="B4732" s="1" t="s">
        <v>5952</v>
      </c>
      <c r="C4732" s="1" t="s">
        <v>5952</v>
      </c>
      <c r="D4732" s="1">
        <v>15.5</v>
      </c>
    </row>
    <row r="4733" spans="1:4" x14ac:dyDescent="0.3">
      <c r="A4733" s="11">
        <v>4932499372</v>
      </c>
      <c r="B4733" s="1" t="s">
        <v>5953</v>
      </c>
      <c r="C4733" s="1" t="s">
        <v>5953</v>
      </c>
      <c r="D4733" s="1">
        <v>15.5</v>
      </c>
    </row>
    <row r="4734" spans="1:4" x14ac:dyDescent="0.3">
      <c r="A4734" s="11">
        <v>4932499373</v>
      </c>
      <c r="B4734" s="1" t="s">
        <v>5954</v>
      </c>
      <c r="C4734" s="1" t="s">
        <v>5954</v>
      </c>
      <c r="D4734" s="1">
        <v>15.5</v>
      </c>
    </row>
    <row r="4735" spans="1:4" x14ac:dyDescent="0.3">
      <c r="A4735" s="11">
        <v>4932501269</v>
      </c>
      <c r="B4735" s="1" t="s">
        <v>5955</v>
      </c>
      <c r="C4735" s="1" t="s">
        <v>5955</v>
      </c>
      <c r="D4735" s="1">
        <v>25.8</v>
      </c>
    </row>
    <row r="4736" spans="1:4" x14ac:dyDescent="0.3">
      <c r="A4736" s="11">
        <v>4932499374</v>
      </c>
      <c r="B4736" s="1" t="s">
        <v>5956</v>
      </c>
      <c r="C4736" s="1" t="s">
        <v>5956</v>
      </c>
      <c r="D4736" s="1">
        <v>36.1</v>
      </c>
    </row>
    <row r="4737" spans="1:4" x14ac:dyDescent="0.3">
      <c r="A4737" s="11">
        <v>4932492172</v>
      </c>
      <c r="B4737" s="1" t="s">
        <v>5957</v>
      </c>
      <c r="C4737" s="1" t="s">
        <v>5957</v>
      </c>
      <c r="D4737" s="1">
        <v>9.3000000000000007</v>
      </c>
    </row>
    <row r="4738" spans="1:4" x14ac:dyDescent="0.3">
      <c r="A4738" s="11">
        <v>4932492173</v>
      </c>
      <c r="B4738" s="1" t="s">
        <v>5958</v>
      </c>
      <c r="C4738" s="1" t="s">
        <v>5958</v>
      </c>
      <c r="D4738" s="1">
        <v>8.1999999999999993</v>
      </c>
    </row>
    <row r="4739" spans="1:4" x14ac:dyDescent="0.3">
      <c r="A4739" s="11">
        <v>4932492174</v>
      </c>
      <c r="B4739" s="1" t="s">
        <v>5959</v>
      </c>
      <c r="C4739" s="1" t="s">
        <v>5959</v>
      </c>
      <c r="D4739" s="1">
        <v>8.1999999999999993</v>
      </c>
    </row>
    <row r="4740" spans="1:4" x14ac:dyDescent="0.3">
      <c r="A4740" s="11">
        <v>4932492175</v>
      </c>
      <c r="B4740" s="1" t="s">
        <v>5960</v>
      </c>
      <c r="C4740" s="1" t="s">
        <v>5960</v>
      </c>
      <c r="D4740" s="1">
        <v>8.1999999999999993</v>
      </c>
    </row>
    <row r="4741" spans="1:4" x14ac:dyDescent="0.3">
      <c r="A4741" s="11">
        <v>4932492176</v>
      </c>
      <c r="B4741" s="1" t="s">
        <v>5961</v>
      </c>
      <c r="C4741" s="1" t="s">
        <v>5961</v>
      </c>
      <c r="D4741" s="1">
        <v>8.1999999999999993</v>
      </c>
    </row>
    <row r="4742" spans="1:4" x14ac:dyDescent="0.3">
      <c r="A4742" s="11">
        <v>4932492177</v>
      </c>
      <c r="B4742" s="1" t="s">
        <v>5962</v>
      </c>
      <c r="C4742" s="1" t="s">
        <v>5962</v>
      </c>
      <c r="D4742" s="1">
        <v>8.1999999999999993</v>
      </c>
    </row>
    <row r="4743" spans="1:4" x14ac:dyDescent="0.3">
      <c r="A4743" s="11">
        <v>4932492178</v>
      </c>
      <c r="B4743" s="1" t="s">
        <v>5963</v>
      </c>
      <c r="C4743" s="1" t="s">
        <v>5963</v>
      </c>
      <c r="D4743" s="1">
        <v>11.3</v>
      </c>
    </row>
    <row r="4744" spans="1:4" x14ac:dyDescent="0.3">
      <c r="A4744" s="11">
        <v>4932492179</v>
      </c>
      <c r="B4744" s="1" t="s">
        <v>5964</v>
      </c>
      <c r="C4744" s="1" t="s">
        <v>5964</v>
      </c>
      <c r="D4744" s="1">
        <v>10.3</v>
      </c>
    </row>
    <row r="4745" spans="1:4" x14ac:dyDescent="0.3">
      <c r="A4745" s="11">
        <v>4932492180</v>
      </c>
      <c r="B4745" s="1" t="s">
        <v>5965</v>
      </c>
      <c r="C4745" s="1" t="s">
        <v>5965</v>
      </c>
      <c r="D4745" s="1">
        <v>9.3000000000000007</v>
      </c>
    </row>
    <row r="4746" spans="1:4" x14ac:dyDescent="0.3">
      <c r="A4746" s="11">
        <v>4932492181</v>
      </c>
      <c r="B4746" s="1" t="s">
        <v>5966</v>
      </c>
      <c r="C4746" s="1" t="s">
        <v>5966</v>
      </c>
      <c r="D4746" s="1">
        <v>9.3000000000000007</v>
      </c>
    </row>
    <row r="4747" spans="1:4" x14ac:dyDescent="0.3">
      <c r="A4747" s="11">
        <v>4932492182</v>
      </c>
      <c r="B4747" s="1" t="s">
        <v>5967</v>
      </c>
      <c r="C4747" s="1" t="s">
        <v>5967</v>
      </c>
      <c r="D4747" s="1">
        <v>9.3000000000000007</v>
      </c>
    </row>
    <row r="4748" spans="1:4" x14ac:dyDescent="0.3">
      <c r="A4748" s="11">
        <v>4932492183</v>
      </c>
      <c r="B4748" s="1" t="s">
        <v>5968</v>
      </c>
      <c r="C4748" s="1" t="s">
        <v>5968</v>
      </c>
      <c r="D4748" s="1">
        <v>9.3000000000000007</v>
      </c>
    </row>
    <row r="4749" spans="1:4" x14ac:dyDescent="0.3">
      <c r="A4749" s="11">
        <v>4932492184</v>
      </c>
      <c r="B4749" s="1" t="s">
        <v>5969</v>
      </c>
      <c r="C4749" s="1" t="s">
        <v>5969</v>
      </c>
      <c r="D4749" s="1">
        <v>9.3000000000000007</v>
      </c>
    </row>
    <row r="4750" spans="1:4" x14ac:dyDescent="0.3">
      <c r="A4750" s="11">
        <v>4932492185</v>
      </c>
      <c r="B4750" s="1" t="s">
        <v>5970</v>
      </c>
      <c r="C4750" s="1" t="s">
        <v>5970</v>
      </c>
      <c r="D4750" s="1">
        <v>17.5</v>
      </c>
    </row>
    <row r="4751" spans="1:4" x14ac:dyDescent="0.3">
      <c r="A4751" s="11">
        <v>4932492186</v>
      </c>
      <c r="B4751" s="1" t="s">
        <v>5971</v>
      </c>
      <c r="C4751" s="1" t="s">
        <v>5971</v>
      </c>
      <c r="D4751" s="1">
        <v>16.5</v>
      </c>
    </row>
    <row r="4752" spans="1:4" x14ac:dyDescent="0.3">
      <c r="A4752" s="11">
        <v>4932492187</v>
      </c>
      <c r="B4752" s="1" t="s">
        <v>5972</v>
      </c>
      <c r="C4752" s="1" t="s">
        <v>5972</v>
      </c>
      <c r="D4752" s="1">
        <v>15.5</v>
      </c>
    </row>
    <row r="4753" spans="1:4" x14ac:dyDescent="0.3">
      <c r="A4753" s="11">
        <v>4932492188</v>
      </c>
      <c r="B4753" s="1" t="s">
        <v>5973</v>
      </c>
      <c r="C4753" s="1" t="s">
        <v>5973</v>
      </c>
      <c r="D4753" s="1">
        <v>15.5</v>
      </c>
    </row>
    <row r="4754" spans="1:4" x14ac:dyDescent="0.3">
      <c r="A4754" s="11">
        <v>4932492189</v>
      </c>
      <c r="B4754" s="1" t="s">
        <v>5974</v>
      </c>
      <c r="C4754" s="1" t="s">
        <v>5974</v>
      </c>
      <c r="D4754" s="1">
        <v>15.5</v>
      </c>
    </row>
    <row r="4755" spans="1:4" x14ac:dyDescent="0.3">
      <c r="A4755" s="11">
        <v>4932492190</v>
      </c>
      <c r="B4755" s="1" t="s">
        <v>5975</v>
      </c>
      <c r="C4755" s="1" t="s">
        <v>5975</v>
      </c>
      <c r="D4755" s="1">
        <v>15.5</v>
      </c>
    </row>
    <row r="4756" spans="1:4" x14ac:dyDescent="0.3">
      <c r="A4756" s="11">
        <v>4932492191</v>
      </c>
      <c r="B4756" s="1" t="s">
        <v>5976</v>
      </c>
      <c r="C4756" s="1" t="s">
        <v>5976</v>
      </c>
      <c r="D4756" s="1">
        <v>40.200000000000003</v>
      </c>
    </row>
    <row r="4757" spans="1:4" x14ac:dyDescent="0.3">
      <c r="A4757" s="11">
        <v>4932492192</v>
      </c>
      <c r="B4757" s="1" t="s">
        <v>5977</v>
      </c>
      <c r="C4757" s="1" t="s">
        <v>5977</v>
      </c>
      <c r="D4757" s="1">
        <v>35</v>
      </c>
    </row>
    <row r="4758" spans="1:4" x14ac:dyDescent="0.3">
      <c r="A4758" s="11">
        <v>4932492193</v>
      </c>
      <c r="B4758" s="1" t="s">
        <v>5978</v>
      </c>
      <c r="C4758" s="1" t="s">
        <v>5978</v>
      </c>
      <c r="D4758" s="1">
        <v>35</v>
      </c>
    </row>
    <row r="4759" spans="1:4" x14ac:dyDescent="0.3">
      <c r="A4759" s="11">
        <v>4932492194</v>
      </c>
      <c r="B4759" s="1" t="s">
        <v>5979</v>
      </c>
      <c r="C4759" s="1" t="s">
        <v>5979</v>
      </c>
      <c r="D4759" s="1">
        <v>34</v>
      </c>
    </row>
    <row r="4760" spans="1:4" x14ac:dyDescent="0.3">
      <c r="A4760" s="11">
        <v>4932492195</v>
      </c>
      <c r="B4760" s="1" t="s">
        <v>5980</v>
      </c>
      <c r="C4760" s="1" t="s">
        <v>5980</v>
      </c>
      <c r="D4760" s="1">
        <v>34</v>
      </c>
    </row>
    <row r="4761" spans="1:4" x14ac:dyDescent="0.3">
      <c r="A4761" s="11">
        <v>4932492196</v>
      </c>
      <c r="B4761" s="1" t="s">
        <v>5981</v>
      </c>
      <c r="C4761" s="1" t="s">
        <v>5981</v>
      </c>
      <c r="D4761" s="1">
        <v>34</v>
      </c>
    </row>
    <row r="4762" spans="1:4" x14ac:dyDescent="0.3">
      <c r="A4762" s="11">
        <v>4932492197</v>
      </c>
      <c r="B4762" s="1" t="s">
        <v>5982</v>
      </c>
      <c r="C4762" s="1" t="s">
        <v>5982</v>
      </c>
      <c r="D4762" s="1">
        <v>46.4</v>
      </c>
    </row>
    <row r="4763" spans="1:4" x14ac:dyDescent="0.3">
      <c r="A4763" s="11">
        <v>4932492198</v>
      </c>
      <c r="B4763" s="1" t="s">
        <v>5983</v>
      </c>
      <c r="C4763" s="1" t="s">
        <v>5983</v>
      </c>
      <c r="D4763" s="1">
        <v>40.200000000000003</v>
      </c>
    </row>
    <row r="4764" spans="1:4" x14ac:dyDescent="0.3">
      <c r="A4764" s="11">
        <v>4932492199</v>
      </c>
      <c r="B4764" s="1" t="s">
        <v>5984</v>
      </c>
      <c r="C4764" s="1" t="s">
        <v>5984</v>
      </c>
      <c r="D4764" s="1">
        <v>40.200000000000003</v>
      </c>
    </row>
    <row r="4765" spans="1:4" x14ac:dyDescent="0.3">
      <c r="A4765" s="11">
        <v>4932492200</v>
      </c>
      <c r="B4765" s="1" t="s">
        <v>5985</v>
      </c>
      <c r="C4765" s="1" t="s">
        <v>5985</v>
      </c>
      <c r="D4765" s="1">
        <v>39.1</v>
      </c>
    </row>
    <row r="4766" spans="1:4" x14ac:dyDescent="0.3">
      <c r="A4766" s="11">
        <v>4932492201</v>
      </c>
      <c r="B4766" s="1" t="s">
        <v>5986</v>
      </c>
      <c r="C4766" s="1" t="s">
        <v>5986</v>
      </c>
      <c r="D4766" s="1">
        <v>39.1</v>
      </c>
    </row>
    <row r="4767" spans="1:4" x14ac:dyDescent="0.3">
      <c r="A4767" s="11">
        <v>4932492202</v>
      </c>
      <c r="B4767" s="1" t="s">
        <v>5987</v>
      </c>
      <c r="C4767" s="1" t="s">
        <v>5987</v>
      </c>
      <c r="D4767" s="1">
        <v>39.1</v>
      </c>
    </row>
    <row r="4768" spans="1:4" x14ac:dyDescent="0.3">
      <c r="A4768" s="11">
        <v>4932492203</v>
      </c>
      <c r="B4768" s="1" t="s">
        <v>5988</v>
      </c>
      <c r="C4768" s="1" t="s">
        <v>5988</v>
      </c>
      <c r="D4768" s="1">
        <v>78.3</v>
      </c>
    </row>
    <row r="4769" spans="1:4" x14ac:dyDescent="0.3">
      <c r="A4769" s="11">
        <v>4932492204</v>
      </c>
      <c r="B4769" s="1" t="s">
        <v>5989</v>
      </c>
      <c r="C4769" s="1" t="s">
        <v>5989</v>
      </c>
      <c r="D4769" s="1">
        <v>76.2</v>
      </c>
    </row>
    <row r="4770" spans="1:4" x14ac:dyDescent="0.3">
      <c r="A4770" s="11">
        <v>4932492205</v>
      </c>
      <c r="B4770" s="1" t="s">
        <v>5990</v>
      </c>
      <c r="C4770" s="1" t="s">
        <v>5990</v>
      </c>
      <c r="D4770" s="1">
        <v>76.2</v>
      </c>
    </row>
    <row r="4771" spans="1:4" x14ac:dyDescent="0.3">
      <c r="A4771" s="11">
        <v>4932492206</v>
      </c>
      <c r="B4771" s="1" t="s">
        <v>5991</v>
      </c>
      <c r="C4771" s="1" t="s">
        <v>5991</v>
      </c>
      <c r="D4771" s="1">
        <v>76.2</v>
      </c>
    </row>
    <row r="4772" spans="1:4" x14ac:dyDescent="0.3">
      <c r="A4772" s="11">
        <v>4932492207</v>
      </c>
      <c r="B4772" s="1" t="s">
        <v>5992</v>
      </c>
      <c r="C4772" s="1" t="s">
        <v>5992</v>
      </c>
      <c r="D4772" s="1">
        <v>11.3</v>
      </c>
    </row>
    <row r="4773" spans="1:4" x14ac:dyDescent="0.3">
      <c r="A4773" s="11">
        <v>4932492208</v>
      </c>
      <c r="B4773" s="1" t="s">
        <v>5993</v>
      </c>
      <c r="C4773" s="1" t="s">
        <v>5993</v>
      </c>
      <c r="D4773" s="1">
        <v>10.3</v>
      </c>
    </row>
    <row r="4774" spans="1:4" x14ac:dyDescent="0.3">
      <c r="A4774" s="11">
        <v>4932492209</v>
      </c>
      <c r="B4774" s="1" t="s">
        <v>5994</v>
      </c>
      <c r="C4774" s="1" t="s">
        <v>5994</v>
      </c>
      <c r="D4774" s="1">
        <v>9.3000000000000007</v>
      </c>
    </row>
    <row r="4775" spans="1:4" x14ac:dyDescent="0.3">
      <c r="A4775" s="11">
        <v>4932492210</v>
      </c>
      <c r="B4775" s="1" t="s">
        <v>5995</v>
      </c>
      <c r="C4775" s="1" t="s">
        <v>5995</v>
      </c>
      <c r="D4775" s="1">
        <v>9.3000000000000007</v>
      </c>
    </row>
    <row r="4776" spans="1:4" x14ac:dyDescent="0.3">
      <c r="A4776" s="11">
        <v>4932492211</v>
      </c>
      <c r="B4776" s="1" t="s">
        <v>5996</v>
      </c>
      <c r="C4776" s="1" t="s">
        <v>5996</v>
      </c>
      <c r="D4776" s="1">
        <v>9.3000000000000007</v>
      </c>
    </row>
    <row r="4777" spans="1:4" x14ac:dyDescent="0.3">
      <c r="A4777" s="11">
        <v>4932492212</v>
      </c>
      <c r="B4777" s="1" t="s">
        <v>5997</v>
      </c>
      <c r="C4777" s="1" t="s">
        <v>5997</v>
      </c>
      <c r="D4777" s="1">
        <v>9.3000000000000007</v>
      </c>
    </row>
    <row r="4778" spans="1:4" x14ac:dyDescent="0.3">
      <c r="A4778" s="11">
        <v>4932492213</v>
      </c>
      <c r="B4778" s="1" t="s">
        <v>5998</v>
      </c>
      <c r="C4778" s="1" t="s">
        <v>5998</v>
      </c>
      <c r="D4778" s="1">
        <v>13.4</v>
      </c>
    </row>
    <row r="4779" spans="1:4" x14ac:dyDescent="0.3">
      <c r="A4779" s="11">
        <v>4932492214</v>
      </c>
      <c r="B4779" s="1" t="s">
        <v>5999</v>
      </c>
      <c r="C4779" s="1" t="s">
        <v>5999</v>
      </c>
      <c r="D4779" s="1">
        <v>12.4</v>
      </c>
    </row>
    <row r="4780" spans="1:4" x14ac:dyDescent="0.3">
      <c r="A4780" s="11">
        <v>4932492215</v>
      </c>
      <c r="B4780" s="1" t="s">
        <v>6000</v>
      </c>
      <c r="C4780" s="1" t="s">
        <v>6000</v>
      </c>
      <c r="D4780" s="1">
        <v>11.3</v>
      </c>
    </row>
    <row r="4781" spans="1:4" x14ac:dyDescent="0.3">
      <c r="A4781" s="11">
        <v>4932492216</v>
      </c>
      <c r="B4781" s="1" t="s">
        <v>6001</v>
      </c>
      <c r="C4781" s="1" t="s">
        <v>6001</v>
      </c>
      <c r="D4781" s="1">
        <v>11.3</v>
      </c>
    </row>
    <row r="4782" spans="1:4" x14ac:dyDescent="0.3">
      <c r="A4782" s="11">
        <v>4932492217</v>
      </c>
      <c r="B4782" s="1" t="s">
        <v>6002</v>
      </c>
      <c r="C4782" s="1" t="s">
        <v>6002</v>
      </c>
      <c r="D4782" s="1">
        <v>11.3</v>
      </c>
    </row>
    <row r="4783" spans="1:4" x14ac:dyDescent="0.3">
      <c r="A4783" s="11">
        <v>4932492218</v>
      </c>
      <c r="B4783" s="1" t="s">
        <v>6003</v>
      </c>
      <c r="C4783" s="1" t="s">
        <v>6003</v>
      </c>
      <c r="D4783" s="1">
        <v>11.3</v>
      </c>
    </row>
    <row r="4784" spans="1:4" x14ac:dyDescent="0.3">
      <c r="A4784" s="11">
        <v>4932492219</v>
      </c>
      <c r="B4784" s="1" t="s">
        <v>6004</v>
      </c>
      <c r="C4784" s="1" t="s">
        <v>6004</v>
      </c>
      <c r="D4784" s="1">
        <v>11.3</v>
      </c>
    </row>
    <row r="4785" spans="1:4" x14ac:dyDescent="0.3">
      <c r="A4785" s="11">
        <v>4932492220</v>
      </c>
      <c r="B4785" s="1" t="s">
        <v>6005</v>
      </c>
      <c r="C4785" s="1" t="s">
        <v>6005</v>
      </c>
      <c r="D4785" s="1">
        <v>21.6</v>
      </c>
    </row>
    <row r="4786" spans="1:4" x14ac:dyDescent="0.3">
      <c r="A4786" s="11">
        <v>4932492221</v>
      </c>
      <c r="B4786" s="1" t="s">
        <v>6006</v>
      </c>
      <c r="C4786" s="1" t="s">
        <v>6006</v>
      </c>
      <c r="D4786" s="1">
        <v>20.6</v>
      </c>
    </row>
    <row r="4787" spans="1:4" x14ac:dyDescent="0.3">
      <c r="A4787" s="11">
        <v>4932492222</v>
      </c>
      <c r="B4787" s="1" t="s">
        <v>6007</v>
      </c>
      <c r="C4787" s="1" t="s">
        <v>6007</v>
      </c>
      <c r="D4787" s="1">
        <v>19.600000000000001</v>
      </c>
    </row>
    <row r="4788" spans="1:4" x14ac:dyDescent="0.3">
      <c r="A4788" s="11">
        <v>4932492223</v>
      </c>
      <c r="B4788" s="1" t="s">
        <v>6008</v>
      </c>
      <c r="C4788" s="1" t="s">
        <v>6008</v>
      </c>
      <c r="D4788" s="1">
        <v>19.600000000000001</v>
      </c>
    </row>
    <row r="4789" spans="1:4" x14ac:dyDescent="0.3">
      <c r="A4789" s="11">
        <v>4932492224</v>
      </c>
      <c r="B4789" s="1" t="s">
        <v>6009</v>
      </c>
      <c r="C4789" s="1" t="s">
        <v>6009</v>
      </c>
      <c r="D4789" s="1">
        <v>19.600000000000001</v>
      </c>
    </row>
    <row r="4790" spans="1:4" x14ac:dyDescent="0.3">
      <c r="A4790" s="11">
        <v>4932492225</v>
      </c>
      <c r="B4790" s="1" t="s">
        <v>6010</v>
      </c>
      <c r="C4790" s="1" t="s">
        <v>6010</v>
      </c>
      <c r="D4790" s="1">
        <v>19.600000000000001</v>
      </c>
    </row>
    <row r="4791" spans="1:4" x14ac:dyDescent="0.3">
      <c r="A4791" s="11">
        <v>4932492226</v>
      </c>
      <c r="B4791" s="1" t="s">
        <v>6011</v>
      </c>
      <c r="C4791" s="1" t="s">
        <v>6011</v>
      </c>
      <c r="D4791" s="1">
        <v>53.6</v>
      </c>
    </row>
    <row r="4792" spans="1:4" x14ac:dyDescent="0.3">
      <c r="A4792" s="11">
        <v>4932492227</v>
      </c>
      <c r="B4792" s="1" t="s">
        <v>6012</v>
      </c>
      <c r="C4792" s="1" t="s">
        <v>6012</v>
      </c>
      <c r="D4792" s="1">
        <v>47.4</v>
      </c>
    </row>
    <row r="4793" spans="1:4" x14ac:dyDescent="0.3">
      <c r="A4793" s="11">
        <v>4932492228</v>
      </c>
      <c r="B4793" s="1" t="s">
        <v>6013</v>
      </c>
      <c r="C4793" s="1" t="s">
        <v>6013</v>
      </c>
      <c r="D4793" s="1">
        <v>47.4</v>
      </c>
    </row>
    <row r="4794" spans="1:4" x14ac:dyDescent="0.3">
      <c r="A4794" s="11">
        <v>4932492229</v>
      </c>
      <c r="B4794" s="1" t="s">
        <v>6014</v>
      </c>
      <c r="C4794" s="1" t="s">
        <v>6014</v>
      </c>
      <c r="D4794" s="1">
        <v>45.3</v>
      </c>
    </row>
    <row r="4795" spans="1:4" x14ac:dyDescent="0.3">
      <c r="A4795" s="11">
        <v>4932492230</v>
      </c>
      <c r="B4795" s="1" t="s">
        <v>6015</v>
      </c>
      <c r="C4795" s="1" t="s">
        <v>6015</v>
      </c>
      <c r="D4795" s="1">
        <v>45.3</v>
      </c>
    </row>
    <row r="4796" spans="1:4" x14ac:dyDescent="0.3">
      <c r="A4796" s="11">
        <v>4932492231</v>
      </c>
      <c r="B4796" s="1" t="s">
        <v>6016</v>
      </c>
      <c r="C4796" s="1" t="s">
        <v>6016</v>
      </c>
      <c r="D4796" s="1">
        <v>45.3</v>
      </c>
    </row>
    <row r="4797" spans="1:4" x14ac:dyDescent="0.3">
      <c r="A4797" s="11">
        <v>4932498927</v>
      </c>
      <c r="B4797" s="1" t="s">
        <v>6017</v>
      </c>
      <c r="C4797" s="1" t="s">
        <v>6017</v>
      </c>
      <c r="D4797" s="1">
        <v>46.4</v>
      </c>
    </row>
    <row r="4798" spans="1:4" x14ac:dyDescent="0.3">
      <c r="A4798" s="11">
        <v>4932498928</v>
      </c>
      <c r="B4798" s="1" t="s">
        <v>6018</v>
      </c>
      <c r="C4798" s="1" t="s">
        <v>6018</v>
      </c>
      <c r="D4798" s="1">
        <v>41.2</v>
      </c>
    </row>
    <row r="4799" spans="1:4" x14ac:dyDescent="0.3">
      <c r="A4799" s="11">
        <v>4932498929</v>
      </c>
      <c r="B4799" s="1" t="s">
        <v>6019</v>
      </c>
      <c r="C4799" s="1" t="s">
        <v>6019</v>
      </c>
      <c r="D4799" s="1">
        <v>40.6</v>
      </c>
    </row>
    <row r="4800" spans="1:4" x14ac:dyDescent="0.3">
      <c r="A4800" s="11">
        <v>4932498930</v>
      </c>
      <c r="B4800" s="1" t="s">
        <v>6020</v>
      </c>
      <c r="C4800" s="1" t="s">
        <v>6020</v>
      </c>
      <c r="D4800" s="1">
        <v>40</v>
      </c>
    </row>
    <row r="4801" spans="1:4" x14ac:dyDescent="0.3">
      <c r="A4801" s="11">
        <v>4932498931</v>
      </c>
      <c r="B4801" s="1" t="s">
        <v>6021</v>
      </c>
      <c r="C4801" s="1" t="s">
        <v>6021</v>
      </c>
      <c r="D4801" s="1">
        <v>38.6</v>
      </c>
    </row>
    <row r="4802" spans="1:4" x14ac:dyDescent="0.3">
      <c r="A4802" s="11">
        <v>4932492232</v>
      </c>
      <c r="B4802" s="1" t="s">
        <v>6022</v>
      </c>
      <c r="C4802" s="1" t="s">
        <v>6022</v>
      </c>
      <c r="D4802" s="1">
        <v>66.5</v>
      </c>
    </row>
    <row r="4803" spans="1:4" x14ac:dyDescent="0.3">
      <c r="A4803" s="11">
        <v>4932492233</v>
      </c>
      <c r="B4803" s="1" t="s">
        <v>6023</v>
      </c>
      <c r="C4803" s="1" t="s">
        <v>6023</v>
      </c>
      <c r="D4803" s="1">
        <v>66.5</v>
      </c>
    </row>
    <row r="4804" spans="1:4" x14ac:dyDescent="0.3">
      <c r="A4804" s="11">
        <v>4932492234</v>
      </c>
      <c r="B4804" s="1" t="s">
        <v>6024</v>
      </c>
      <c r="C4804" s="1" t="s">
        <v>6024</v>
      </c>
      <c r="D4804" s="1">
        <v>66.5</v>
      </c>
    </row>
    <row r="4805" spans="1:4" x14ac:dyDescent="0.3">
      <c r="A4805" s="11">
        <v>4932492235</v>
      </c>
      <c r="B4805" s="1" t="s">
        <v>6025</v>
      </c>
      <c r="C4805" s="1" t="s">
        <v>6025</v>
      </c>
      <c r="D4805" s="1">
        <v>66.5</v>
      </c>
    </row>
    <row r="4806" spans="1:4" x14ac:dyDescent="0.3">
      <c r="A4806" s="11">
        <v>4932499979</v>
      </c>
      <c r="B4806" s="1" t="s">
        <v>6026</v>
      </c>
      <c r="C4806" s="1" t="s">
        <v>6026</v>
      </c>
      <c r="D4806" s="1">
        <v>66.5</v>
      </c>
    </row>
    <row r="4807" spans="1:4" x14ac:dyDescent="0.3">
      <c r="A4807" s="11">
        <v>4932492236</v>
      </c>
      <c r="B4807" s="1" t="s">
        <v>6027</v>
      </c>
      <c r="C4807" s="1" t="s">
        <v>6027</v>
      </c>
      <c r="D4807" s="1">
        <v>66.5</v>
      </c>
    </row>
    <row r="4808" spans="1:4" x14ac:dyDescent="0.3">
      <c r="A4808" s="11">
        <v>4932499981</v>
      </c>
      <c r="B4808" s="1" t="s">
        <v>6028</v>
      </c>
      <c r="C4808" s="1" t="s">
        <v>6028</v>
      </c>
      <c r="D4808" s="1">
        <v>66.5</v>
      </c>
    </row>
    <row r="4809" spans="1:4" x14ac:dyDescent="0.3">
      <c r="A4809" s="11">
        <v>4932492237</v>
      </c>
      <c r="B4809" s="1" t="s">
        <v>6029</v>
      </c>
      <c r="C4809" s="1" t="s">
        <v>6029</v>
      </c>
      <c r="D4809" s="1">
        <v>66.5</v>
      </c>
    </row>
    <row r="4810" spans="1:4" x14ac:dyDescent="0.3">
      <c r="A4810" s="11">
        <v>4932499983</v>
      </c>
      <c r="B4810" s="1" t="s">
        <v>6030</v>
      </c>
      <c r="C4810" s="1" t="s">
        <v>6030</v>
      </c>
      <c r="D4810" s="1">
        <v>66.5</v>
      </c>
    </row>
    <row r="4811" spans="1:4" x14ac:dyDescent="0.3">
      <c r="A4811" s="11">
        <v>4932499984</v>
      </c>
      <c r="B4811" s="1" t="s">
        <v>6031</v>
      </c>
      <c r="C4811" s="1" t="s">
        <v>6031</v>
      </c>
      <c r="D4811" s="1">
        <v>66.5</v>
      </c>
    </row>
    <row r="4812" spans="1:4" x14ac:dyDescent="0.3">
      <c r="A4812" s="11">
        <v>4932499985</v>
      </c>
      <c r="B4812" s="1" t="s">
        <v>6032</v>
      </c>
      <c r="C4812" s="1" t="s">
        <v>6032</v>
      </c>
      <c r="D4812" s="1">
        <v>66.5</v>
      </c>
    </row>
    <row r="4813" spans="1:4" x14ac:dyDescent="0.3">
      <c r="A4813" s="11">
        <v>4932499986</v>
      </c>
      <c r="B4813" s="1" t="s">
        <v>6033</v>
      </c>
      <c r="C4813" s="1" t="s">
        <v>6033</v>
      </c>
      <c r="D4813" s="1">
        <v>66.5</v>
      </c>
    </row>
    <row r="4814" spans="1:4" x14ac:dyDescent="0.3">
      <c r="A4814" s="11">
        <v>4932499987</v>
      </c>
      <c r="B4814" s="1" t="s">
        <v>6034</v>
      </c>
      <c r="C4814" s="1" t="s">
        <v>6034</v>
      </c>
      <c r="D4814" s="1">
        <v>66.5</v>
      </c>
    </row>
    <row r="4815" spans="1:4" x14ac:dyDescent="0.3">
      <c r="A4815" s="11">
        <v>4932499988</v>
      </c>
      <c r="B4815" s="1" t="s">
        <v>6035</v>
      </c>
      <c r="C4815" s="1" t="s">
        <v>6035</v>
      </c>
      <c r="D4815" s="1">
        <v>66.5</v>
      </c>
    </row>
    <row r="4816" spans="1:4" x14ac:dyDescent="0.3">
      <c r="A4816" s="11">
        <v>4932492238</v>
      </c>
      <c r="B4816" s="1" t="s">
        <v>6036</v>
      </c>
      <c r="C4816" s="1" t="s">
        <v>6036</v>
      </c>
      <c r="D4816" s="1">
        <v>102</v>
      </c>
    </row>
    <row r="4817" spans="1:4" x14ac:dyDescent="0.3">
      <c r="A4817" s="11">
        <v>4932492239</v>
      </c>
      <c r="B4817" s="1" t="s">
        <v>6037</v>
      </c>
      <c r="C4817" s="1" t="s">
        <v>6037</v>
      </c>
      <c r="D4817" s="1">
        <v>98.9</v>
      </c>
    </row>
    <row r="4818" spans="1:4" x14ac:dyDescent="0.3">
      <c r="A4818" s="11">
        <v>4932492240</v>
      </c>
      <c r="B4818" s="1" t="s">
        <v>6038</v>
      </c>
      <c r="C4818" s="1" t="s">
        <v>6038</v>
      </c>
      <c r="D4818" s="1">
        <v>98.9</v>
      </c>
    </row>
    <row r="4819" spans="1:4" x14ac:dyDescent="0.3">
      <c r="A4819" s="11">
        <v>4932492241</v>
      </c>
      <c r="B4819" s="1" t="s">
        <v>6039</v>
      </c>
      <c r="C4819" s="1" t="s">
        <v>6039</v>
      </c>
      <c r="D4819" s="1">
        <v>98.9</v>
      </c>
    </row>
    <row r="4820" spans="1:4" x14ac:dyDescent="0.3">
      <c r="A4820" s="11">
        <v>4932500187</v>
      </c>
      <c r="B4820" s="1" t="s">
        <v>6040</v>
      </c>
      <c r="C4820" s="1" t="s">
        <v>6040</v>
      </c>
      <c r="D4820" s="1">
        <v>38.6</v>
      </c>
    </row>
    <row r="4821" spans="1:4" x14ac:dyDescent="0.3">
      <c r="A4821" s="11">
        <v>4932500188</v>
      </c>
      <c r="B4821" s="1" t="s">
        <v>6041</v>
      </c>
      <c r="C4821" s="1" t="s">
        <v>6041</v>
      </c>
      <c r="D4821" s="1">
        <v>36.1</v>
      </c>
    </row>
    <row r="4822" spans="1:4" x14ac:dyDescent="0.3">
      <c r="A4822" s="11">
        <v>4932500189</v>
      </c>
      <c r="B4822" s="1" t="s">
        <v>6042</v>
      </c>
      <c r="C4822" s="1" t="s">
        <v>6042</v>
      </c>
      <c r="D4822" s="1">
        <v>36.1</v>
      </c>
    </row>
    <row r="4823" spans="1:4" x14ac:dyDescent="0.3">
      <c r="A4823" s="11">
        <v>4932500190</v>
      </c>
      <c r="B4823" s="1" t="s">
        <v>6043</v>
      </c>
      <c r="C4823" s="1" t="s">
        <v>6043</v>
      </c>
      <c r="D4823" s="1">
        <v>33.5</v>
      </c>
    </row>
    <row r="4824" spans="1:4" x14ac:dyDescent="0.3">
      <c r="A4824" s="11">
        <v>4932500191</v>
      </c>
      <c r="B4824" s="1" t="s">
        <v>6044</v>
      </c>
      <c r="C4824" s="1" t="s">
        <v>6044</v>
      </c>
      <c r="D4824" s="1">
        <v>41.2</v>
      </c>
    </row>
    <row r="4825" spans="1:4" x14ac:dyDescent="0.3">
      <c r="A4825" s="11">
        <v>4932500192</v>
      </c>
      <c r="B4825" s="1" t="s">
        <v>6045</v>
      </c>
      <c r="C4825" s="1" t="s">
        <v>6045</v>
      </c>
      <c r="D4825" s="1">
        <v>61.8</v>
      </c>
    </row>
    <row r="4826" spans="1:4" x14ac:dyDescent="0.3">
      <c r="A4826" s="11">
        <v>4932500193</v>
      </c>
      <c r="B4826" s="1" t="s">
        <v>6046</v>
      </c>
      <c r="C4826" s="1" t="s">
        <v>6046</v>
      </c>
      <c r="D4826" s="1">
        <v>141.6</v>
      </c>
    </row>
    <row r="4827" spans="1:4" x14ac:dyDescent="0.3">
      <c r="A4827" s="11">
        <v>4932492242</v>
      </c>
      <c r="B4827" s="1" t="s">
        <v>6047</v>
      </c>
      <c r="C4827" s="1" t="s">
        <v>6047</v>
      </c>
      <c r="D4827" s="1">
        <v>9.3000000000000007</v>
      </c>
    </row>
    <row r="4828" spans="1:4" x14ac:dyDescent="0.3">
      <c r="A4828" s="11">
        <v>4932492243</v>
      </c>
      <c r="B4828" s="1" t="s">
        <v>6048</v>
      </c>
      <c r="C4828" s="1" t="s">
        <v>6048</v>
      </c>
      <c r="D4828" s="1">
        <v>7.2</v>
      </c>
    </row>
    <row r="4829" spans="1:4" x14ac:dyDescent="0.3">
      <c r="A4829" s="11">
        <v>4932492244</v>
      </c>
      <c r="B4829" s="1" t="s">
        <v>6049</v>
      </c>
      <c r="C4829" s="1" t="s">
        <v>6049</v>
      </c>
      <c r="D4829" s="1">
        <v>9.3000000000000007</v>
      </c>
    </row>
    <row r="4830" spans="1:4" x14ac:dyDescent="0.3">
      <c r="A4830" s="11">
        <v>4932492245</v>
      </c>
      <c r="B4830" s="1" t="s">
        <v>6050</v>
      </c>
      <c r="C4830" s="1" t="s">
        <v>6050</v>
      </c>
      <c r="D4830" s="1">
        <v>8.1999999999999993</v>
      </c>
    </row>
    <row r="4831" spans="1:4" x14ac:dyDescent="0.3">
      <c r="A4831" s="11">
        <v>4932492246</v>
      </c>
      <c r="B4831" s="1" t="s">
        <v>6051</v>
      </c>
      <c r="C4831" s="1" t="s">
        <v>6051</v>
      </c>
      <c r="D4831" s="1">
        <v>8.1999999999999993</v>
      </c>
    </row>
    <row r="4832" spans="1:4" x14ac:dyDescent="0.3">
      <c r="A4832" s="11">
        <v>4932492247</v>
      </c>
      <c r="B4832" s="1" t="s">
        <v>6052</v>
      </c>
      <c r="C4832" s="1" t="s">
        <v>6052</v>
      </c>
      <c r="D4832" s="1">
        <v>8.1999999999999993</v>
      </c>
    </row>
    <row r="4833" spans="1:4" x14ac:dyDescent="0.3">
      <c r="A4833" s="11">
        <v>4932492248</v>
      </c>
      <c r="B4833" s="1" t="s">
        <v>6053</v>
      </c>
      <c r="C4833" s="1" t="s">
        <v>6053</v>
      </c>
      <c r="D4833" s="1">
        <v>8.1999999999999993</v>
      </c>
    </row>
    <row r="4834" spans="1:4" x14ac:dyDescent="0.3">
      <c r="A4834" s="11">
        <v>4932492249</v>
      </c>
      <c r="B4834" s="1" t="s">
        <v>6054</v>
      </c>
      <c r="C4834" s="1" t="s">
        <v>6054</v>
      </c>
      <c r="D4834" s="1">
        <v>17.5</v>
      </c>
    </row>
    <row r="4835" spans="1:4" x14ac:dyDescent="0.3">
      <c r="A4835" s="11">
        <v>4932492250</v>
      </c>
      <c r="B4835" s="1" t="s">
        <v>6055</v>
      </c>
      <c r="C4835" s="1" t="s">
        <v>6055</v>
      </c>
      <c r="D4835" s="1">
        <v>16.5</v>
      </c>
    </row>
    <row r="4836" spans="1:4" x14ac:dyDescent="0.3">
      <c r="A4836" s="11">
        <v>4932492251</v>
      </c>
      <c r="B4836" s="1" t="s">
        <v>6056</v>
      </c>
      <c r="C4836" s="1" t="s">
        <v>6056</v>
      </c>
      <c r="D4836" s="1">
        <v>15.5</v>
      </c>
    </row>
    <row r="4837" spans="1:4" x14ac:dyDescent="0.3">
      <c r="A4837" s="11">
        <v>4932492252</v>
      </c>
      <c r="B4837" s="1" t="s">
        <v>6057</v>
      </c>
      <c r="C4837" s="1" t="s">
        <v>6057</v>
      </c>
      <c r="D4837" s="1">
        <v>15.5</v>
      </c>
    </row>
    <row r="4838" spans="1:4" x14ac:dyDescent="0.3">
      <c r="A4838" s="11">
        <v>4932492253</v>
      </c>
      <c r="B4838" s="1" t="s">
        <v>6058</v>
      </c>
      <c r="C4838" s="1" t="s">
        <v>6058</v>
      </c>
      <c r="D4838" s="1">
        <v>15.5</v>
      </c>
    </row>
    <row r="4839" spans="1:4" x14ac:dyDescent="0.3">
      <c r="A4839" s="11">
        <v>4932492254</v>
      </c>
      <c r="B4839" s="1" t="s">
        <v>6059</v>
      </c>
      <c r="C4839" s="1" t="s">
        <v>6059</v>
      </c>
      <c r="D4839" s="1">
        <v>15.5</v>
      </c>
    </row>
    <row r="4840" spans="1:4" x14ac:dyDescent="0.3">
      <c r="A4840" s="11">
        <v>4932492257</v>
      </c>
      <c r="B4840" s="1" t="s">
        <v>6060</v>
      </c>
      <c r="C4840" s="1" t="s">
        <v>6060</v>
      </c>
      <c r="D4840" s="1">
        <v>10.3</v>
      </c>
    </row>
    <row r="4841" spans="1:4" x14ac:dyDescent="0.3">
      <c r="A4841" s="11">
        <v>4932492258</v>
      </c>
      <c r="B4841" s="1" t="s">
        <v>6061</v>
      </c>
      <c r="C4841" s="1" t="s">
        <v>6061</v>
      </c>
      <c r="D4841" s="1">
        <v>10.3</v>
      </c>
    </row>
    <row r="4842" spans="1:4" x14ac:dyDescent="0.3">
      <c r="A4842" s="11">
        <v>4932492259</v>
      </c>
      <c r="B4842" s="1" t="s">
        <v>6062</v>
      </c>
      <c r="C4842" s="1" t="s">
        <v>6062</v>
      </c>
      <c r="D4842" s="1">
        <v>9.3000000000000007</v>
      </c>
    </row>
    <row r="4843" spans="1:4" x14ac:dyDescent="0.3">
      <c r="A4843" s="11">
        <v>4932492260</v>
      </c>
      <c r="B4843" s="1" t="s">
        <v>6063</v>
      </c>
      <c r="C4843" s="1" t="s">
        <v>6063</v>
      </c>
      <c r="D4843" s="1">
        <v>9.3000000000000007</v>
      </c>
    </row>
    <row r="4844" spans="1:4" x14ac:dyDescent="0.3">
      <c r="A4844" s="11">
        <v>4932492261</v>
      </c>
      <c r="B4844" s="1" t="s">
        <v>6064</v>
      </c>
      <c r="C4844" s="1" t="s">
        <v>6064</v>
      </c>
      <c r="D4844" s="1">
        <v>9.3000000000000007</v>
      </c>
    </row>
    <row r="4845" spans="1:4" x14ac:dyDescent="0.3">
      <c r="A4845" s="11">
        <v>4932492262</v>
      </c>
      <c r="B4845" s="1" t="s">
        <v>6065</v>
      </c>
      <c r="C4845" s="1" t="s">
        <v>6065</v>
      </c>
      <c r="D4845" s="1">
        <v>9.3000000000000007</v>
      </c>
    </row>
    <row r="4846" spans="1:4" x14ac:dyDescent="0.3">
      <c r="A4846" s="11">
        <v>4932492263</v>
      </c>
      <c r="B4846" s="1" t="s">
        <v>6066</v>
      </c>
      <c r="C4846" s="1" t="s">
        <v>6066</v>
      </c>
      <c r="D4846" s="1">
        <v>13.4</v>
      </c>
    </row>
    <row r="4847" spans="1:4" x14ac:dyDescent="0.3">
      <c r="A4847" s="11">
        <v>4932492264</v>
      </c>
      <c r="B4847" s="1" t="s">
        <v>6067</v>
      </c>
      <c r="C4847" s="1" t="s">
        <v>6067</v>
      </c>
      <c r="D4847" s="1">
        <v>12.4</v>
      </c>
    </row>
    <row r="4848" spans="1:4" x14ac:dyDescent="0.3">
      <c r="A4848" s="11">
        <v>4932492265</v>
      </c>
      <c r="B4848" s="1" t="s">
        <v>6068</v>
      </c>
      <c r="C4848" s="1" t="s">
        <v>6068</v>
      </c>
      <c r="D4848" s="1">
        <v>11.3</v>
      </c>
    </row>
    <row r="4849" spans="1:4" x14ac:dyDescent="0.3">
      <c r="A4849" s="11">
        <v>4932492266</v>
      </c>
      <c r="B4849" s="1" t="s">
        <v>6069</v>
      </c>
      <c r="C4849" s="1" t="s">
        <v>6069</v>
      </c>
      <c r="D4849" s="1">
        <v>11.3</v>
      </c>
    </row>
    <row r="4850" spans="1:4" x14ac:dyDescent="0.3">
      <c r="A4850" s="11">
        <v>4932492267</v>
      </c>
      <c r="B4850" s="1" t="s">
        <v>6070</v>
      </c>
      <c r="C4850" s="1" t="s">
        <v>6070</v>
      </c>
      <c r="D4850" s="1">
        <v>11.3</v>
      </c>
    </row>
    <row r="4851" spans="1:4" x14ac:dyDescent="0.3">
      <c r="A4851" s="11">
        <v>4932492268</v>
      </c>
      <c r="B4851" s="1" t="s">
        <v>6071</v>
      </c>
      <c r="C4851" s="1" t="s">
        <v>6071</v>
      </c>
      <c r="D4851" s="1">
        <v>11.3</v>
      </c>
    </row>
    <row r="4852" spans="1:4" x14ac:dyDescent="0.3">
      <c r="A4852" s="11">
        <v>4932501318</v>
      </c>
      <c r="B4852" s="1" t="s">
        <v>9205</v>
      </c>
      <c r="C4852" s="1" t="s">
        <v>9205</v>
      </c>
      <c r="D4852" s="1">
        <v>13.75</v>
      </c>
    </row>
    <row r="4853" spans="1:4" x14ac:dyDescent="0.3">
      <c r="A4853" s="11">
        <v>4932501319</v>
      </c>
      <c r="B4853" s="1" t="s">
        <v>9206</v>
      </c>
      <c r="C4853" s="1" t="s">
        <v>9206</v>
      </c>
      <c r="D4853" s="1">
        <v>13.75</v>
      </c>
    </row>
    <row r="4854" spans="1:4" x14ac:dyDescent="0.3">
      <c r="A4854" s="11">
        <v>4932501320</v>
      </c>
      <c r="B4854" s="1" t="s">
        <v>9207</v>
      </c>
      <c r="C4854" s="1" t="s">
        <v>9207</v>
      </c>
      <c r="D4854" s="1">
        <v>13.75</v>
      </c>
    </row>
    <row r="4855" spans="1:4" x14ac:dyDescent="0.3">
      <c r="A4855" s="11">
        <v>4932501321</v>
      </c>
      <c r="B4855" s="1" t="s">
        <v>9208</v>
      </c>
      <c r="C4855" s="1" t="s">
        <v>9208</v>
      </c>
      <c r="D4855" s="1">
        <v>13.75</v>
      </c>
    </row>
    <row r="4856" spans="1:4" x14ac:dyDescent="0.3">
      <c r="A4856" s="11">
        <v>4932501322</v>
      </c>
      <c r="B4856" s="1" t="s">
        <v>9209</v>
      </c>
      <c r="C4856" s="1" t="s">
        <v>9209</v>
      </c>
      <c r="D4856" s="1">
        <v>13.75</v>
      </c>
    </row>
    <row r="4857" spans="1:4" x14ac:dyDescent="0.3">
      <c r="A4857" s="11">
        <v>4932501323</v>
      </c>
      <c r="B4857" s="1" t="s">
        <v>9210</v>
      </c>
      <c r="C4857" s="1" t="s">
        <v>9210</v>
      </c>
      <c r="D4857" s="1">
        <v>5</v>
      </c>
    </row>
    <row r="4858" spans="1:4" x14ac:dyDescent="0.3">
      <c r="A4858" s="11">
        <v>4932492269</v>
      </c>
      <c r="B4858" s="1" t="s">
        <v>6072</v>
      </c>
      <c r="C4858" s="1" t="s">
        <v>6072</v>
      </c>
      <c r="D4858" s="1">
        <v>7.2</v>
      </c>
    </row>
    <row r="4859" spans="1:4" x14ac:dyDescent="0.3">
      <c r="A4859" s="11">
        <v>4932492270</v>
      </c>
      <c r="B4859" s="1" t="s">
        <v>6073</v>
      </c>
      <c r="C4859" s="1" t="s">
        <v>6073</v>
      </c>
      <c r="D4859" s="1">
        <v>6.2</v>
      </c>
    </row>
    <row r="4860" spans="1:4" x14ac:dyDescent="0.3">
      <c r="A4860" s="11">
        <v>4932492271</v>
      </c>
      <c r="B4860" s="1" t="s">
        <v>6074</v>
      </c>
      <c r="C4860" s="1" t="s">
        <v>6074</v>
      </c>
      <c r="D4860" s="1">
        <v>6.2</v>
      </c>
    </row>
    <row r="4861" spans="1:4" x14ac:dyDescent="0.3">
      <c r="A4861" s="11">
        <v>4932492272</v>
      </c>
      <c r="B4861" s="1" t="s">
        <v>6075</v>
      </c>
      <c r="C4861" s="1" t="s">
        <v>6075</v>
      </c>
      <c r="D4861" s="1">
        <v>5.2</v>
      </c>
    </row>
    <row r="4862" spans="1:4" x14ac:dyDescent="0.3">
      <c r="A4862" s="11">
        <v>4932492273</v>
      </c>
      <c r="B4862" s="1" t="s">
        <v>6076</v>
      </c>
      <c r="C4862" s="1" t="s">
        <v>6076</v>
      </c>
      <c r="D4862" s="1">
        <v>5.2</v>
      </c>
    </row>
    <row r="4863" spans="1:4" x14ac:dyDescent="0.3">
      <c r="A4863" s="11">
        <v>4932492274</v>
      </c>
      <c r="B4863" s="1" t="s">
        <v>6077</v>
      </c>
      <c r="C4863" s="1" t="s">
        <v>6077</v>
      </c>
      <c r="D4863" s="1">
        <v>5.2</v>
      </c>
    </row>
    <row r="4864" spans="1:4" x14ac:dyDescent="0.3">
      <c r="A4864" s="11">
        <v>4932492275</v>
      </c>
      <c r="B4864" s="1" t="s">
        <v>6078</v>
      </c>
      <c r="C4864" s="1" t="s">
        <v>6078</v>
      </c>
      <c r="D4864" s="1">
        <v>7.2</v>
      </c>
    </row>
    <row r="4865" spans="1:4" x14ac:dyDescent="0.3">
      <c r="A4865" s="11">
        <v>4932492276</v>
      </c>
      <c r="B4865" s="1" t="s">
        <v>6079</v>
      </c>
      <c r="C4865" s="1" t="s">
        <v>6079</v>
      </c>
      <c r="D4865" s="1">
        <v>7.2</v>
      </c>
    </row>
    <row r="4866" spans="1:4" x14ac:dyDescent="0.3">
      <c r="A4866" s="11">
        <v>4932492277</v>
      </c>
      <c r="B4866" s="1" t="s">
        <v>6080</v>
      </c>
      <c r="C4866" s="1" t="s">
        <v>6080</v>
      </c>
      <c r="D4866" s="1">
        <v>6.2</v>
      </c>
    </row>
    <row r="4867" spans="1:4" x14ac:dyDescent="0.3">
      <c r="A4867" s="11">
        <v>4932492278</v>
      </c>
      <c r="B4867" s="1" t="s">
        <v>6081</v>
      </c>
      <c r="C4867" s="1" t="s">
        <v>6081</v>
      </c>
      <c r="D4867" s="1">
        <v>6.2</v>
      </c>
    </row>
    <row r="4868" spans="1:4" x14ac:dyDescent="0.3">
      <c r="A4868" s="11">
        <v>4932492279</v>
      </c>
      <c r="B4868" s="1" t="s">
        <v>6082</v>
      </c>
      <c r="C4868" s="1" t="s">
        <v>6082</v>
      </c>
      <c r="D4868" s="1">
        <v>6.2</v>
      </c>
    </row>
    <row r="4869" spans="1:4" x14ac:dyDescent="0.3">
      <c r="A4869" s="11">
        <v>4932492280</v>
      </c>
      <c r="B4869" s="1" t="s">
        <v>6083</v>
      </c>
      <c r="C4869" s="1" t="s">
        <v>6083</v>
      </c>
      <c r="D4869" s="1">
        <v>6.2</v>
      </c>
    </row>
    <row r="4870" spans="1:4" x14ac:dyDescent="0.3">
      <c r="A4870" s="11">
        <v>4932492281</v>
      </c>
      <c r="B4870" s="1" t="s">
        <v>6084</v>
      </c>
      <c r="C4870" s="1" t="s">
        <v>6084</v>
      </c>
      <c r="D4870" s="1">
        <v>11.3</v>
      </c>
    </row>
    <row r="4871" spans="1:4" x14ac:dyDescent="0.3">
      <c r="A4871" s="11">
        <v>4932492282</v>
      </c>
      <c r="B4871" s="1" t="s">
        <v>6085</v>
      </c>
      <c r="C4871" s="1" t="s">
        <v>6085</v>
      </c>
      <c r="D4871" s="1">
        <v>11.3</v>
      </c>
    </row>
    <row r="4872" spans="1:4" x14ac:dyDescent="0.3">
      <c r="A4872" s="11">
        <v>4932492283</v>
      </c>
      <c r="B4872" s="1" t="s">
        <v>6086</v>
      </c>
      <c r="C4872" s="1" t="s">
        <v>6086</v>
      </c>
      <c r="D4872" s="1">
        <v>11.3</v>
      </c>
    </row>
    <row r="4873" spans="1:4" x14ac:dyDescent="0.3">
      <c r="A4873" s="11">
        <v>4932492284</v>
      </c>
      <c r="B4873" s="1" t="s">
        <v>6087</v>
      </c>
      <c r="C4873" s="1" t="s">
        <v>6087</v>
      </c>
      <c r="D4873" s="1">
        <v>11.3</v>
      </c>
    </row>
    <row r="4874" spans="1:4" x14ac:dyDescent="0.3">
      <c r="A4874" s="11">
        <v>4932500194</v>
      </c>
      <c r="B4874" s="1" t="s">
        <v>6088</v>
      </c>
      <c r="C4874" s="1" t="s">
        <v>6088</v>
      </c>
      <c r="D4874" s="1">
        <v>28.3</v>
      </c>
    </row>
    <row r="4875" spans="1:4" x14ac:dyDescent="0.3">
      <c r="A4875" s="11">
        <v>4932492285</v>
      </c>
      <c r="B4875" s="1" t="s">
        <v>6089</v>
      </c>
      <c r="C4875" s="1" t="s">
        <v>6089</v>
      </c>
      <c r="D4875" s="1">
        <v>20.6</v>
      </c>
    </row>
    <row r="4876" spans="1:4" x14ac:dyDescent="0.3">
      <c r="A4876" s="11">
        <v>4932500172</v>
      </c>
      <c r="B4876" s="1" t="s">
        <v>6090</v>
      </c>
      <c r="C4876" s="1" t="s">
        <v>6090</v>
      </c>
      <c r="D4876" s="1">
        <v>12.9</v>
      </c>
    </row>
    <row r="4877" spans="1:4" x14ac:dyDescent="0.3">
      <c r="A4877" s="11">
        <v>4932500173</v>
      </c>
      <c r="B4877" s="1" t="s">
        <v>6091</v>
      </c>
      <c r="C4877" s="1" t="s">
        <v>6091</v>
      </c>
      <c r="D4877" s="1">
        <v>11.6</v>
      </c>
    </row>
    <row r="4878" spans="1:4" x14ac:dyDescent="0.3">
      <c r="A4878" s="11">
        <v>4932500174</v>
      </c>
      <c r="B4878" s="1" t="s">
        <v>6092</v>
      </c>
      <c r="C4878" s="1" t="s">
        <v>6092</v>
      </c>
      <c r="D4878" s="1">
        <v>11.6</v>
      </c>
    </row>
    <row r="4879" spans="1:4" x14ac:dyDescent="0.3">
      <c r="A4879" s="11">
        <v>4932500175</v>
      </c>
      <c r="B4879" s="1" t="s">
        <v>6093</v>
      </c>
      <c r="C4879" s="1" t="s">
        <v>6093</v>
      </c>
      <c r="D4879" s="1">
        <v>10.3</v>
      </c>
    </row>
    <row r="4880" spans="1:4" x14ac:dyDescent="0.3">
      <c r="A4880" s="11">
        <v>4932500176</v>
      </c>
      <c r="B4880" s="1" t="s">
        <v>6094</v>
      </c>
      <c r="C4880" s="1" t="s">
        <v>6094</v>
      </c>
      <c r="D4880" s="1">
        <v>10.3</v>
      </c>
    </row>
    <row r="4881" spans="1:4" x14ac:dyDescent="0.3">
      <c r="A4881" s="11">
        <v>4932500177</v>
      </c>
      <c r="B4881" s="1" t="s">
        <v>6095</v>
      </c>
      <c r="C4881" s="1" t="s">
        <v>6095</v>
      </c>
      <c r="D4881" s="1">
        <v>10.3</v>
      </c>
    </row>
    <row r="4882" spans="1:4" x14ac:dyDescent="0.3">
      <c r="A4882" s="11">
        <v>4932500178</v>
      </c>
      <c r="B4882" s="1" t="s">
        <v>6096</v>
      </c>
      <c r="C4882" s="1" t="s">
        <v>6096</v>
      </c>
      <c r="D4882" s="1">
        <v>9.1</v>
      </c>
    </row>
    <row r="4883" spans="1:4" x14ac:dyDescent="0.3">
      <c r="A4883" s="11">
        <v>4932500179</v>
      </c>
      <c r="B4883" s="1" t="s">
        <v>6097</v>
      </c>
      <c r="C4883" s="1" t="s">
        <v>6097</v>
      </c>
      <c r="D4883" s="1">
        <v>18</v>
      </c>
    </row>
    <row r="4884" spans="1:4" x14ac:dyDescent="0.3">
      <c r="A4884" s="11">
        <v>4932500180</v>
      </c>
      <c r="B4884" s="1" t="s">
        <v>6098</v>
      </c>
      <c r="C4884" s="1" t="s">
        <v>6098</v>
      </c>
      <c r="D4884" s="1">
        <v>18</v>
      </c>
    </row>
    <row r="4885" spans="1:4" x14ac:dyDescent="0.3">
      <c r="A4885" s="11">
        <v>4932500181</v>
      </c>
      <c r="B4885" s="1" t="s">
        <v>6099</v>
      </c>
      <c r="C4885" s="1" t="s">
        <v>6099</v>
      </c>
      <c r="D4885" s="1">
        <v>15.5</v>
      </c>
    </row>
    <row r="4886" spans="1:4" x14ac:dyDescent="0.3">
      <c r="A4886" s="11">
        <v>4932500182</v>
      </c>
      <c r="B4886" s="1" t="s">
        <v>6100</v>
      </c>
      <c r="C4886" s="1" t="s">
        <v>6100</v>
      </c>
      <c r="D4886" s="1">
        <v>15.5</v>
      </c>
    </row>
    <row r="4887" spans="1:4" x14ac:dyDescent="0.3">
      <c r="A4887" s="11">
        <v>4932500183</v>
      </c>
      <c r="B4887" s="1" t="s">
        <v>6101</v>
      </c>
      <c r="C4887" s="1" t="s">
        <v>6101</v>
      </c>
      <c r="D4887" s="1">
        <v>18</v>
      </c>
    </row>
    <row r="4888" spans="1:4" x14ac:dyDescent="0.3">
      <c r="A4888" s="11">
        <v>4932500184</v>
      </c>
      <c r="B4888" s="1" t="s">
        <v>6102</v>
      </c>
      <c r="C4888" s="1" t="s">
        <v>6102</v>
      </c>
      <c r="D4888" s="1">
        <v>18</v>
      </c>
    </row>
    <row r="4889" spans="1:4" x14ac:dyDescent="0.3">
      <c r="A4889" s="11">
        <v>4932500185</v>
      </c>
      <c r="B4889" s="1" t="s">
        <v>6103</v>
      </c>
      <c r="C4889" s="1" t="s">
        <v>6103</v>
      </c>
      <c r="D4889" s="1">
        <v>28.3</v>
      </c>
    </row>
    <row r="4890" spans="1:4" x14ac:dyDescent="0.3">
      <c r="A4890" s="11">
        <v>4932500186</v>
      </c>
      <c r="B4890" s="1" t="s">
        <v>6104</v>
      </c>
      <c r="C4890" s="1" t="s">
        <v>6104</v>
      </c>
      <c r="D4890" s="1">
        <v>56.7</v>
      </c>
    </row>
    <row r="4891" spans="1:4" x14ac:dyDescent="0.3">
      <c r="A4891" s="11">
        <v>4932492286</v>
      </c>
      <c r="B4891" s="1" t="s">
        <v>6105</v>
      </c>
      <c r="C4891" s="1" t="s">
        <v>6105</v>
      </c>
      <c r="D4891" s="1">
        <v>17.5</v>
      </c>
    </row>
    <row r="4892" spans="1:4" x14ac:dyDescent="0.3">
      <c r="A4892" s="11">
        <v>4932492287</v>
      </c>
      <c r="B4892" s="1" t="s">
        <v>6106</v>
      </c>
      <c r="C4892" s="1" t="s">
        <v>6106</v>
      </c>
      <c r="D4892" s="1">
        <v>17.5</v>
      </c>
    </row>
    <row r="4893" spans="1:4" x14ac:dyDescent="0.3">
      <c r="A4893" s="11">
        <v>4932492288</v>
      </c>
      <c r="B4893" s="1" t="s">
        <v>6107</v>
      </c>
      <c r="C4893" s="1" t="s">
        <v>6107</v>
      </c>
      <c r="D4893" s="1">
        <v>16.5</v>
      </c>
    </row>
    <row r="4894" spans="1:4" x14ac:dyDescent="0.3">
      <c r="A4894" s="11">
        <v>4932492289</v>
      </c>
      <c r="B4894" s="1" t="s">
        <v>6108</v>
      </c>
      <c r="C4894" s="1" t="s">
        <v>6108</v>
      </c>
      <c r="D4894" s="1">
        <v>16.5</v>
      </c>
    </row>
    <row r="4895" spans="1:4" x14ac:dyDescent="0.3">
      <c r="A4895" s="11">
        <v>4932492290</v>
      </c>
      <c r="B4895" s="1" t="s">
        <v>6109</v>
      </c>
      <c r="C4895" s="1" t="s">
        <v>6109</v>
      </c>
      <c r="D4895" s="1">
        <v>16.5</v>
      </c>
    </row>
    <row r="4896" spans="1:4" x14ac:dyDescent="0.3">
      <c r="A4896" s="11">
        <v>4932492291</v>
      </c>
      <c r="B4896" s="1" t="s">
        <v>6110</v>
      </c>
      <c r="C4896" s="1" t="s">
        <v>6110</v>
      </c>
      <c r="D4896" s="1">
        <v>71.099999999999994</v>
      </c>
    </row>
    <row r="4897" spans="1:4" x14ac:dyDescent="0.3">
      <c r="A4897" s="11">
        <v>4932492292</v>
      </c>
      <c r="B4897" s="1" t="s">
        <v>6111</v>
      </c>
      <c r="C4897" s="1" t="s">
        <v>6111</v>
      </c>
      <c r="D4897" s="1">
        <v>74.2</v>
      </c>
    </row>
    <row r="4898" spans="1:4" x14ac:dyDescent="0.3">
      <c r="A4898" s="11">
        <v>4932492293</v>
      </c>
      <c r="B4898" s="1" t="s">
        <v>6112</v>
      </c>
      <c r="C4898" s="1" t="s">
        <v>6112</v>
      </c>
      <c r="D4898" s="1">
        <v>22.7</v>
      </c>
    </row>
    <row r="4899" spans="1:4" x14ac:dyDescent="0.3">
      <c r="A4899" s="11">
        <v>4932492294</v>
      </c>
      <c r="B4899" s="1" t="s">
        <v>6113</v>
      </c>
      <c r="C4899" s="1" t="s">
        <v>6113</v>
      </c>
      <c r="D4899" s="1">
        <v>24.7</v>
      </c>
    </row>
    <row r="4900" spans="1:4" x14ac:dyDescent="0.3">
      <c r="A4900" s="11">
        <v>4932500196</v>
      </c>
      <c r="B4900" s="1" t="s">
        <v>6114</v>
      </c>
      <c r="C4900" s="1" t="s">
        <v>6114</v>
      </c>
      <c r="D4900" s="1">
        <v>48.9</v>
      </c>
    </row>
    <row r="4901" spans="1:4" x14ac:dyDescent="0.3">
      <c r="A4901" s="11">
        <v>4932500197</v>
      </c>
      <c r="B4901" s="1" t="s">
        <v>6115</v>
      </c>
      <c r="C4901" s="1" t="s">
        <v>6115</v>
      </c>
      <c r="D4901" s="1">
        <v>19.899999999999999</v>
      </c>
    </row>
    <row r="4902" spans="1:4" x14ac:dyDescent="0.3">
      <c r="A4902" s="11">
        <v>4932500195</v>
      </c>
      <c r="B4902" s="1" t="s">
        <v>6116</v>
      </c>
      <c r="C4902" s="1" t="s">
        <v>6116</v>
      </c>
      <c r="D4902" s="1">
        <v>14.2</v>
      </c>
    </row>
    <row r="4903" spans="1:4" x14ac:dyDescent="0.3">
      <c r="A4903" s="11">
        <v>4932492759</v>
      </c>
      <c r="B4903" s="1" t="s">
        <v>6117</v>
      </c>
      <c r="C4903" s="1" t="s">
        <v>6117</v>
      </c>
      <c r="D4903" s="1">
        <v>8.1999999999999993</v>
      </c>
    </row>
    <row r="4904" spans="1:4" x14ac:dyDescent="0.3">
      <c r="A4904" s="11">
        <v>4932492760</v>
      </c>
      <c r="B4904" s="1" t="s">
        <v>6118</v>
      </c>
      <c r="C4904" s="1" t="s">
        <v>6118</v>
      </c>
      <c r="D4904" s="1">
        <v>7.2</v>
      </c>
    </row>
    <row r="4905" spans="1:4" x14ac:dyDescent="0.3">
      <c r="A4905" s="11">
        <v>4932492761</v>
      </c>
      <c r="B4905" s="1" t="s">
        <v>6119</v>
      </c>
      <c r="C4905" s="1" t="s">
        <v>6119</v>
      </c>
      <c r="D4905" s="1">
        <v>7.2</v>
      </c>
    </row>
    <row r="4906" spans="1:4" x14ac:dyDescent="0.3">
      <c r="A4906" s="11">
        <v>4932492762</v>
      </c>
      <c r="B4906" s="1" t="s">
        <v>6120</v>
      </c>
      <c r="C4906" s="1" t="s">
        <v>6120</v>
      </c>
      <c r="D4906" s="1">
        <v>7.2</v>
      </c>
    </row>
    <row r="4907" spans="1:4" x14ac:dyDescent="0.3">
      <c r="A4907" s="11">
        <v>4932492763</v>
      </c>
      <c r="B4907" s="1" t="s">
        <v>6121</v>
      </c>
      <c r="C4907" s="1" t="s">
        <v>6121</v>
      </c>
      <c r="D4907" s="1">
        <v>6.2</v>
      </c>
    </row>
    <row r="4908" spans="1:4" x14ac:dyDescent="0.3">
      <c r="A4908" s="11">
        <v>4932492764</v>
      </c>
      <c r="B4908" s="1" t="s">
        <v>6122</v>
      </c>
      <c r="C4908" s="1" t="s">
        <v>6122</v>
      </c>
      <c r="D4908" s="1">
        <v>6.2</v>
      </c>
    </row>
    <row r="4909" spans="1:4" x14ac:dyDescent="0.3">
      <c r="A4909" s="11">
        <v>4932492765</v>
      </c>
      <c r="B4909" s="1" t="s">
        <v>6123</v>
      </c>
      <c r="C4909" s="1" t="s">
        <v>6123</v>
      </c>
      <c r="D4909" s="1">
        <v>5.2</v>
      </c>
    </row>
    <row r="4910" spans="1:4" x14ac:dyDescent="0.3">
      <c r="A4910" s="11">
        <v>4932492766</v>
      </c>
      <c r="B4910" s="1" t="s">
        <v>6124</v>
      </c>
      <c r="C4910" s="1" t="s">
        <v>6124</v>
      </c>
      <c r="D4910" s="1">
        <v>5.2</v>
      </c>
    </row>
    <row r="4911" spans="1:4" x14ac:dyDescent="0.3">
      <c r="A4911" s="11">
        <v>4932492767</v>
      </c>
      <c r="B4911" s="1" t="s">
        <v>6125</v>
      </c>
      <c r="C4911" s="1" t="s">
        <v>6125</v>
      </c>
      <c r="D4911" s="1">
        <v>5.2</v>
      </c>
    </row>
    <row r="4912" spans="1:4" x14ac:dyDescent="0.3">
      <c r="A4912" s="11">
        <v>4932492768</v>
      </c>
      <c r="B4912" s="1" t="s">
        <v>6126</v>
      </c>
      <c r="C4912" s="1" t="s">
        <v>6126</v>
      </c>
      <c r="D4912" s="1">
        <v>18.5</v>
      </c>
    </row>
    <row r="4913" spans="1:4" x14ac:dyDescent="0.3">
      <c r="A4913" s="11">
        <v>4932492769</v>
      </c>
      <c r="B4913" s="1" t="s">
        <v>6127</v>
      </c>
      <c r="C4913" s="1" t="s">
        <v>6127</v>
      </c>
      <c r="D4913" s="1">
        <v>17.5</v>
      </c>
    </row>
    <row r="4914" spans="1:4" x14ac:dyDescent="0.3">
      <c r="A4914" s="11">
        <v>4932492770</v>
      </c>
      <c r="B4914" s="1" t="s">
        <v>6128</v>
      </c>
      <c r="C4914" s="1" t="s">
        <v>6128</v>
      </c>
      <c r="D4914" s="1">
        <v>17.5</v>
      </c>
    </row>
    <row r="4915" spans="1:4" x14ac:dyDescent="0.3">
      <c r="A4915" s="11">
        <v>4932492771</v>
      </c>
      <c r="B4915" s="1" t="s">
        <v>6129</v>
      </c>
      <c r="C4915" s="1" t="s">
        <v>6129</v>
      </c>
      <c r="D4915" s="1">
        <v>17.5</v>
      </c>
    </row>
    <row r="4916" spans="1:4" x14ac:dyDescent="0.3">
      <c r="A4916" s="11">
        <v>4932492772</v>
      </c>
      <c r="B4916" s="1" t="s">
        <v>6130</v>
      </c>
      <c r="C4916" s="1" t="s">
        <v>6130</v>
      </c>
      <c r="D4916" s="1">
        <v>17.5</v>
      </c>
    </row>
    <row r="4917" spans="1:4" x14ac:dyDescent="0.3">
      <c r="A4917" s="11">
        <v>4932430819</v>
      </c>
      <c r="B4917" s="1" t="s">
        <v>6131</v>
      </c>
      <c r="C4917" s="1" t="s">
        <v>6131</v>
      </c>
      <c r="D4917" s="1">
        <v>12.2</v>
      </c>
    </row>
    <row r="4918" spans="1:4" x14ac:dyDescent="0.3">
      <c r="A4918" s="11">
        <v>4932430820</v>
      </c>
      <c r="B4918" s="1" t="s">
        <v>6132</v>
      </c>
      <c r="C4918" s="1" t="s">
        <v>6132</v>
      </c>
      <c r="D4918" s="1">
        <v>11.7</v>
      </c>
    </row>
    <row r="4919" spans="1:4" x14ac:dyDescent="0.3">
      <c r="A4919" s="11">
        <v>4932430822</v>
      </c>
      <c r="B4919" s="1" t="s">
        <v>6133</v>
      </c>
      <c r="C4919" s="1" t="s">
        <v>6133</v>
      </c>
      <c r="D4919" s="1">
        <v>11.7</v>
      </c>
    </row>
    <row r="4920" spans="1:4" x14ac:dyDescent="0.3">
      <c r="A4920" s="11">
        <v>4932430821</v>
      </c>
      <c r="B4920" s="1" t="s">
        <v>6134</v>
      </c>
      <c r="C4920" s="1" t="s">
        <v>6134</v>
      </c>
      <c r="D4920" s="1">
        <v>11.7</v>
      </c>
    </row>
    <row r="4921" spans="1:4" x14ac:dyDescent="0.3">
      <c r="A4921" s="11">
        <v>48805080</v>
      </c>
      <c r="B4921" s="1" t="s">
        <v>6135</v>
      </c>
      <c r="C4921" s="1" t="s">
        <v>6135</v>
      </c>
      <c r="D4921" s="1">
        <v>20.399999999999999</v>
      </c>
    </row>
    <row r="4922" spans="1:4" x14ac:dyDescent="0.3">
      <c r="A4922" s="11">
        <v>48805120</v>
      </c>
      <c r="B4922" s="1" t="s">
        <v>6136</v>
      </c>
      <c r="C4922" s="1" t="s">
        <v>6136</v>
      </c>
      <c r="D4922" s="1">
        <v>20.399999999999999</v>
      </c>
    </row>
    <row r="4923" spans="1:4" x14ac:dyDescent="0.3">
      <c r="A4923" s="11">
        <v>48805180</v>
      </c>
      <c r="B4923" s="1" t="s">
        <v>6137</v>
      </c>
      <c r="C4923" s="1" t="s">
        <v>6137</v>
      </c>
      <c r="D4923" s="1">
        <v>20.399999999999999</v>
      </c>
    </row>
    <row r="4924" spans="1:4" x14ac:dyDescent="0.3">
      <c r="A4924" s="11">
        <v>48805220</v>
      </c>
      <c r="B4924" s="1" t="s">
        <v>6138</v>
      </c>
      <c r="C4924" s="1" t="s">
        <v>6138</v>
      </c>
      <c r="D4924" s="1">
        <v>20.399999999999999</v>
      </c>
    </row>
    <row r="4925" spans="1:4" x14ac:dyDescent="0.3">
      <c r="A4925" s="11">
        <v>48805320</v>
      </c>
      <c r="B4925" s="1" t="s">
        <v>6139</v>
      </c>
      <c r="C4925" s="1" t="s">
        <v>6139</v>
      </c>
      <c r="D4925" s="1">
        <v>20.399999999999999</v>
      </c>
    </row>
    <row r="4926" spans="1:4" x14ac:dyDescent="0.3">
      <c r="A4926" s="11">
        <v>48805400</v>
      </c>
      <c r="B4926" s="1" t="s">
        <v>6140</v>
      </c>
      <c r="C4926" s="1" t="s">
        <v>6140</v>
      </c>
      <c r="D4926" s="1">
        <v>20.399999999999999</v>
      </c>
    </row>
    <row r="4927" spans="1:4" x14ac:dyDescent="0.3">
      <c r="A4927" s="11">
        <v>48805402</v>
      </c>
      <c r="B4927" s="1" t="s">
        <v>6141</v>
      </c>
      <c r="C4927" s="1" t="s">
        <v>6141</v>
      </c>
      <c r="D4927" s="1">
        <v>6.6</v>
      </c>
    </row>
    <row r="4928" spans="1:4" x14ac:dyDescent="0.3">
      <c r="A4928" s="11">
        <v>48805405</v>
      </c>
      <c r="B4928" s="1" t="s">
        <v>6142</v>
      </c>
      <c r="C4928" s="1" t="s">
        <v>6142</v>
      </c>
      <c r="D4928" s="1">
        <v>20.399999999999999</v>
      </c>
    </row>
    <row r="4929" spans="1:4" x14ac:dyDescent="0.3">
      <c r="A4929" s="11">
        <v>4932312475</v>
      </c>
      <c r="B4929" s="1" t="s">
        <v>6143</v>
      </c>
      <c r="C4929" s="1" t="s">
        <v>6143</v>
      </c>
      <c r="D4929" s="1">
        <v>14.2</v>
      </c>
    </row>
    <row r="4930" spans="1:4" x14ac:dyDescent="0.3">
      <c r="A4930" s="11">
        <v>4932312476</v>
      </c>
      <c r="B4930" s="1" t="s">
        <v>6144</v>
      </c>
      <c r="C4930" s="1" t="s">
        <v>6144</v>
      </c>
      <c r="D4930" s="1">
        <v>14.2</v>
      </c>
    </row>
    <row r="4931" spans="1:4" x14ac:dyDescent="0.3">
      <c r="A4931" s="11">
        <v>4932312477</v>
      </c>
      <c r="B4931" s="1" t="s">
        <v>6145</v>
      </c>
      <c r="C4931" s="1" t="s">
        <v>6145</v>
      </c>
      <c r="D4931" s="1">
        <v>14.2</v>
      </c>
    </row>
    <row r="4932" spans="1:4" x14ac:dyDescent="0.3">
      <c r="A4932" s="11">
        <v>4932312478</v>
      </c>
      <c r="B4932" s="1" t="s">
        <v>6146</v>
      </c>
      <c r="C4932" s="1" t="s">
        <v>6146</v>
      </c>
      <c r="D4932" s="1">
        <v>14.2</v>
      </c>
    </row>
    <row r="4933" spans="1:4" x14ac:dyDescent="0.3">
      <c r="A4933" s="11">
        <v>4932312479</v>
      </c>
      <c r="B4933" s="1" t="s">
        <v>6147</v>
      </c>
      <c r="C4933" s="1" t="s">
        <v>6147</v>
      </c>
      <c r="D4933" s="1">
        <v>14.2</v>
      </c>
    </row>
    <row r="4934" spans="1:4" x14ac:dyDescent="0.3">
      <c r="A4934" s="2">
        <v>4932480546</v>
      </c>
      <c r="B4934" s="1" t="s">
        <v>6148</v>
      </c>
      <c r="C4934" s="1" t="s">
        <v>6148</v>
      </c>
      <c r="D4934" s="1">
        <v>15.8</v>
      </c>
    </row>
    <row r="4935" spans="1:4" x14ac:dyDescent="0.3">
      <c r="A4935" s="2">
        <v>4932480547</v>
      </c>
      <c r="B4935" s="1" t="s">
        <v>6149</v>
      </c>
      <c r="C4935" s="1" t="s">
        <v>6149</v>
      </c>
      <c r="D4935" s="1">
        <v>15.8</v>
      </c>
    </row>
    <row r="4936" spans="1:4" x14ac:dyDescent="0.3">
      <c r="A4936" s="2">
        <v>4932480548</v>
      </c>
      <c r="B4936" s="1" t="s">
        <v>6150</v>
      </c>
      <c r="C4936" s="1" t="s">
        <v>6150</v>
      </c>
      <c r="D4936" s="1">
        <v>15.8</v>
      </c>
    </row>
    <row r="4937" spans="1:4" x14ac:dyDescent="0.3">
      <c r="A4937" s="2">
        <v>4932480549</v>
      </c>
      <c r="B4937" s="1" t="s">
        <v>6151</v>
      </c>
      <c r="C4937" s="1" t="s">
        <v>6151</v>
      </c>
      <c r="D4937" s="1">
        <v>15.8</v>
      </c>
    </row>
    <row r="4938" spans="1:4" x14ac:dyDescent="0.3">
      <c r="A4938" s="2">
        <v>4932480550</v>
      </c>
      <c r="B4938" s="1" t="s">
        <v>6152</v>
      </c>
      <c r="C4938" s="1" t="s">
        <v>6152</v>
      </c>
      <c r="D4938" s="1">
        <v>15.8</v>
      </c>
    </row>
    <row r="4939" spans="1:4" x14ac:dyDescent="0.3">
      <c r="A4939" s="11">
        <v>4932312104</v>
      </c>
      <c r="B4939" s="1" t="s">
        <v>6153</v>
      </c>
      <c r="C4939" s="1" t="s">
        <v>6153</v>
      </c>
      <c r="D4939" s="1">
        <v>11</v>
      </c>
    </row>
    <row r="4940" spans="1:4" x14ac:dyDescent="0.3">
      <c r="A4940" s="11">
        <v>4932355066</v>
      </c>
      <c r="B4940" s="1" t="s">
        <v>6154</v>
      </c>
      <c r="C4940" s="1" t="s">
        <v>6154</v>
      </c>
      <c r="D4940" s="1">
        <v>23</v>
      </c>
    </row>
    <row r="4941" spans="1:4" x14ac:dyDescent="0.3">
      <c r="A4941" s="11">
        <v>4932355067</v>
      </c>
      <c r="B4941" s="1" t="s">
        <v>6155</v>
      </c>
      <c r="C4941" s="1" t="s">
        <v>6155</v>
      </c>
      <c r="D4941" s="1">
        <v>23</v>
      </c>
    </row>
    <row r="4942" spans="1:4" x14ac:dyDescent="0.3">
      <c r="A4942" s="11">
        <v>4932355068</v>
      </c>
      <c r="B4942" s="1" t="s">
        <v>6156</v>
      </c>
      <c r="C4942" s="1" t="s">
        <v>6156</v>
      </c>
      <c r="D4942" s="1">
        <v>23</v>
      </c>
    </row>
    <row r="4943" spans="1:4" x14ac:dyDescent="0.3">
      <c r="A4943" s="11">
        <v>4932355069</v>
      </c>
      <c r="B4943" s="1" t="s">
        <v>6157</v>
      </c>
      <c r="C4943" s="1" t="s">
        <v>6157</v>
      </c>
      <c r="D4943" s="1">
        <v>23</v>
      </c>
    </row>
    <row r="4944" spans="1:4" x14ac:dyDescent="0.3">
      <c r="A4944" s="11">
        <v>4932355070</v>
      </c>
      <c r="B4944" s="1" t="s">
        <v>6158</v>
      </c>
      <c r="C4944" s="1" t="s">
        <v>6158</v>
      </c>
      <c r="D4944" s="1">
        <v>23</v>
      </c>
    </row>
    <row r="4945" spans="1:4" x14ac:dyDescent="0.3">
      <c r="A4945" s="11">
        <v>4932341610</v>
      </c>
      <c r="B4945" s="1" t="s">
        <v>6159</v>
      </c>
      <c r="C4945" s="1" t="s">
        <v>6159</v>
      </c>
      <c r="D4945" s="1">
        <v>22</v>
      </c>
    </row>
    <row r="4946" spans="1:4" x14ac:dyDescent="0.3">
      <c r="A4946" s="11">
        <v>4932341611</v>
      </c>
      <c r="B4946" s="1" t="s">
        <v>6160</v>
      </c>
      <c r="C4946" s="1" t="s">
        <v>6160</v>
      </c>
      <c r="D4946" s="1">
        <v>22</v>
      </c>
    </row>
    <row r="4947" spans="1:4" x14ac:dyDescent="0.3">
      <c r="A4947" s="11">
        <v>4932341612</v>
      </c>
      <c r="B4947" s="1" t="s">
        <v>6161</v>
      </c>
      <c r="C4947" s="1" t="s">
        <v>6161</v>
      </c>
      <c r="D4947" s="1">
        <v>22</v>
      </c>
    </row>
    <row r="4948" spans="1:4" x14ac:dyDescent="0.3">
      <c r="A4948" s="11">
        <v>4932341613</v>
      </c>
      <c r="B4948" s="1" t="s">
        <v>6162</v>
      </c>
      <c r="C4948" s="1" t="s">
        <v>6162</v>
      </c>
      <c r="D4948" s="1">
        <v>22</v>
      </c>
    </row>
    <row r="4949" spans="1:4" x14ac:dyDescent="0.3">
      <c r="A4949" s="11">
        <v>4932341614</v>
      </c>
      <c r="B4949" s="1" t="s">
        <v>6163</v>
      </c>
      <c r="C4949" s="1" t="s">
        <v>6163</v>
      </c>
      <c r="D4949" s="1">
        <v>22</v>
      </c>
    </row>
    <row r="4950" spans="1:4" x14ac:dyDescent="0.3">
      <c r="A4950" s="11">
        <v>4932501270</v>
      </c>
      <c r="B4950" s="1" t="s">
        <v>6164</v>
      </c>
      <c r="C4950" s="1" t="s">
        <v>6164</v>
      </c>
      <c r="D4950" s="1">
        <v>95.3</v>
      </c>
    </row>
    <row r="4951" spans="1:4" x14ac:dyDescent="0.3">
      <c r="A4951" s="11">
        <v>4932500198</v>
      </c>
      <c r="B4951" s="1" t="s">
        <v>6165</v>
      </c>
      <c r="C4951" s="1" t="s">
        <v>6165</v>
      </c>
      <c r="D4951" s="1">
        <v>95.3</v>
      </c>
    </row>
    <row r="4952" spans="1:4" x14ac:dyDescent="0.3">
      <c r="A4952" s="11">
        <v>4932500199</v>
      </c>
      <c r="B4952" s="1" t="s">
        <v>6166</v>
      </c>
      <c r="C4952" s="1" t="s">
        <v>6166</v>
      </c>
      <c r="D4952" s="1">
        <v>95.3</v>
      </c>
    </row>
    <row r="4953" spans="1:4" x14ac:dyDescent="0.3">
      <c r="A4953" s="11">
        <v>4932500200</v>
      </c>
      <c r="B4953" s="1" t="s">
        <v>6167</v>
      </c>
      <c r="C4953" s="1" t="s">
        <v>6167</v>
      </c>
      <c r="D4953" s="1">
        <v>85</v>
      </c>
    </row>
    <row r="4954" spans="1:4" x14ac:dyDescent="0.3">
      <c r="A4954" s="11">
        <v>4932500201</v>
      </c>
      <c r="B4954" s="1" t="s">
        <v>6168</v>
      </c>
      <c r="C4954" s="1" t="s">
        <v>6168</v>
      </c>
      <c r="D4954" s="1">
        <v>85</v>
      </c>
    </row>
    <row r="4955" spans="1:4" x14ac:dyDescent="0.3">
      <c r="A4955" s="11">
        <v>4932500202</v>
      </c>
      <c r="B4955" s="1" t="s">
        <v>6169</v>
      </c>
      <c r="C4955" s="1" t="s">
        <v>6169</v>
      </c>
      <c r="D4955" s="1">
        <v>85</v>
      </c>
    </row>
    <row r="4956" spans="1:4" x14ac:dyDescent="0.3">
      <c r="A4956" s="11">
        <v>4932501271</v>
      </c>
      <c r="B4956" s="1" t="s">
        <v>6170</v>
      </c>
      <c r="C4956" s="1" t="s">
        <v>6170</v>
      </c>
      <c r="D4956" s="1">
        <v>115.9</v>
      </c>
    </row>
    <row r="4957" spans="1:4" x14ac:dyDescent="0.3">
      <c r="A4957" s="11">
        <v>4932500203</v>
      </c>
      <c r="B4957" s="1" t="s">
        <v>6171</v>
      </c>
      <c r="C4957" s="1" t="s">
        <v>6171</v>
      </c>
      <c r="D4957" s="1">
        <v>115.9</v>
      </c>
    </row>
    <row r="4958" spans="1:4" x14ac:dyDescent="0.3">
      <c r="A4958" s="11">
        <v>4932500204</v>
      </c>
      <c r="B4958" s="1" t="s">
        <v>6172</v>
      </c>
      <c r="C4958" s="1" t="s">
        <v>6172</v>
      </c>
      <c r="D4958" s="1">
        <v>110.7</v>
      </c>
    </row>
    <row r="4959" spans="1:4" x14ac:dyDescent="0.3">
      <c r="A4959" s="11">
        <v>4932500205</v>
      </c>
      <c r="B4959" s="1" t="s">
        <v>6173</v>
      </c>
      <c r="C4959" s="1" t="s">
        <v>6173</v>
      </c>
      <c r="D4959" s="1">
        <v>105.6</v>
      </c>
    </row>
    <row r="4960" spans="1:4" x14ac:dyDescent="0.3">
      <c r="A4960" s="11">
        <v>4932500206</v>
      </c>
      <c r="B4960" s="1" t="s">
        <v>6174</v>
      </c>
      <c r="C4960" s="1" t="s">
        <v>6174</v>
      </c>
      <c r="D4960" s="1">
        <v>103</v>
      </c>
    </row>
    <row r="4961" spans="1:4" x14ac:dyDescent="0.3">
      <c r="A4961" s="11">
        <v>4932500207</v>
      </c>
      <c r="B4961" s="1" t="s">
        <v>6175</v>
      </c>
      <c r="C4961" s="1" t="s">
        <v>6175</v>
      </c>
      <c r="D4961" s="1">
        <v>103</v>
      </c>
    </row>
    <row r="4962" spans="1:4" x14ac:dyDescent="0.3">
      <c r="A4962" s="11">
        <v>4932500208</v>
      </c>
      <c r="B4962" s="1" t="s">
        <v>6176</v>
      </c>
      <c r="C4962" s="1" t="s">
        <v>6176</v>
      </c>
      <c r="D4962" s="1">
        <v>3.9</v>
      </c>
    </row>
    <row r="4963" spans="1:4" x14ac:dyDescent="0.3">
      <c r="A4963" s="11">
        <v>4932500209</v>
      </c>
      <c r="B4963" s="1" t="s">
        <v>6177</v>
      </c>
      <c r="C4963" s="1" t="s">
        <v>6177</v>
      </c>
      <c r="D4963" s="1">
        <v>3.9</v>
      </c>
    </row>
    <row r="4964" spans="1:4" x14ac:dyDescent="0.3">
      <c r="A4964" s="11">
        <v>4932500210</v>
      </c>
      <c r="B4964" s="1" t="s">
        <v>6178</v>
      </c>
      <c r="C4964" s="1" t="s">
        <v>6178</v>
      </c>
      <c r="D4964" s="1">
        <v>3.9</v>
      </c>
    </row>
    <row r="4965" spans="1:4" x14ac:dyDescent="0.3">
      <c r="A4965" s="11">
        <v>4932500211</v>
      </c>
      <c r="B4965" s="1" t="s">
        <v>6179</v>
      </c>
      <c r="C4965" s="1" t="s">
        <v>6179</v>
      </c>
      <c r="D4965" s="1">
        <v>3.9</v>
      </c>
    </row>
    <row r="4966" spans="1:4" x14ac:dyDescent="0.3">
      <c r="A4966" s="11">
        <v>4932379877</v>
      </c>
      <c r="B4966" s="1" t="s">
        <v>6180</v>
      </c>
      <c r="C4966" s="1" t="s">
        <v>6180</v>
      </c>
      <c r="D4966" s="1">
        <v>45.9</v>
      </c>
    </row>
    <row r="4967" spans="1:4" x14ac:dyDescent="0.3">
      <c r="A4967" s="11">
        <v>4932399152</v>
      </c>
      <c r="B4967" s="1" t="s">
        <v>6181</v>
      </c>
      <c r="C4967" s="1" t="s">
        <v>6181</v>
      </c>
      <c r="D4967" s="1">
        <v>47.3</v>
      </c>
    </row>
    <row r="4968" spans="1:4" x14ac:dyDescent="0.3">
      <c r="A4968" s="11">
        <v>4932352299</v>
      </c>
      <c r="B4968" s="1" t="s">
        <v>6181</v>
      </c>
      <c r="C4968" s="1" t="s">
        <v>6181</v>
      </c>
      <c r="D4968" s="1">
        <v>46.6</v>
      </c>
    </row>
    <row r="4969" spans="1:4" x14ac:dyDescent="0.3">
      <c r="A4969" s="11">
        <v>4932371807</v>
      </c>
      <c r="B4969" s="1" t="s">
        <v>6182</v>
      </c>
      <c r="C4969" s="1" t="s">
        <v>6182</v>
      </c>
      <c r="D4969" s="1">
        <v>42.2</v>
      </c>
    </row>
    <row r="4970" spans="1:4" x14ac:dyDescent="0.3">
      <c r="A4970" s="11">
        <v>4932399154</v>
      </c>
      <c r="B4970" s="1" t="s">
        <v>6181</v>
      </c>
      <c r="C4970" s="1" t="s">
        <v>6181</v>
      </c>
      <c r="D4970" s="1">
        <v>43.1</v>
      </c>
    </row>
    <row r="4971" spans="1:4" x14ac:dyDescent="0.3">
      <c r="A4971" s="11">
        <v>4932367438</v>
      </c>
      <c r="B4971" s="1" t="s">
        <v>6183</v>
      </c>
      <c r="C4971" s="1" t="s">
        <v>6183</v>
      </c>
      <c r="D4971" s="1">
        <v>34.6</v>
      </c>
    </row>
    <row r="4972" spans="1:4" x14ac:dyDescent="0.3">
      <c r="A4972" s="11">
        <v>4932367166</v>
      </c>
      <c r="B4972" s="1" t="s">
        <v>6184</v>
      </c>
      <c r="C4972" s="1" t="s">
        <v>6184</v>
      </c>
      <c r="D4972" s="1">
        <v>21.1</v>
      </c>
    </row>
    <row r="4973" spans="1:4" x14ac:dyDescent="0.3">
      <c r="A4973" s="11">
        <v>4932267980</v>
      </c>
      <c r="B4973" s="1" t="s">
        <v>6185</v>
      </c>
      <c r="C4973" s="1" t="s">
        <v>6185</v>
      </c>
      <c r="D4973" s="1">
        <v>26.7</v>
      </c>
    </row>
    <row r="4974" spans="1:4" x14ac:dyDescent="0.3">
      <c r="A4974" s="11">
        <v>4932127010</v>
      </c>
      <c r="B4974" s="1" t="s">
        <v>4535</v>
      </c>
      <c r="C4974" s="1" t="s">
        <v>4535</v>
      </c>
      <c r="D4974" s="1">
        <v>95.9</v>
      </c>
    </row>
    <row r="4975" spans="1:4" x14ac:dyDescent="0.3">
      <c r="A4975" s="11">
        <v>4932320014</v>
      </c>
      <c r="B4975" s="1" t="s">
        <v>6186</v>
      </c>
      <c r="C4975" s="1" t="s">
        <v>6186</v>
      </c>
      <c r="D4975" s="1">
        <v>77.7</v>
      </c>
    </row>
    <row r="4976" spans="1:4" x14ac:dyDescent="0.3">
      <c r="A4976" s="11">
        <v>48660817</v>
      </c>
      <c r="B4976" s="1" t="s">
        <v>6187</v>
      </c>
      <c r="C4976" s="1" t="s">
        <v>6187</v>
      </c>
      <c r="D4976" s="1">
        <v>37.1</v>
      </c>
    </row>
    <row r="4977" spans="1:4" x14ac:dyDescent="0.3">
      <c r="A4977" s="11">
        <v>48661355</v>
      </c>
      <c r="B4977" s="1" t="s">
        <v>6188</v>
      </c>
      <c r="C4977" s="1" t="s">
        <v>6188</v>
      </c>
      <c r="D4977" s="1">
        <v>58.4</v>
      </c>
    </row>
    <row r="4978" spans="1:4" x14ac:dyDescent="0.3">
      <c r="A4978" s="11">
        <v>4932314867</v>
      </c>
      <c r="B4978" s="1" t="s">
        <v>6189</v>
      </c>
      <c r="C4978" s="1" t="s">
        <v>6189</v>
      </c>
      <c r="D4978" s="1">
        <v>27.9</v>
      </c>
    </row>
    <row r="4979" spans="1:4" x14ac:dyDescent="0.3">
      <c r="A4979" s="11">
        <v>4932221378</v>
      </c>
      <c r="B4979" s="1" t="s">
        <v>6190</v>
      </c>
      <c r="C4979" s="1" t="s">
        <v>6190</v>
      </c>
      <c r="D4979" s="1">
        <v>3.7</v>
      </c>
    </row>
    <row r="4980" spans="1:4" x14ac:dyDescent="0.3">
      <c r="A4980" s="11">
        <v>4932310612</v>
      </c>
      <c r="B4980" s="1" t="s">
        <v>6191</v>
      </c>
      <c r="C4980" s="1" t="s">
        <v>6191</v>
      </c>
      <c r="D4980" s="1">
        <v>6.9</v>
      </c>
    </row>
    <row r="4981" spans="1:4" x14ac:dyDescent="0.3">
      <c r="A4981" s="11">
        <v>4932221379</v>
      </c>
      <c r="B4981" s="1" t="s">
        <v>6192</v>
      </c>
      <c r="C4981" s="1" t="s">
        <v>6192</v>
      </c>
      <c r="D4981" s="1">
        <v>8.1999999999999993</v>
      </c>
    </row>
    <row r="4982" spans="1:4" x14ac:dyDescent="0.3">
      <c r="A4982" s="11">
        <v>4932304684</v>
      </c>
      <c r="B4982" s="1" t="s">
        <v>6193</v>
      </c>
      <c r="C4982" s="1" t="s">
        <v>6193</v>
      </c>
      <c r="D4982" s="1">
        <v>5.7</v>
      </c>
    </row>
    <row r="4983" spans="1:4" x14ac:dyDescent="0.3">
      <c r="A4983" s="11">
        <v>4932221380</v>
      </c>
      <c r="B4983" s="1" t="s">
        <v>6194</v>
      </c>
      <c r="C4983" s="1" t="s">
        <v>6194</v>
      </c>
      <c r="D4983" s="1">
        <v>16.2</v>
      </c>
    </row>
    <row r="4984" spans="1:4" x14ac:dyDescent="0.3">
      <c r="A4984" s="11">
        <v>4932319995</v>
      </c>
      <c r="B4984" s="1" t="s">
        <v>6195</v>
      </c>
      <c r="C4984" s="1" t="s">
        <v>6195</v>
      </c>
      <c r="D4984" s="1">
        <v>3.5</v>
      </c>
    </row>
    <row r="4985" spans="1:4" x14ac:dyDescent="0.3">
      <c r="A4985" s="11">
        <v>48663350</v>
      </c>
      <c r="B4985" s="1" t="s">
        <v>6196</v>
      </c>
      <c r="C4985" s="1" t="s">
        <v>6196</v>
      </c>
      <c r="D4985" s="1">
        <v>8.4</v>
      </c>
    </row>
    <row r="4986" spans="1:4" x14ac:dyDescent="0.3">
      <c r="A4986" s="11">
        <v>48663240</v>
      </c>
      <c r="B4986" s="1" t="s">
        <v>6197</v>
      </c>
      <c r="C4986" s="1" t="s">
        <v>6197</v>
      </c>
      <c r="D4986" s="1">
        <v>9.5</v>
      </c>
    </row>
    <row r="4987" spans="1:4" x14ac:dyDescent="0.3">
      <c r="A4987" s="11">
        <v>48663280</v>
      </c>
      <c r="B4987" s="1" t="s">
        <v>6198</v>
      </c>
      <c r="C4987" s="1" t="s">
        <v>6198</v>
      </c>
      <c r="D4987" s="1">
        <v>7.8</v>
      </c>
    </row>
    <row r="4988" spans="1:4" x14ac:dyDescent="0.3">
      <c r="A4988" s="11">
        <v>4932117042</v>
      </c>
      <c r="B4988" s="1" t="s">
        <v>4533</v>
      </c>
      <c r="C4988" s="1" t="s">
        <v>4533</v>
      </c>
      <c r="D4988" s="1">
        <v>25.4</v>
      </c>
    </row>
    <row r="4989" spans="1:4" x14ac:dyDescent="0.3">
      <c r="A4989" s="11">
        <v>4932604226</v>
      </c>
      <c r="B4989" s="1" t="s">
        <v>4534</v>
      </c>
      <c r="C4989" s="1" t="s">
        <v>4534</v>
      </c>
      <c r="D4989" s="1">
        <v>15.3</v>
      </c>
    </row>
    <row r="4990" spans="1:4" x14ac:dyDescent="0.3">
      <c r="A4990" s="11">
        <v>4932349457</v>
      </c>
      <c r="B4990" s="1" t="s">
        <v>6199</v>
      </c>
      <c r="C4990" s="1" t="s">
        <v>6199</v>
      </c>
      <c r="D4990" s="1">
        <v>38.6</v>
      </c>
    </row>
    <row r="4991" spans="1:4" x14ac:dyDescent="0.3">
      <c r="A4991" s="11">
        <v>4932364382</v>
      </c>
      <c r="B4991" s="1" t="s">
        <v>6200</v>
      </c>
      <c r="C4991" s="1" t="s">
        <v>6200</v>
      </c>
      <c r="D4991" s="1">
        <v>43.2</v>
      </c>
    </row>
    <row r="4992" spans="1:4" x14ac:dyDescent="0.3">
      <c r="A4992" s="11">
        <v>4932376531</v>
      </c>
      <c r="B4992" s="1" t="s">
        <v>6201</v>
      </c>
      <c r="C4992" s="1" t="s">
        <v>6201</v>
      </c>
      <c r="D4992" s="1">
        <v>54.1</v>
      </c>
    </row>
    <row r="4993" spans="1:4" x14ac:dyDescent="0.3">
      <c r="A4993" s="11">
        <v>4932376533</v>
      </c>
      <c r="B4993" s="1" t="s">
        <v>6201</v>
      </c>
      <c r="C4993" s="1" t="s">
        <v>6201</v>
      </c>
      <c r="D4993" s="1">
        <v>56.8</v>
      </c>
    </row>
    <row r="4994" spans="1:4" x14ac:dyDescent="0.3">
      <c r="A4994" s="11">
        <v>4932364265</v>
      </c>
      <c r="B4994" s="1" t="s">
        <v>6202</v>
      </c>
      <c r="C4994" s="1" t="s">
        <v>6202</v>
      </c>
      <c r="D4994" s="1">
        <v>67.2</v>
      </c>
    </row>
    <row r="4995" spans="1:4" x14ac:dyDescent="0.3">
      <c r="A4995" s="11">
        <v>4932364267</v>
      </c>
      <c r="B4995" s="1" t="s">
        <v>6203</v>
      </c>
      <c r="C4995" s="1" t="s">
        <v>6203</v>
      </c>
      <c r="D4995" s="1">
        <v>68.7</v>
      </c>
    </row>
    <row r="4996" spans="1:4" x14ac:dyDescent="0.3">
      <c r="A4996" s="11">
        <v>4932371018</v>
      </c>
      <c r="B4996" s="1" t="s">
        <v>6204</v>
      </c>
      <c r="C4996" s="1" t="s">
        <v>6204</v>
      </c>
      <c r="D4996" s="1">
        <v>36.299999999999997</v>
      </c>
    </row>
    <row r="4997" spans="1:4" x14ac:dyDescent="0.3">
      <c r="A4997" s="11">
        <v>4932372443</v>
      </c>
      <c r="B4997" s="1" t="s">
        <v>6205</v>
      </c>
      <c r="C4997" s="1" t="s">
        <v>6205</v>
      </c>
      <c r="D4997" s="1">
        <v>47.7</v>
      </c>
    </row>
    <row r="4998" spans="1:4" x14ac:dyDescent="0.3">
      <c r="A4998" s="11">
        <v>4932371913</v>
      </c>
      <c r="B4998" s="1" t="s">
        <v>6206</v>
      </c>
      <c r="C4998" s="1" t="s">
        <v>6206</v>
      </c>
      <c r="D4998" s="1">
        <v>68</v>
      </c>
    </row>
    <row r="4999" spans="1:4" x14ac:dyDescent="0.3">
      <c r="A4999" s="11">
        <v>4932399492</v>
      </c>
      <c r="B4999" s="1" t="s">
        <v>6206</v>
      </c>
      <c r="C4999" s="1" t="s">
        <v>6206</v>
      </c>
      <c r="D4999" s="1">
        <v>66.5</v>
      </c>
    </row>
    <row r="5000" spans="1:4" x14ac:dyDescent="0.3">
      <c r="A5000" s="11">
        <v>4932478806</v>
      </c>
      <c r="B5000" s="1" t="s">
        <v>6207</v>
      </c>
      <c r="C5000" s="1" t="s">
        <v>6207</v>
      </c>
      <c r="D5000" s="1">
        <v>82.9</v>
      </c>
    </row>
    <row r="5001" spans="1:4" x14ac:dyDescent="0.3">
      <c r="A5001" s="11">
        <v>4932364266</v>
      </c>
      <c r="B5001" s="1" t="s">
        <v>6208</v>
      </c>
      <c r="C5001" s="1" t="s">
        <v>6208</v>
      </c>
      <c r="D5001" s="1">
        <v>121.3</v>
      </c>
    </row>
    <row r="5002" spans="1:4" x14ac:dyDescent="0.3">
      <c r="A5002" s="11">
        <v>48661520</v>
      </c>
      <c r="B5002" s="1" t="s">
        <v>6209</v>
      </c>
      <c r="C5002" s="1" t="s">
        <v>6209</v>
      </c>
      <c r="D5002" s="1">
        <v>60.3</v>
      </c>
    </row>
    <row r="5003" spans="1:4" x14ac:dyDescent="0.3">
      <c r="A5003" s="11">
        <v>42660755</v>
      </c>
      <c r="B5003" s="1" t="s">
        <v>6210</v>
      </c>
      <c r="C5003" s="1" t="s">
        <v>6210</v>
      </c>
      <c r="D5003" s="1">
        <v>74.099999999999994</v>
      </c>
    </row>
    <row r="5004" spans="1:4" x14ac:dyDescent="0.3">
      <c r="A5004" s="11">
        <v>4932399214</v>
      </c>
      <c r="B5004" s="1" t="s">
        <v>6211</v>
      </c>
      <c r="C5004" s="1" t="s">
        <v>6211</v>
      </c>
      <c r="D5004" s="1">
        <v>96.9</v>
      </c>
    </row>
    <row r="5005" spans="1:4" x14ac:dyDescent="0.3">
      <c r="A5005" s="11">
        <v>4932430444</v>
      </c>
      <c r="B5005" s="1" t="s">
        <v>6212</v>
      </c>
      <c r="C5005" s="1" t="s">
        <v>6212</v>
      </c>
      <c r="D5005" s="1">
        <v>32</v>
      </c>
    </row>
    <row r="5006" spans="1:4" x14ac:dyDescent="0.3">
      <c r="A5006" s="11">
        <v>4932345628</v>
      </c>
      <c r="B5006" s="1" t="s">
        <v>6213</v>
      </c>
      <c r="C5006" s="1" t="s">
        <v>6213</v>
      </c>
      <c r="D5006" s="1">
        <v>9.1999999999999993</v>
      </c>
    </row>
    <row r="5007" spans="1:4" x14ac:dyDescent="0.3">
      <c r="A5007" s="11">
        <v>4932383357</v>
      </c>
      <c r="B5007" s="1" t="s">
        <v>6214</v>
      </c>
      <c r="C5007" s="1" t="s">
        <v>6214</v>
      </c>
      <c r="D5007" s="1">
        <v>157.6</v>
      </c>
    </row>
    <row r="5008" spans="1:4" x14ac:dyDescent="0.3">
      <c r="A5008" s="11">
        <v>4932367712</v>
      </c>
      <c r="B5008" s="1" t="s">
        <v>6215</v>
      </c>
      <c r="C5008" s="1" t="s">
        <v>6215</v>
      </c>
      <c r="D5008" s="1">
        <v>6.2</v>
      </c>
    </row>
    <row r="5009" spans="1:4" x14ac:dyDescent="0.3">
      <c r="A5009" s="11">
        <v>4932345710</v>
      </c>
      <c r="B5009" s="1" t="s">
        <v>6216</v>
      </c>
      <c r="C5009" s="1" t="s">
        <v>6216</v>
      </c>
      <c r="D5009" s="1">
        <v>18.399999999999999</v>
      </c>
    </row>
    <row r="5010" spans="1:4" x14ac:dyDescent="0.3">
      <c r="A5010" s="11">
        <v>4932371469</v>
      </c>
      <c r="B5010" s="1" t="s">
        <v>6217</v>
      </c>
      <c r="C5010" s="1" t="s">
        <v>6217</v>
      </c>
      <c r="D5010" s="1">
        <v>7</v>
      </c>
    </row>
    <row r="5011" spans="1:4" x14ac:dyDescent="0.3">
      <c r="A5011" s="11">
        <v>4932409546</v>
      </c>
      <c r="B5011" s="1" t="s">
        <v>5865</v>
      </c>
      <c r="C5011" s="1" t="s">
        <v>5865</v>
      </c>
      <c r="D5011" s="1">
        <v>9.1</v>
      </c>
    </row>
    <row r="5012" spans="1:4" x14ac:dyDescent="0.3">
      <c r="A5012" s="11">
        <v>4931433531</v>
      </c>
      <c r="B5012" s="1" t="s">
        <v>6218</v>
      </c>
      <c r="C5012" s="1" t="s">
        <v>6218</v>
      </c>
      <c r="D5012" s="1">
        <v>6.9</v>
      </c>
    </row>
    <row r="5013" spans="1:4" x14ac:dyDescent="0.3">
      <c r="A5013" s="11">
        <v>4932399991</v>
      </c>
      <c r="B5013" s="1" t="s">
        <v>6219</v>
      </c>
      <c r="C5013" s="1" t="s">
        <v>6219</v>
      </c>
      <c r="D5013" s="1">
        <v>30.2</v>
      </c>
    </row>
    <row r="5014" spans="1:4" x14ac:dyDescent="0.3">
      <c r="A5014" s="11">
        <v>4932399992</v>
      </c>
      <c r="B5014" s="1" t="s">
        <v>6219</v>
      </c>
      <c r="C5014" s="1" t="s">
        <v>6219</v>
      </c>
      <c r="D5014" s="1">
        <v>30.2</v>
      </c>
    </row>
    <row r="5015" spans="1:4" x14ac:dyDescent="0.3">
      <c r="A5015" s="11">
        <v>4932351632</v>
      </c>
      <c r="B5015" s="1" t="s">
        <v>6220</v>
      </c>
      <c r="C5015" s="1" t="s">
        <v>6220</v>
      </c>
      <c r="D5015" s="1">
        <v>93.3</v>
      </c>
    </row>
    <row r="5016" spans="1:4" x14ac:dyDescent="0.3">
      <c r="A5016" s="11">
        <v>4932345760</v>
      </c>
      <c r="B5016" s="1" t="s">
        <v>6221</v>
      </c>
      <c r="C5016" s="1" t="s">
        <v>6221</v>
      </c>
      <c r="D5016" s="1">
        <v>15.6</v>
      </c>
    </row>
    <row r="5017" spans="1:4" x14ac:dyDescent="0.3">
      <c r="A5017" s="11">
        <v>4932345761</v>
      </c>
      <c r="B5017" s="1" t="s">
        <v>6222</v>
      </c>
      <c r="C5017" s="1" t="s">
        <v>6222</v>
      </c>
      <c r="D5017" s="1">
        <v>16.7</v>
      </c>
    </row>
    <row r="5018" spans="1:4" x14ac:dyDescent="0.3">
      <c r="A5018" s="11">
        <v>4932345758</v>
      </c>
      <c r="B5018" s="1" t="s">
        <v>6223</v>
      </c>
      <c r="C5018" s="1" t="s">
        <v>6223</v>
      </c>
      <c r="D5018" s="1">
        <v>23.5</v>
      </c>
    </row>
    <row r="5019" spans="1:4" x14ac:dyDescent="0.3">
      <c r="A5019" s="11">
        <v>4932352744</v>
      </c>
      <c r="B5019" s="1" t="s">
        <v>6223</v>
      </c>
      <c r="C5019" s="1" t="s">
        <v>6223</v>
      </c>
      <c r="D5019" s="1">
        <v>30.6</v>
      </c>
    </row>
    <row r="5020" spans="1:4" x14ac:dyDescent="0.3">
      <c r="A5020" s="11">
        <v>4932345627</v>
      </c>
      <c r="B5020" s="1" t="s">
        <v>6224</v>
      </c>
      <c r="C5020" s="1" t="s">
        <v>6224</v>
      </c>
      <c r="D5020" s="1">
        <v>10.1</v>
      </c>
    </row>
    <row r="5021" spans="1:4" x14ac:dyDescent="0.3">
      <c r="A5021" s="11">
        <v>4932308837</v>
      </c>
      <c r="B5021" s="1" t="s">
        <v>6225</v>
      </c>
      <c r="C5021" s="1" t="s">
        <v>6225</v>
      </c>
      <c r="D5021" s="1">
        <v>54.7</v>
      </c>
    </row>
    <row r="5022" spans="1:4" x14ac:dyDescent="0.3">
      <c r="A5022" s="11">
        <v>4932430171</v>
      </c>
      <c r="B5022" s="1" t="s">
        <v>6226</v>
      </c>
      <c r="C5022" s="1" t="s">
        <v>6226</v>
      </c>
      <c r="D5022" s="1">
        <v>57.2</v>
      </c>
    </row>
    <row r="5023" spans="1:4" x14ac:dyDescent="0.3">
      <c r="A5023" s="11">
        <v>4932308838</v>
      </c>
      <c r="B5023" s="1" t="s">
        <v>6225</v>
      </c>
      <c r="C5023" s="1" t="s">
        <v>6225</v>
      </c>
      <c r="D5023" s="1">
        <v>57.4</v>
      </c>
    </row>
    <row r="5024" spans="1:4" x14ac:dyDescent="0.3">
      <c r="A5024" s="11">
        <v>48440150</v>
      </c>
      <c r="B5024" s="1" t="s">
        <v>6227</v>
      </c>
      <c r="C5024" s="1" t="s">
        <v>6227</v>
      </c>
      <c r="D5024" s="1">
        <v>75.400000000000006</v>
      </c>
    </row>
    <row r="5025" spans="1:4" x14ac:dyDescent="0.3">
      <c r="A5025" s="11">
        <v>49960070</v>
      </c>
      <c r="B5025" s="1" t="s">
        <v>3968</v>
      </c>
      <c r="C5025" s="1" t="s">
        <v>3968</v>
      </c>
      <c r="D5025" s="1">
        <v>0.6</v>
      </c>
    </row>
    <row r="5026" spans="1:4" x14ac:dyDescent="0.3">
      <c r="A5026" s="11">
        <v>48080500</v>
      </c>
      <c r="B5026" s="1" t="s">
        <v>6228</v>
      </c>
      <c r="C5026" s="1" t="s">
        <v>6228</v>
      </c>
      <c r="D5026" s="1">
        <v>306.89999999999998</v>
      </c>
    </row>
    <row r="5027" spans="1:4" x14ac:dyDescent="0.3">
      <c r="A5027" s="11">
        <v>4932430172</v>
      </c>
      <c r="B5027" s="1" t="s">
        <v>6229</v>
      </c>
      <c r="C5027" s="1" t="s">
        <v>6229</v>
      </c>
      <c r="D5027" s="1">
        <v>147.69999999999999</v>
      </c>
    </row>
    <row r="5028" spans="1:4" x14ac:dyDescent="0.3">
      <c r="A5028" s="11">
        <v>4932279565</v>
      </c>
      <c r="B5028" s="1" t="s">
        <v>6230</v>
      </c>
      <c r="C5028" s="1" t="s">
        <v>6230</v>
      </c>
      <c r="D5028" s="1">
        <v>140.19999999999999</v>
      </c>
    </row>
    <row r="5029" spans="1:4" x14ac:dyDescent="0.3">
      <c r="A5029" s="11">
        <v>4932279498</v>
      </c>
      <c r="B5029" s="1" t="s">
        <v>6231</v>
      </c>
      <c r="C5029" s="1" t="s">
        <v>6231</v>
      </c>
      <c r="D5029" s="1">
        <v>149.4</v>
      </c>
    </row>
    <row r="5030" spans="1:4" x14ac:dyDescent="0.3">
      <c r="A5030" s="11">
        <v>4932430394</v>
      </c>
      <c r="B5030" s="1" t="s">
        <v>6232</v>
      </c>
      <c r="C5030" s="1" t="s">
        <v>6232</v>
      </c>
      <c r="D5030" s="1">
        <v>43.6</v>
      </c>
    </row>
    <row r="5031" spans="1:4" x14ac:dyDescent="0.3">
      <c r="A5031" s="11">
        <v>4932430395</v>
      </c>
      <c r="B5031" s="1" t="s">
        <v>6233</v>
      </c>
      <c r="C5031" s="1" t="s">
        <v>6233</v>
      </c>
      <c r="D5031" s="1">
        <v>32</v>
      </c>
    </row>
    <row r="5032" spans="1:4" x14ac:dyDescent="0.3">
      <c r="A5032" s="11">
        <v>4932430396</v>
      </c>
      <c r="B5032" s="1" t="s">
        <v>6234</v>
      </c>
      <c r="C5032" s="1" t="s">
        <v>6234</v>
      </c>
      <c r="D5032" s="1">
        <v>28.4</v>
      </c>
    </row>
    <row r="5033" spans="1:4" x14ac:dyDescent="0.3">
      <c r="A5033" s="11">
        <v>4932430397</v>
      </c>
      <c r="B5033" s="1" t="s">
        <v>6235</v>
      </c>
      <c r="C5033" s="1" t="s">
        <v>6235</v>
      </c>
      <c r="D5033" s="1">
        <v>20.7</v>
      </c>
    </row>
    <row r="5034" spans="1:4" x14ac:dyDescent="0.3">
      <c r="A5034" s="11">
        <v>4932430398</v>
      </c>
      <c r="B5034" s="1" t="s">
        <v>6236</v>
      </c>
      <c r="C5034" s="1" t="s">
        <v>6236</v>
      </c>
      <c r="D5034" s="1">
        <v>20.7</v>
      </c>
    </row>
    <row r="5035" spans="1:4" x14ac:dyDescent="0.3">
      <c r="A5035" s="11">
        <v>4932430475</v>
      </c>
      <c r="B5035" s="1" t="s">
        <v>6237</v>
      </c>
      <c r="C5035" s="1" t="s">
        <v>6237</v>
      </c>
      <c r="D5035" s="1">
        <v>60.7</v>
      </c>
    </row>
    <row r="5036" spans="1:4" x14ac:dyDescent="0.3">
      <c r="A5036" s="11">
        <v>4932430476</v>
      </c>
      <c r="B5036" s="1" t="s">
        <v>6238</v>
      </c>
      <c r="C5036" s="1" t="s">
        <v>6238</v>
      </c>
      <c r="D5036" s="1">
        <v>48.3</v>
      </c>
    </row>
    <row r="5037" spans="1:4" x14ac:dyDescent="0.3">
      <c r="A5037" s="11">
        <v>4932492874</v>
      </c>
      <c r="B5037" s="1" t="s">
        <v>6239</v>
      </c>
      <c r="C5037" s="1" t="s">
        <v>6239</v>
      </c>
      <c r="D5037" s="1">
        <v>19.600000000000001</v>
      </c>
    </row>
    <row r="5038" spans="1:4" x14ac:dyDescent="0.3">
      <c r="A5038" s="11">
        <v>4932492875</v>
      </c>
      <c r="B5038" s="1" t="s">
        <v>6240</v>
      </c>
      <c r="C5038" s="1" t="s">
        <v>6240</v>
      </c>
      <c r="D5038" s="1">
        <v>19.600000000000001</v>
      </c>
    </row>
    <row r="5039" spans="1:4" x14ac:dyDescent="0.3">
      <c r="A5039" s="11">
        <v>4932492876</v>
      </c>
      <c r="B5039" s="1" t="s">
        <v>6241</v>
      </c>
      <c r="C5039" s="1" t="s">
        <v>6241</v>
      </c>
      <c r="D5039" s="1">
        <v>19.600000000000001</v>
      </c>
    </row>
    <row r="5040" spans="1:4" x14ac:dyDescent="0.3">
      <c r="A5040" s="11">
        <v>4932492877</v>
      </c>
      <c r="B5040" s="1" t="s">
        <v>6242</v>
      </c>
      <c r="C5040" s="1" t="s">
        <v>6242</v>
      </c>
      <c r="D5040" s="1">
        <v>25.8</v>
      </c>
    </row>
    <row r="5041" spans="1:4" x14ac:dyDescent="0.3">
      <c r="A5041" s="11">
        <v>4932492878</v>
      </c>
      <c r="B5041" s="1" t="s">
        <v>6243</v>
      </c>
      <c r="C5041" s="1" t="s">
        <v>6243</v>
      </c>
      <c r="D5041" s="1">
        <v>25.8</v>
      </c>
    </row>
    <row r="5042" spans="1:4" x14ac:dyDescent="0.3">
      <c r="A5042" s="11">
        <v>4932492879</v>
      </c>
      <c r="B5042" s="1" t="s">
        <v>6244</v>
      </c>
      <c r="C5042" s="1" t="s">
        <v>6244</v>
      </c>
      <c r="D5042" s="1">
        <v>25.8</v>
      </c>
    </row>
    <row r="5043" spans="1:4" x14ac:dyDescent="0.3">
      <c r="A5043" s="11">
        <v>4932492880</v>
      </c>
      <c r="B5043" s="1" t="s">
        <v>6245</v>
      </c>
      <c r="C5043" s="1" t="s">
        <v>6245</v>
      </c>
      <c r="D5043" s="1">
        <v>20.6</v>
      </c>
    </row>
    <row r="5044" spans="1:4" x14ac:dyDescent="0.3">
      <c r="A5044" s="11">
        <v>4932492881</v>
      </c>
      <c r="B5044" s="1" t="s">
        <v>6246</v>
      </c>
      <c r="C5044" s="1" t="s">
        <v>6246</v>
      </c>
      <c r="D5044" s="1">
        <v>25.8</v>
      </c>
    </row>
    <row r="5045" spans="1:4" x14ac:dyDescent="0.3">
      <c r="A5045" s="11">
        <v>4932492882</v>
      </c>
      <c r="B5045" s="1" t="s">
        <v>6247</v>
      </c>
      <c r="C5045" s="1" t="s">
        <v>6247</v>
      </c>
      <c r="D5045" s="1">
        <v>25.8</v>
      </c>
    </row>
    <row r="5046" spans="1:4" x14ac:dyDescent="0.3">
      <c r="A5046" s="11">
        <v>4932492883</v>
      </c>
      <c r="B5046" s="1" t="s">
        <v>6248</v>
      </c>
      <c r="C5046" s="1" t="s">
        <v>6248</v>
      </c>
      <c r="D5046" s="1">
        <v>25.8</v>
      </c>
    </row>
    <row r="5047" spans="1:4" x14ac:dyDescent="0.3">
      <c r="A5047" s="11">
        <v>4932492884</v>
      </c>
      <c r="B5047" s="1" t="s">
        <v>6249</v>
      </c>
      <c r="C5047" s="1" t="s">
        <v>6249</v>
      </c>
      <c r="D5047" s="1">
        <v>31.9</v>
      </c>
    </row>
    <row r="5048" spans="1:4" x14ac:dyDescent="0.3">
      <c r="A5048" s="11">
        <v>4932492885</v>
      </c>
      <c r="B5048" s="1" t="s">
        <v>6250</v>
      </c>
      <c r="C5048" s="1" t="s">
        <v>6250</v>
      </c>
      <c r="D5048" s="1">
        <v>31.9</v>
      </c>
    </row>
    <row r="5049" spans="1:4" x14ac:dyDescent="0.3">
      <c r="A5049" s="11">
        <v>4932492886</v>
      </c>
      <c r="B5049" s="1" t="s">
        <v>6251</v>
      </c>
      <c r="C5049" s="1" t="s">
        <v>6251</v>
      </c>
      <c r="D5049" s="1">
        <v>31.9</v>
      </c>
    </row>
    <row r="5050" spans="1:4" x14ac:dyDescent="0.3">
      <c r="A5050" s="11">
        <v>4932492887</v>
      </c>
      <c r="B5050" s="1" t="s">
        <v>6252</v>
      </c>
      <c r="C5050" s="1" t="s">
        <v>6252</v>
      </c>
      <c r="D5050" s="1">
        <v>20.6</v>
      </c>
    </row>
    <row r="5051" spans="1:4" x14ac:dyDescent="0.3">
      <c r="A5051" s="11">
        <v>4932492300</v>
      </c>
      <c r="B5051" s="1" t="s">
        <v>6253</v>
      </c>
      <c r="C5051" s="1" t="s">
        <v>6253</v>
      </c>
      <c r="D5051" s="1">
        <v>86.8</v>
      </c>
    </row>
    <row r="5052" spans="1:4" x14ac:dyDescent="0.3">
      <c r="A5052" s="11">
        <v>4932492301</v>
      </c>
      <c r="B5052" s="1" t="s">
        <v>6254</v>
      </c>
      <c r="C5052" s="1" t="s">
        <v>6254</v>
      </c>
      <c r="D5052" s="1">
        <v>86.8</v>
      </c>
    </row>
    <row r="5053" spans="1:4" x14ac:dyDescent="0.3">
      <c r="A5053" s="11">
        <v>4932492302</v>
      </c>
      <c r="B5053" s="1" t="s">
        <v>6255</v>
      </c>
      <c r="C5053" s="1" t="s">
        <v>6255</v>
      </c>
      <c r="D5053" s="1">
        <v>86.8</v>
      </c>
    </row>
    <row r="5054" spans="1:4" x14ac:dyDescent="0.3">
      <c r="A5054" s="11">
        <v>4932492306</v>
      </c>
      <c r="B5054" s="1" t="s">
        <v>6256</v>
      </c>
      <c r="C5054" s="1" t="s">
        <v>6256</v>
      </c>
      <c r="D5054" s="1">
        <v>34.700000000000003</v>
      </c>
    </row>
    <row r="5055" spans="1:4" x14ac:dyDescent="0.3">
      <c r="A5055" s="11">
        <v>4932492307</v>
      </c>
      <c r="B5055" s="1" t="s">
        <v>6257</v>
      </c>
      <c r="C5055" s="1" t="s">
        <v>6257</v>
      </c>
      <c r="D5055" s="1">
        <v>34.700000000000003</v>
      </c>
    </row>
    <row r="5056" spans="1:4" x14ac:dyDescent="0.3">
      <c r="A5056" s="11">
        <v>4932492308</v>
      </c>
      <c r="B5056" s="1" t="s">
        <v>6258</v>
      </c>
      <c r="C5056" s="1" t="s">
        <v>6258</v>
      </c>
      <c r="D5056" s="1">
        <v>34.700000000000003</v>
      </c>
    </row>
    <row r="5057" spans="1:4" x14ac:dyDescent="0.3">
      <c r="A5057" s="11">
        <v>4932492310</v>
      </c>
      <c r="B5057" s="1" t="s">
        <v>6259</v>
      </c>
      <c r="C5057" s="1" t="s">
        <v>6259</v>
      </c>
      <c r="D5057" s="1">
        <v>43.5</v>
      </c>
    </row>
    <row r="5058" spans="1:4" x14ac:dyDescent="0.3">
      <c r="A5058" s="11">
        <v>4932492311</v>
      </c>
      <c r="B5058" s="1" t="s">
        <v>6260</v>
      </c>
      <c r="C5058" s="1" t="s">
        <v>6260</v>
      </c>
      <c r="D5058" s="1">
        <v>43.5</v>
      </c>
    </row>
    <row r="5059" spans="1:4" x14ac:dyDescent="0.3">
      <c r="A5059" s="11">
        <v>4932492312</v>
      </c>
      <c r="B5059" s="1" t="s">
        <v>6261</v>
      </c>
      <c r="C5059" s="1" t="s">
        <v>6261</v>
      </c>
      <c r="D5059" s="1">
        <v>43.5</v>
      </c>
    </row>
    <row r="5060" spans="1:4" x14ac:dyDescent="0.3">
      <c r="A5060" s="11">
        <v>4932492316</v>
      </c>
      <c r="B5060" s="1" t="s">
        <v>6262</v>
      </c>
      <c r="C5060" s="1" t="s">
        <v>6262</v>
      </c>
      <c r="D5060" s="1">
        <v>43.5</v>
      </c>
    </row>
    <row r="5061" spans="1:4" x14ac:dyDescent="0.3">
      <c r="A5061" s="11">
        <v>4932492317</v>
      </c>
      <c r="B5061" s="1" t="s">
        <v>6263</v>
      </c>
      <c r="C5061" s="1" t="s">
        <v>6263</v>
      </c>
      <c r="D5061" s="1">
        <v>43.5</v>
      </c>
    </row>
    <row r="5062" spans="1:4" x14ac:dyDescent="0.3">
      <c r="A5062" s="11">
        <v>4932492318</v>
      </c>
      <c r="B5062" s="1" t="s">
        <v>6264</v>
      </c>
      <c r="C5062" s="1" t="s">
        <v>6264</v>
      </c>
      <c r="D5062" s="1">
        <v>43.5</v>
      </c>
    </row>
    <row r="5063" spans="1:4" x14ac:dyDescent="0.3">
      <c r="A5063" s="11">
        <v>4932492319</v>
      </c>
      <c r="B5063" s="1" t="s">
        <v>6265</v>
      </c>
      <c r="C5063" s="1" t="s">
        <v>6265</v>
      </c>
      <c r="D5063" s="1">
        <v>43.5</v>
      </c>
    </row>
    <row r="5064" spans="1:4" x14ac:dyDescent="0.3">
      <c r="A5064" s="11">
        <v>4932492320</v>
      </c>
      <c r="B5064" s="1" t="s">
        <v>6266</v>
      </c>
      <c r="C5064" s="1" t="s">
        <v>6266</v>
      </c>
      <c r="D5064" s="1">
        <v>43.5</v>
      </c>
    </row>
    <row r="5065" spans="1:4" x14ac:dyDescent="0.3">
      <c r="A5065" s="11">
        <v>4932492321</v>
      </c>
      <c r="B5065" s="1" t="s">
        <v>6267</v>
      </c>
      <c r="C5065" s="1" t="s">
        <v>6267</v>
      </c>
      <c r="D5065" s="1">
        <v>43.5</v>
      </c>
    </row>
    <row r="5066" spans="1:4" x14ac:dyDescent="0.3">
      <c r="A5066" s="11">
        <v>4932501699</v>
      </c>
      <c r="B5066" s="1" t="s">
        <v>6268</v>
      </c>
      <c r="C5066" s="1" t="s">
        <v>6268</v>
      </c>
      <c r="D5066" s="1">
        <v>14</v>
      </c>
    </row>
    <row r="5067" spans="1:4" x14ac:dyDescent="0.3">
      <c r="A5067" s="11">
        <v>4932501700</v>
      </c>
      <c r="B5067" s="1" t="s">
        <v>6269</v>
      </c>
      <c r="C5067" s="1" t="s">
        <v>6269</v>
      </c>
      <c r="D5067" s="1">
        <v>19.600000000000001</v>
      </c>
    </row>
    <row r="5068" spans="1:4" x14ac:dyDescent="0.3">
      <c r="A5068" s="11">
        <v>4932501701</v>
      </c>
      <c r="B5068" s="1" t="s">
        <v>6270</v>
      </c>
      <c r="C5068" s="1" t="s">
        <v>6270</v>
      </c>
      <c r="D5068" s="1">
        <v>14</v>
      </c>
    </row>
    <row r="5069" spans="1:4" x14ac:dyDescent="0.3">
      <c r="A5069" s="11">
        <v>4932501702</v>
      </c>
      <c r="B5069" s="1" t="s">
        <v>6271</v>
      </c>
      <c r="C5069" s="1" t="s">
        <v>6271</v>
      </c>
      <c r="D5069" s="1">
        <v>19.600000000000001</v>
      </c>
    </row>
    <row r="5070" spans="1:4" x14ac:dyDescent="0.3">
      <c r="A5070" s="11">
        <v>4932501703</v>
      </c>
      <c r="B5070" s="1" t="s">
        <v>6272</v>
      </c>
      <c r="C5070" s="1" t="s">
        <v>6272</v>
      </c>
      <c r="D5070" s="1">
        <v>14</v>
      </c>
    </row>
    <row r="5071" spans="1:4" x14ac:dyDescent="0.3">
      <c r="A5071" s="11">
        <v>4932501704</v>
      </c>
      <c r="B5071" s="1" t="s">
        <v>6273</v>
      </c>
      <c r="C5071" s="1" t="s">
        <v>6273</v>
      </c>
      <c r="D5071" s="1">
        <v>19.600000000000001</v>
      </c>
    </row>
    <row r="5072" spans="1:4" x14ac:dyDescent="0.3">
      <c r="A5072" s="11">
        <v>4932501705</v>
      </c>
      <c r="B5072" s="1" t="s">
        <v>6274</v>
      </c>
      <c r="C5072" s="1" t="s">
        <v>6274</v>
      </c>
      <c r="D5072" s="1">
        <v>14</v>
      </c>
    </row>
    <row r="5073" spans="1:4" x14ac:dyDescent="0.3">
      <c r="A5073" s="11">
        <v>4932501706</v>
      </c>
      <c r="B5073" s="1" t="s">
        <v>6275</v>
      </c>
      <c r="C5073" s="1" t="s">
        <v>6275</v>
      </c>
      <c r="D5073" s="1">
        <v>22.4</v>
      </c>
    </row>
    <row r="5074" spans="1:4" x14ac:dyDescent="0.3">
      <c r="A5074" s="11">
        <v>4932501707</v>
      </c>
      <c r="B5074" s="1" t="s">
        <v>6276</v>
      </c>
      <c r="C5074" s="1" t="s">
        <v>6276</v>
      </c>
      <c r="D5074" s="1">
        <v>15.4</v>
      </c>
    </row>
    <row r="5075" spans="1:4" x14ac:dyDescent="0.3">
      <c r="A5075" s="11">
        <v>4932501708</v>
      </c>
      <c r="B5075" s="1" t="s">
        <v>6277</v>
      </c>
      <c r="C5075" s="1" t="s">
        <v>6277</v>
      </c>
      <c r="D5075" s="1">
        <v>22.4</v>
      </c>
    </row>
    <row r="5076" spans="1:4" x14ac:dyDescent="0.3">
      <c r="A5076" s="11">
        <v>4932501709</v>
      </c>
      <c r="B5076" s="1" t="s">
        <v>6278</v>
      </c>
      <c r="C5076" s="1" t="s">
        <v>6278</v>
      </c>
      <c r="D5076" s="1">
        <v>25.2</v>
      </c>
    </row>
    <row r="5077" spans="1:4" x14ac:dyDescent="0.3">
      <c r="A5077" s="11">
        <v>4932501710</v>
      </c>
      <c r="B5077" s="1" t="s">
        <v>6279</v>
      </c>
      <c r="C5077" s="1" t="s">
        <v>6279</v>
      </c>
      <c r="D5077" s="1">
        <v>28</v>
      </c>
    </row>
    <row r="5078" spans="1:4" x14ac:dyDescent="0.3">
      <c r="A5078" s="11">
        <v>4932501711</v>
      </c>
      <c r="B5078" s="1" t="s">
        <v>6280</v>
      </c>
      <c r="C5078" s="1" t="s">
        <v>6280</v>
      </c>
      <c r="D5078" s="1">
        <v>36.4</v>
      </c>
    </row>
    <row r="5079" spans="1:4" x14ac:dyDescent="0.3">
      <c r="A5079" s="11">
        <v>4932501712</v>
      </c>
      <c r="B5079" s="1" t="s">
        <v>6281</v>
      </c>
      <c r="C5079" s="1" t="s">
        <v>6281</v>
      </c>
      <c r="D5079" s="1">
        <v>36.4</v>
      </c>
    </row>
    <row r="5080" spans="1:4" x14ac:dyDescent="0.3">
      <c r="A5080" s="11">
        <v>4932501713</v>
      </c>
      <c r="B5080" s="1" t="s">
        <v>6282</v>
      </c>
      <c r="C5080" s="1" t="s">
        <v>6282</v>
      </c>
      <c r="D5080" s="1">
        <v>39.200000000000003</v>
      </c>
    </row>
    <row r="5081" spans="1:4" x14ac:dyDescent="0.3">
      <c r="A5081" s="11">
        <v>4932501714</v>
      </c>
      <c r="B5081" s="1" t="s">
        <v>6283</v>
      </c>
      <c r="C5081" s="1" t="s">
        <v>6283</v>
      </c>
      <c r="D5081" s="1">
        <v>39.200000000000003</v>
      </c>
    </row>
    <row r="5082" spans="1:4" x14ac:dyDescent="0.3">
      <c r="A5082" s="11">
        <v>4932501715</v>
      </c>
      <c r="B5082" s="1" t="s">
        <v>6280</v>
      </c>
      <c r="C5082" s="1" t="s">
        <v>6280</v>
      </c>
      <c r="D5082" s="1">
        <v>44.8</v>
      </c>
    </row>
    <row r="5083" spans="1:4" x14ac:dyDescent="0.3">
      <c r="A5083" s="11">
        <v>4932501716</v>
      </c>
      <c r="B5083" s="1" t="s">
        <v>6281</v>
      </c>
      <c r="C5083" s="1" t="s">
        <v>6281</v>
      </c>
      <c r="D5083" s="1">
        <v>44.8</v>
      </c>
    </row>
    <row r="5084" spans="1:4" x14ac:dyDescent="0.3">
      <c r="A5084" s="11">
        <v>4932501717</v>
      </c>
      <c r="B5084" s="1" t="s">
        <v>6284</v>
      </c>
      <c r="C5084" s="1" t="s">
        <v>6284</v>
      </c>
      <c r="D5084" s="1">
        <v>22.4</v>
      </c>
    </row>
    <row r="5085" spans="1:4" x14ac:dyDescent="0.3">
      <c r="A5085" s="11">
        <v>4932501718</v>
      </c>
      <c r="B5085" s="1" t="s">
        <v>6285</v>
      </c>
      <c r="C5085" s="1" t="s">
        <v>6285</v>
      </c>
      <c r="D5085" s="1">
        <v>42</v>
      </c>
    </row>
    <row r="5086" spans="1:4" x14ac:dyDescent="0.3">
      <c r="A5086" s="11">
        <v>4932501719</v>
      </c>
      <c r="B5086" s="1" t="s">
        <v>6286</v>
      </c>
      <c r="C5086" s="1" t="s">
        <v>6286</v>
      </c>
      <c r="D5086" s="1">
        <v>36.4</v>
      </c>
    </row>
    <row r="5087" spans="1:4" x14ac:dyDescent="0.3">
      <c r="A5087" s="11">
        <v>4932501720</v>
      </c>
      <c r="B5087" s="1" t="s">
        <v>6287</v>
      </c>
      <c r="C5087" s="1" t="s">
        <v>6287</v>
      </c>
      <c r="D5087" s="1">
        <v>11.2</v>
      </c>
    </row>
    <row r="5088" spans="1:4" x14ac:dyDescent="0.3">
      <c r="A5088" s="11">
        <v>4932501721</v>
      </c>
      <c r="B5088" s="1" t="s">
        <v>6288</v>
      </c>
      <c r="C5088" s="1" t="s">
        <v>6288</v>
      </c>
      <c r="D5088" s="1">
        <v>14</v>
      </c>
    </row>
    <row r="5089" spans="1:4" x14ac:dyDescent="0.3">
      <c r="A5089" s="11">
        <v>4932501722</v>
      </c>
      <c r="B5089" s="1" t="s">
        <v>6289</v>
      </c>
      <c r="C5089" s="1" t="s">
        <v>6289</v>
      </c>
      <c r="D5089" s="1">
        <v>12.6</v>
      </c>
    </row>
    <row r="5090" spans="1:4" x14ac:dyDescent="0.3">
      <c r="A5090" s="11">
        <v>4932501723</v>
      </c>
      <c r="B5090" s="1" t="s">
        <v>6290</v>
      </c>
      <c r="C5090" s="1" t="s">
        <v>6290</v>
      </c>
      <c r="D5090" s="1">
        <v>18.2</v>
      </c>
    </row>
    <row r="5091" spans="1:4" x14ac:dyDescent="0.3">
      <c r="A5091" s="11">
        <v>4932501724</v>
      </c>
      <c r="B5091" s="1" t="s">
        <v>6291</v>
      </c>
      <c r="C5091" s="1" t="s">
        <v>6291</v>
      </c>
      <c r="D5091" s="1">
        <v>18.2</v>
      </c>
    </row>
    <row r="5092" spans="1:4" x14ac:dyDescent="0.3">
      <c r="A5092" s="11">
        <v>4932501725</v>
      </c>
      <c r="B5092" s="1" t="s">
        <v>6292</v>
      </c>
      <c r="C5092" s="1" t="s">
        <v>6292</v>
      </c>
      <c r="D5092" s="1">
        <v>25.2</v>
      </c>
    </row>
    <row r="5093" spans="1:4" x14ac:dyDescent="0.3">
      <c r="A5093" s="11">
        <v>4932501726</v>
      </c>
      <c r="B5093" s="1" t="s">
        <v>6293</v>
      </c>
      <c r="C5093" s="1" t="s">
        <v>6293</v>
      </c>
      <c r="D5093" s="1">
        <v>11.2</v>
      </c>
    </row>
    <row r="5094" spans="1:4" x14ac:dyDescent="0.3">
      <c r="A5094" s="11">
        <v>4932501727</v>
      </c>
      <c r="B5094" s="1" t="s">
        <v>6294</v>
      </c>
      <c r="C5094" s="1" t="s">
        <v>6294</v>
      </c>
      <c r="D5094" s="1">
        <v>16.8</v>
      </c>
    </row>
    <row r="5095" spans="1:4" x14ac:dyDescent="0.3">
      <c r="A5095" s="11">
        <v>4932501728</v>
      </c>
      <c r="B5095" s="1" t="s">
        <v>6295</v>
      </c>
      <c r="C5095" s="1" t="s">
        <v>6295</v>
      </c>
      <c r="D5095" s="1">
        <v>25.2</v>
      </c>
    </row>
    <row r="5096" spans="1:4" x14ac:dyDescent="0.3">
      <c r="A5096" s="11">
        <v>4932501729</v>
      </c>
      <c r="B5096" s="1" t="s">
        <v>6296</v>
      </c>
      <c r="C5096" s="1" t="s">
        <v>6296</v>
      </c>
      <c r="D5096" s="1">
        <v>33.6</v>
      </c>
    </row>
    <row r="5097" spans="1:4" x14ac:dyDescent="0.3">
      <c r="A5097" s="11">
        <v>4932501730</v>
      </c>
      <c r="B5097" s="1" t="s">
        <v>6297</v>
      </c>
      <c r="C5097" s="1" t="s">
        <v>6297</v>
      </c>
      <c r="D5097" s="1">
        <v>28</v>
      </c>
    </row>
    <row r="5098" spans="1:4" x14ac:dyDescent="0.3">
      <c r="A5098" s="11">
        <v>4932501731</v>
      </c>
      <c r="B5098" s="1" t="s">
        <v>6298</v>
      </c>
      <c r="C5098" s="1" t="s">
        <v>6298</v>
      </c>
      <c r="D5098" s="1">
        <v>42</v>
      </c>
    </row>
    <row r="5099" spans="1:4" x14ac:dyDescent="0.3">
      <c r="A5099" s="11">
        <v>4932501732</v>
      </c>
      <c r="B5099" s="1" t="s">
        <v>6299</v>
      </c>
      <c r="C5099" s="1" t="s">
        <v>6299</v>
      </c>
      <c r="D5099" s="1">
        <v>29.4</v>
      </c>
    </row>
    <row r="5100" spans="1:4" x14ac:dyDescent="0.3">
      <c r="A5100" s="11">
        <v>4932501733</v>
      </c>
      <c r="B5100" s="1" t="s">
        <v>6300</v>
      </c>
      <c r="C5100" s="1" t="s">
        <v>6300</v>
      </c>
      <c r="D5100" s="1">
        <v>44.8</v>
      </c>
    </row>
    <row r="5101" spans="1:4" x14ac:dyDescent="0.3">
      <c r="A5101" s="11">
        <v>4932501734</v>
      </c>
      <c r="B5101" s="1" t="s">
        <v>6301</v>
      </c>
      <c r="C5101" s="1" t="s">
        <v>6301</v>
      </c>
      <c r="D5101" s="1">
        <v>36.4</v>
      </c>
    </row>
    <row r="5102" spans="1:4" x14ac:dyDescent="0.3">
      <c r="A5102" s="11">
        <v>4932501735</v>
      </c>
      <c r="B5102" s="1" t="s">
        <v>6302</v>
      </c>
      <c r="C5102" s="1" t="s">
        <v>6302</v>
      </c>
      <c r="D5102" s="1">
        <v>16</v>
      </c>
    </row>
    <row r="5103" spans="1:4" x14ac:dyDescent="0.3">
      <c r="A5103" s="11">
        <v>4932501736</v>
      </c>
      <c r="B5103" s="1" t="s">
        <v>6303</v>
      </c>
      <c r="C5103" s="1" t="s">
        <v>6303</v>
      </c>
      <c r="D5103" s="1">
        <v>36.4</v>
      </c>
    </row>
    <row r="5104" spans="1:4" x14ac:dyDescent="0.3">
      <c r="A5104" s="11">
        <v>4932501737</v>
      </c>
      <c r="B5104" s="1" t="s">
        <v>6304</v>
      </c>
      <c r="C5104" s="1" t="s">
        <v>6304</v>
      </c>
      <c r="D5104" s="1">
        <v>34</v>
      </c>
    </row>
    <row r="5105" spans="1:4" x14ac:dyDescent="0.3">
      <c r="A5105" s="11">
        <v>4932501738</v>
      </c>
      <c r="B5105" s="1" t="s">
        <v>6305</v>
      </c>
      <c r="C5105" s="1" t="s">
        <v>6305</v>
      </c>
      <c r="D5105" s="1">
        <v>36.4</v>
      </c>
    </row>
    <row r="5106" spans="1:4" x14ac:dyDescent="0.3">
      <c r="A5106" s="11">
        <v>4932501739</v>
      </c>
      <c r="B5106" s="1" t="s">
        <v>6306</v>
      </c>
      <c r="C5106" s="1" t="s">
        <v>6306</v>
      </c>
      <c r="D5106" s="1">
        <v>40</v>
      </c>
    </row>
    <row r="5107" spans="1:4" x14ac:dyDescent="0.3">
      <c r="A5107" s="11">
        <v>4932501740</v>
      </c>
      <c r="B5107" s="1" t="s">
        <v>6307</v>
      </c>
      <c r="C5107" s="1" t="s">
        <v>6307</v>
      </c>
      <c r="D5107" s="1">
        <v>36.4</v>
      </c>
    </row>
    <row r="5108" spans="1:4" x14ac:dyDescent="0.3">
      <c r="A5108" s="11">
        <v>4932501741</v>
      </c>
      <c r="B5108" s="1" t="s">
        <v>6308</v>
      </c>
      <c r="C5108" s="1" t="s">
        <v>6308</v>
      </c>
      <c r="D5108" s="1">
        <v>44</v>
      </c>
    </row>
    <row r="5109" spans="1:4" x14ac:dyDescent="0.3">
      <c r="A5109" s="11">
        <v>4932501742</v>
      </c>
      <c r="B5109" s="1" t="s">
        <v>6309</v>
      </c>
      <c r="C5109" s="1" t="s">
        <v>6309</v>
      </c>
      <c r="D5109" s="1">
        <v>56</v>
      </c>
    </row>
    <row r="5110" spans="1:4" x14ac:dyDescent="0.3">
      <c r="A5110" s="11">
        <v>4932501743</v>
      </c>
      <c r="B5110" s="1" t="s">
        <v>6310</v>
      </c>
      <c r="C5110" s="1" t="s">
        <v>6310</v>
      </c>
      <c r="D5110" s="1">
        <v>70</v>
      </c>
    </row>
    <row r="5111" spans="1:4" x14ac:dyDescent="0.3">
      <c r="A5111" s="11">
        <v>4932501744</v>
      </c>
      <c r="B5111" s="1" t="s">
        <v>6311</v>
      </c>
      <c r="C5111" s="1" t="s">
        <v>6311</v>
      </c>
      <c r="D5111" s="1">
        <v>20</v>
      </c>
    </row>
    <row r="5112" spans="1:4" x14ac:dyDescent="0.3">
      <c r="A5112" s="11">
        <v>4932501745</v>
      </c>
      <c r="B5112" s="1" t="s">
        <v>6312</v>
      </c>
      <c r="C5112" s="1" t="s">
        <v>6312</v>
      </c>
      <c r="D5112" s="1">
        <v>36.4</v>
      </c>
    </row>
    <row r="5113" spans="1:4" x14ac:dyDescent="0.3">
      <c r="A5113" s="11">
        <v>4932501746</v>
      </c>
      <c r="B5113" s="1" t="s">
        <v>6313</v>
      </c>
      <c r="C5113" s="1" t="s">
        <v>6313</v>
      </c>
      <c r="D5113" s="1">
        <v>26</v>
      </c>
    </row>
    <row r="5114" spans="1:4" x14ac:dyDescent="0.3">
      <c r="A5114" s="11">
        <v>4932501747</v>
      </c>
      <c r="B5114" s="1" t="s">
        <v>6314</v>
      </c>
      <c r="C5114" s="1" t="s">
        <v>6314</v>
      </c>
      <c r="D5114" s="1">
        <v>50.4</v>
      </c>
    </row>
    <row r="5115" spans="1:4" x14ac:dyDescent="0.3">
      <c r="A5115" s="11">
        <v>4932501748</v>
      </c>
      <c r="B5115" s="1" t="s">
        <v>6315</v>
      </c>
      <c r="C5115" s="1" t="s">
        <v>6315</v>
      </c>
      <c r="D5115" s="1">
        <v>22</v>
      </c>
    </row>
    <row r="5116" spans="1:4" x14ac:dyDescent="0.3">
      <c r="A5116" s="11">
        <v>4932501749</v>
      </c>
      <c r="B5116" s="1" t="s">
        <v>6316</v>
      </c>
      <c r="C5116" s="1" t="s">
        <v>6316</v>
      </c>
      <c r="D5116" s="1">
        <v>50.4</v>
      </c>
    </row>
    <row r="5117" spans="1:4" x14ac:dyDescent="0.3">
      <c r="A5117" s="11">
        <v>4932501750</v>
      </c>
      <c r="B5117" s="1" t="s">
        <v>6317</v>
      </c>
      <c r="C5117" s="1" t="s">
        <v>6317</v>
      </c>
      <c r="D5117" s="1">
        <v>16</v>
      </c>
    </row>
    <row r="5118" spans="1:4" x14ac:dyDescent="0.3">
      <c r="A5118" s="11">
        <v>4932501751</v>
      </c>
      <c r="B5118" s="1" t="s">
        <v>6318</v>
      </c>
      <c r="C5118" s="1" t="s">
        <v>6318</v>
      </c>
      <c r="D5118" s="1">
        <v>33.6</v>
      </c>
    </row>
    <row r="5119" spans="1:4" x14ac:dyDescent="0.3">
      <c r="A5119" s="11">
        <v>4932373161</v>
      </c>
      <c r="B5119" s="1" t="s">
        <v>6319</v>
      </c>
      <c r="C5119" s="1" t="s">
        <v>6319</v>
      </c>
      <c r="D5119" s="1">
        <v>43.6</v>
      </c>
    </row>
    <row r="5120" spans="1:4" x14ac:dyDescent="0.3">
      <c r="A5120" s="11">
        <v>4932373163</v>
      </c>
      <c r="B5120" s="1" t="s">
        <v>6320</v>
      </c>
      <c r="C5120" s="1" t="s">
        <v>6320</v>
      </c>
      <c r="D5120" s="1">
        <v>11.3</v>
      </c>
    </row>
    <row r="5121" spans="1:4" x14ac:dyDescent="0.3">
      <c r="A5121" s="11">
        <v>4932373164</v>
      </c>
      <c r="B5121" s="1" t="s">
        <v>6321</v>
      </c>
      <c r="C5121" s="1" t="s">
        <v>6321</v>
      </c>
      <c r="D5121" s="1">
        <v>26.8</v>
      </c>
    </row>
    <row r="5122" spans="1:4" x14ac:dyDescent="0.3">
      <c r="A5122" s="11">
        <v>4932373165</v>
      </c>
      <c r="B5122" s="1" t="s">
        <v>6322</v>
      </c>
      <c r="C5122" s="1" t="s">
        <v>6322</v>
      </c>
      <c r="D5122" s="1">
        <v>21.6</v>
      </c>
    </row>
    <row r="5123" spans="1:4" x14ac:dyDescent="0.3">
      <c r="A5123" s="11">
        <v>4932373186</v>
      </c>
      <c r="B5123" s="1" t="s">
        <v>6323</v>
      </c>
      <c r="C5123" s="1" t="s">
        <v>6323</v>
      </c>
      <c r="D5123" s="1">
        <v>21.8</v>
      </c>
    </row>
    <row r="5124" spans="1:4" x14ac:dyDescent="0.3">
      <c r="A5124" s="11">
        <v>4932430488</v>
      </c>
      <c r="B5124" s="1" t="s">
        <v>6324</v>
      </c>
      <c r="C5124" s="1" t="s">
        <v>6324</v>
      </c>
      <c r="D5124" s="1">
        <v>13.1</v>
      </c>
    </row>
    <row r="5125" spans="1:4" x14ac:dyDescent="0.3">
      <c r="A5125" s="11">
        <v>4932430489</v>
      </c>
      <c r="B5125" s="1" t="s">
        <v>6325</v>
      </c>
      <c r="C5125" s="1" t="s">
        <v>6325</v>
      </c>
      <c r="D5125" s="1">
        <v>9.1</v>
      </c>
    </row>
    <row r="5126" spans="1:4" x14ac:dyDescent="0.3">
      <c r="A5126" s="11">
        <v>4932430490</v>
      </c>
      <c r="B5126" s="1" t="s">
        <v>6326</v>
      </c>
      <c r="C5126" s="1" t="s">
        <v>6326</v>
      </c>
      <c r="D5126" s="1">
        <v>8.5</v>
      </c>
    </row>
    <row r="5127" spans="1:4" x14ac:dyDescent="0.3">
      <c r="A5127" s="11">
        <v>4932430838</v>
      </c>
      <c r="B5127" s="1" t="s">
        <v>6327</v>
      </c>
      <c r="C5127" s="1" t="s">
        <v>6327</v>
      </c>
      <c r="D5127" s="1">
        <v>17.5</v>
      </c>
    </row>
    <row r="5128" spans="1:4" x14ac:dyDescent="0.3">
      <c r="A5128" s="11">
        <v>4932430492</v>
      </c>
      <c r="B5128" s="1" t="s">
        <v>6328</v>
      </c>
      <c r="C5128" s="1" t="s">
        <v>6328</v>
      </c>
      <c r="D5128" s="1">
        <v>12.2</v>
      </c>
    </row>
    <row r="5129" spans="1:4" x14ac:dyDescent="0.3">
      <c r="A5129" s="11">
        <v>4932357591</v>
      </c>
      <c r="B5129" s="1" t="s">
        <v>6329</v>
      </c>
      <c r="C5129" s="1" t="s">
        <v>6329</v>
      </c>
      <c r="D5129" s="1">
        <v>37.9</v>
      </c>
    </row>
    <row r="5130" spans="1:4" x14ac:dyDescent="0.3">
      <c r="A5130" s="11">
        <v>4931435448</v>
      </c>
      <c r="B5130" s="1" t="s">
        <v>6330</v>
      </c>
      <c r="C5130" s="1" t="s">
        <v>6330</v>
      </c>
      <c r="D5130" s="1">
        <v>6</v>
      </c>
    </row>
    <row r="5131" spans="1:4" x14ac:dyDescent="0.3">
      <c r="A5131" s="11">
        <v>4931435911</v>
      </c>
      <c r="B5131" s="1" t="s">
        <v>6331</v>
      </c>
      <c r="C5131" s="1" t="s">
        <v>6331</v>
      </c>
      <c r="D5131" s="1">
        <v>13.9</v>
      </c>
    </row>
    <row r="5132" spans="1:4" x14ac:dyDescent="0.3">
      <c r="A5132" s="11">
        <v>4931442873</v>
      </c>
      <c r="B5132" s="1" t="s">
        <v>6332</v>
      </c>
      <c r="C5132" s="1" t="s">
        <v>6332</v>
      </c>
      <c r="D5132" s="1">
        <v>31.4</v>
      </c>
    </row>
    <row r="5133" spans="1:4" x14ac:dyDescent="0.3">
      <c r="A5133" s="11">
        <v>4931329719</v>
      </c>
      <c r="B5133" s="1" t="s">
        <v>6333</v>
      </c>
      <c r="C5133" s="1" t="s">
        <v>6333</v>
      </c>
      <c r="D5133" s="1">
        <v>5.3</v>
      </c>
    </row>
    <row r="5134" spans="1:4" x14ac:dyDescent="0.3">
      <c r="A5134" s="11">
        <v>4932373164</v>
      </c>
      <c r="B5134" s="1" t="s">
        <v>6321</v>
      </c>
      <c r="C5134" s="1" t="s">
        <v>6321</v>
      </c>
      <c r="D5134" s="1">
        <v>26.8</v>
      </c>
    </row>
    <row r="5135" spans="1:4" x14ac:dyDescent="0.3">
      <c r="A5135" s="11">
        <v>4932430395</v>
      </c>
      <c r="B5135" s="1" t="s">
        <v>6233</v>
      </c>
      <c r="C5135" s="1" t="s">
        <v>6233</v>
      </c>
      <c r="D5135" s="1">
        <v>32</v>
      </c>
    </row>
    <row r="5136" spans="1:4" x14ac:dyDescent="0.3">
      <c r="A5136" s="11">
        <v>4932373165</v>
      </c>
      <c r="B5136" s="1" t="s">
        <v>6322</v>
      </c>
      <c r="C5136" s="1" t="s">
        <v>6322</v>
      </c>
      <c r="D5136" s="1">
        <v>21.6</v>
      </c>
    </row>
    <row r="5137" spans="1:4" x14ac:dyDescent="0.3">
      <c r="A5137" s="11">
        <v>4932430396</v>
      </c>
      <c r="B5137" s="1" t="s">
        <v>6234</v>
      </c>
      <c r="C5137" s="1" t="s">
        <v>6234</v>
      </c>
      <c r="D5137" s="1">
        <v>28.4</v>
      </c>
    </row>
    <row r="5138" spans="1:4" x14ac:dyDescent="0.3">
      <c r="A5138" s="11">
        <v>4931442873</v>
      </c>
      <c r="B5138" s="1" t="s">
        <v>6332</v>
      </c>
      <c r="C5138" s="1" t="s">
        <v>6332</v>
      </c>
      <c r="D5138" s="1">
        <v>31.4</v>
      </c>
    </row>
    <row r="5139" spans="1:4" x14ac:dyDescent="0.3">
      <c r="A5139" s="11">
        <v>4932371469</v>
      </c>
      <c r="B5139" s="1" t="s">
        <v>6217</v>
      </c>
      <c r="C5139" s="1" t="s">
        <v>6217</v>
      </c>
      <c r="D5139" s="1">
        <v>7</v>
      </c>
    </row>
    <row r="5140" spans="1:4" x14ac:dyDescent="0.3">
      <c r="A5140" s="11">
        <v>49224146</v>
      </c>
      <c r="B5140" s="1" t="s">
        <v>6334</v>
      </c>
      <c r="C5140" s="1" t="s">
        <v>6334</v>
      </c>
      <c r="D5140" s="1">
        <v>29.6</v>
      </c>
    </row>
    <row r="5141" spans="1:4" x14ac:dyDescent="0.3">
      <c r="A5141" s="11">
        <v>201672001</v>
      </c>
      <c r="B5141" s="1" t="s">
        <v>6335</v>
      </c>
      <c r="C5141" s="1" t="s">
        <v>6335</v>
      </c>
      <c r="D5141" s="1">
        <v>35.9</v>
      </c>
    </row>
    <row r="5142" spans="1:4" x14ac:dyDescent="0.3">
      <c r="A5142" s="11">
        <v>4932451265</v>
      </c>
      <c r="B5142" s="1" t="s">
        <v>6336</v>
      </c>
      <c r="C5142" s="1" t="s">
        <v>6336</v>
      </c>
      <c r="D5142" s="1">
        <v>205.6</v>
      </c>
    </row>
    <row r="5143" spans="1:4" x14ac:dyDescent="0.3">
      <c r="A5143" s="11">
        <v>4931433774</v>
      </c>
      <c r="B5143" s="1" t="s">
        <v>6337</v>
      </c>
      <c r="C5143" s="1" t="s">
        <v>6337</v>
      </c>
      <c r="D5143" s="1">
        <v>48.8</v>
      </c>
    </row>
    <row r="5144" spans="1:4" x14ac:dyDescent="0.3">
      <c r="A5144" s="11">
        <v>4932361072</v>
      </c>
      <c r="B5144" s="1" t="s">
        <v>6338</v>
      </c>
      <c r="C5144" s="1" t="s">
        <v>6338</v>
      </c>
      <c r="D5144" s="1">
        <v>68.400000000000006</v>
      </c>
    </row>
    <row r="5145" spans="1:4" x14ac:dyDescent="0.3">
      <c r="A5145" s="11">
        <v>4931442872</v>
      </c>
      <c r="B5145" s="1" t="s">
        <v>6339</v>
      </c>
      <c r="C5145" s="1" t="s">
        <v>6339</v>
      </c>
      <c r="D5145" s="1">
        <v>157.30000000000001</v>
      </c>
    </row>
    <row r="5146" spans="1:4" x14ac:dyDescent="0.3">
      <c r="A5146" s="11">
        <v>4931442873</v>
      </c>
      <c r="B5146" s="1" t="s">
        <v>6332</v>
      </c>
      <c r="C5146" s="1" t="s">
        <v>6332</v>
      </c>
      <c r="D5146" s="1">
        <v>31.4</v>
      </c>
    </row>
    <row r="5147" spans="1:4" x14ac:dyDescent="0.3">
      <c r="A5147" s="11">
        <v>4932345712</v>
      </c>
      <c r="B5147" s="1" t="s">
        <v>5862</v>
      </c>
      <c r="C5147" s="1" t="s">
        <v>5862</v>
      </c>
      <c r="D5147" s="1">
        <v>4.8</v>
      </c>
    </row>
    <row r="5148" spans="1:4" x14ac:dyDescent="0.3">
      <c r="A5148" s="11">
        <v>4932273484</v>
      </c>
      <c r="B5148" s="1" t="s">
        <v>6340</v>
      </c>
      <c r="C5148" s="1" t="s">
        <v>6340</v>
      </c>
      <c r="D5148" s="1">
        <v>19.8</v>
      </c>
    </row>
    <row r="5149" spans="1:4" x14ac:dyDescent="0.3">
      <c r="A5149" s="11">
        <v>4932316243</v>
      </c>
      <c r="B5149" s="1" t="s">
        <v>6341</v>
      </c>
      <c r="C5149" s="1" t="s">
        <v>6341</v>
      </c>
      <c r="D5149" s="1">
        <v>27.6</v>
      </c>
    </row>
    <row r="5150" spans="1:4" x14ac:dyDescent="0.3">
      <c r="A5150" s="11">
        <v>4932493399</v>
      </c>
      <c r="B5150" s="1" t="s">
        <v>6342</v>
      </c>
      <c r="C5150" s="1" t="s">
        <v>6342</v>
      </c>
      <c r="D5150" s="1">
        <v>18.5</v>
      </c>
    </row>
    <row r="5151" spans="1:4" x14ac:dyDescent="0.3">
      <c r="A5151" s="11">
        <v>4932451668</v>
      </c>
      <c r="B5151" s="1" t="s">
        <v>6343</v>
      </c>
      <c r="C5151" s="1" t="s">
        <v>6343</v>
      </c>
      <c r="D5151" s="1">
        <v>184.2</v>
      </c>
    </row>
    <row r="5152" spans="1:4" x14ac:dyDescent="0.3">
      <c r="A5152" s="11">
        <v>4932493578</v>
      </c>
      <c r="B5152" s="1" t="s">
        <v>6344</v>
      </c>
      <c r="C5152" s="1" t="s">
        <v>6344</v>
      </c>
      <c r="D5152" s="1">
        <v>167.4</v>
      </c>
    </row>
    <row r="5153" spans="1:4" x14ac:dyDescent="0.3">
      <c r="A5153" s="11">
        <v>4932493579</v>
      </c>
      <c r="B5153" s="1" t="s">
        <v>6345</v>
      </c>
      <c r="C5153" s="1" t="s">
        <v>6345</v>
      </c>
      <c r="D5153" s="1">
        <v>167.4</v>
      </c>
    </row>
    <row r="5154" spans="1:4" x14ac:dyDescent="0.3">
      <c r="A5154" s="11">
        <v>4932500852</v>
      </c>
      <c r="B5154" s="1" t="s">
        <v>6346</v>
      </c>
      <c r="C5154" s="1" t="s">
        <v>6346</v>
      </c>
      <c r="D5154" s="1">
        <v>31.9</v>
      </c>
    </row>
    <row r="5155" spans="1:4" x14ac:dyDescent="0.3">
      <c r="A5155" s="11">
        <v>4932500853</v>
      </c>
      <c r="B5155" s="1" t="s">
        <v>6347</v>
      </c>
      <c r="C5155" s="1" t="s">
        <v>6347</v>
      </c>
      <c r="D5155" s="1">
        <v>31.9</v>
      </c>
    </row>
    <row r="5156" spans="1:4" x14ac:dyDescent="0.3">
      <c r="A5156" s="11">
        <v>4932500854</v>
      </c>
      <c r="B5156" s="1" t="s">
        <v>6348</v>
      </c>
      <c r="C5156" s="1" t="s">
        <v>6348</v>
      </c>
      <c r="D5156" s="1">
        <v>33</v>
      </c>
    </row>
    <row r="5157" spans="1:4" x14ac:dyDescent="0.3">
      <c r="A5157" s="11">
        <v>4932500855</v>
      </c>
      <c r="B5157" s="1" t="s">
        <v>6349</v>
      </c>
      <c r="C5157" s="1" t="s">
        <v>6349</v>
      </c>
      <c r="D5157" s="1">
        <v>32.9</v>
      </c>
    </row>
    <row r="5158" spans="1:4" x14ac:dyDescent="0.3">
      <c r="A5158" s="11">
        <v>4932500856</v>
      </c>
      <c r="B5158" s="1" t="s">
        <v>6350</v>
      </c>
      <c r="C5158" s="1" t="s">
        <v>6350</v>
      </c>
      <c r="D5158" s="1">
        <v>32.9</v>
      </c>
    </row>
    <row r="5159" spans="1:4" x14ac:dyDescent="0.3">
      <c r="A5159" s="11">
        <v>4932501163</v>
      </c>
      <c r="B5159" s="1" t="s">
        <v>6351</v>
      </c>
      <c r="C5159" s="1" t="s">
        <v>6351</v>
      </c>
      <c r="D5159" s="1">
        <v>36.1</v>
      </c>
    </row>
    <row r="5160" spans="1:4" x14ac:dyDescent="0.3">
      <c r="A5160" s="11">
        <v>4932500857</v>
      </c>
      <c r="B5160" s="1" t="s">
        <v>6352</v>
      </c>
      <c r="C5160" s="1" t="s">
        <v>6352</v>
      </c>
      <c r="D5160" s="1">
        <v>32.9</v>
      </c>
    </row>
    <row r="5161" spans="1:4" x14ac:dyDescent="0.3">
      <c r="A5161" s="11">
        <v>4932500858</v>
      </c>
      <c r="B5161" s="1" t="s">
        <v>6353</v>
      </c>
      <c r="C5161" s="1" t="s">
        <v>6353</v>
      </c>
      <c r="D5161" s="1">
        <v>36.1</v>
      </c>
    </row>
    <row r="5162" spans="1:4" x14ac:dyDescent="0.3">
      <c r="A5162" s="11">
        <v>4932500859</v>
      </c>
      <c r="B5162" s="1" t="s">
        <v>6354</v>
      </c>
      <c r="C5162" s="1" t="s">
        <v>6354</v>
      </c>
      <c r="D5162" s="1">
        <v>38</v>
      </c>
    </row>
    <row r="5163" spans="1:4" x14ac:dyDescent="0.3">
      <c r="A5163" s="11">
        <v>4932500860</v>
      </c>
      <c r="B5163" s="1" t="s">
        <v>6355</v>
      </c>
      <c r="C5163" s="1" t="s">
        <v>6355</v>
      </c>
      <c r="D5163" s="1">
        <v>36.4</v>
      </c>
    </row>
    <row r="5164" spans="1:4" x14ac:dyDescent="0.3">
      <c r="A5164" s="11">
        <v>4932500861</v>
      </c>
      <c r="B5164" s="1" t="s">
        <v>6356</v>
      </c>
      <c r="C5164" s="1" t="s">
        <v>6356</v>
      </c>
      <c r="D5164" s="1">
        <v>38.700000000000003</v>
      </c>
    </row>
    <row r="5165" spans="1:4" x14ac:dyDescent="0.3">
      <c r="A5165" s="11">
        <v>4932500862</v>
      </c>
      <c r="B5165" s="1" t="s">
        <v>6357</v>
      </c>
      <c r="C5165" s="1" t="s">
        <v>6357</v>
      </c>
      <c r="D5165" s="1">
        <v>35.4</v>
      </c>
    </row>
    <row r="5166" spans="1:4" x14ac:dyDescent="0.3">
      <c r="A5166" s="11">
        <v>4932500863</v>
      </c>
      <c r="B5166" s="1" t="s">
        <v>6358</v>
      </c>
      <c r="C5166" s="1" t="s">
        <v>6358</v>
      </c>
      <c r="D5166" s="1">
        <v>35.4</v>
      </c>
    </row>
    <row r="5167" spans="1:4" x14ac:dyDescent="0.3">
      <c r="A5167" s="11">
        <v>4932501164</v>
      </c>
      <c r="B5167" s="1" t="s">
        <v>6359</v>
      </c>
      <c r="C5167" s="1" t="s">
        <v>6359</v>
      </c>
      <c r="D5167" s="1">
        <v>38.700000000000003</v>
      </c>
    </row>
    <row r="5168" spans="1:4" x14ac:dyDescent="0.3">
      <c r="A5168" s="11">
        <v>4932500864</v>
      </c>
      <c r="B5168" s="1" t="s">
        <v>6360</v>
      </c>
      <c r="C5168" s="1" t="s">
        <v>6360</v>
      </c>
      <c r="D5168" s="1">
        <v>35.5</v>
      </c>
    </row>
    <row r="5169" spans="1:4" x14ac:dyDescent="0.3">
      <c r="A5169" s="11">
        <v>4932500865</v>
      </c>
      <c r="B5169" s="1" t="s">
        <v>6361</v>
      </c>
      <c r="C5169" s="1" t="s">
        <v>6361</v>
      </c>
      <c r="D5169" s="1">
        <v>38.700000000000003</v>
      </c>
    </row>
    <row r="5170" spans="1:4" x14ac:dyDescent="0.3">
      <c r="A5170" s="11">
        <v>4932501165</v>
      </c>
      <c r="B5170" s="1" t="s">
        <v>6362</v>
      </c>
      <c r="C5170" s="1" t="s">
        <v>6362</v>
      </c>
      <c r="D5170" s="1">
        <v>40.700000000000003</v>
      </c>
    </row>
    <row r="5171" spans="1:4" x14ac:dyDescent="0.3">
      <c r="A5171" s="11">
        <v>4932500866</v>
      </c>
      <c r="B5171" s="1" t="s">
        <v>6363</v>
      </c>
      <c r="C5171" s="1" t="s">
        <v>6363</v>
      </c>
      <c r="D5171" s="1">
        <v>40.700000000000003</v>
      </c>
    </row>
    <row r="5172" spans="1:4" x14ac:dyDescent="0.3">
      <c r="A5172" s="11">
        <v>4932500867</v>
      </c>
      <c r="B5172" s="1" t="s">
        <v>6364</v>
      </c>
      <c r="C5172" s="1" t="s">
        <v>6364</v>
      </c>
      <c r="D5172" s="1">
        <v>42.2</v>
      </c>
    </row>
    <row r="5173" spans="1:4" x14ac:dyDescent="0.3">
      <c r="A5173" s="11">
        <v>4932500868</v>
      </c>
      <c r="B5173" s="1" t="s">
        <v>6365</v>
      </c>
      <c r="C5173" s="1" t="s">
        <v>6365</v>
      </c>
      <c r="D5173" s="1">
        <v>39.6</v>
      </c>
    </row>
    <row r="5174" spans="1:4" x14ac:dyDescent="0.3">
      <c r="A5174" s="11">
        <v>4932501166</v>
      </c>
      <c r="B5174" s="1" t="s">
        <v>6366</v>
      </c>
      <c r="C5174" s="1" t="s">
        <v>6366</v>
      </c>
      <c r="D5174" s="1">
        <v>39.6</v>
      </c>
    </row>
    <row r="5175" spans="1:4" x14ac:dyDescent="0.3">
      <c r="A5175" s="11">
        <v>4932501167</v>
      </c>
      <c r="B5175" s="1" t="s">
        <v>6367</v>
      </c>
      <c r="C5175" s="1" t="s">
        <v>6367</v>
      </c>
      <c r="D5175" s="1">
        <v>39.6</v>
      </c>
    </row>
    <row r="5176" spans="1:4" x14ac:dyDescent="0.3">
      <c r="A5176" s="11">
        <v>4932500869</v>
      </c>
      <c r="B5176" s="1" t="s">
        <v>6368</v>
      </c>
      <c r="C5176" s="1" t="s">
        <v>6368</v>
      </c>
      <c r="D5176" s="1">
        <v>39.6</v>
      </c>
    </row>
    <row r="5177" spans="1:4" x14ac:dyDescent="0.3">
      <c r="A5177" s="11">
        <v>4932500870</v>
      </c>
      <c r="B5177" s="1" t="s">
        <v>6369</v>
      </c>
      <c r="C5177" s="1" t="s">
        <v>6369</v>
      </c>
      <c r="D5177" s="1">
        <v>40.1</v>
      </c>
    </row>
    <row r="5178" spans="1:4" x14ac:dyDescent="0.3">
      <c r="A5178" s="11">
        <v>4932500871</v>
      </c>
      <c r="B5178" s="1" t="s">
        <v>6370</v>
      </c>
      <c r="C5178" s="1" t="s">
        <v>6370</v>
      </c>
      <c r="D5178" s="1">
        <v>44.2</v>
      </c>
    </row>
    <row r="5179" spans="1:4" x14ac:dyDescent="0.3">
      <c r="A5179" s="11">
        <v>4932501050</v>
      </c>
      <c r="B5179" s="1" t="s">
        <v>6371</v>
      </c>
      <c r="C5179" s="1" t="s">
        <v>6371</v>
      </c>
      <c r="D5179" s="1">
        <v>153.4</v>
      </c>
    </row>
    <row r="5180" spans="1:4" x14ac:dyDescent="0.3">
      <c r="A5180" s="11">
        <v>4932500872</v>
      </c>
      <c r="B5180" s="1" t="s">
        <v>6372</v>
      </c>
      <c r="C5180" s="1" t="s">
        <v>6372</v>
      </c>
      <c r="D5180" s="1">
        <v>63.4</v>
      </c>
    </row>
    <row r="5181" spans="1:4" x14ac:dyDescent="0.3">
      <c r="A5181" s="11">
        <v>4932501168</v>
      </c>
      <c r="B5181" s="1" t="s">
        <v>6373</v>
      </c>
      <c r="C5181" s="1" t="s">
        <v>6373</v>
      </c>
      <c r="D5181" s="1">
        <v>40.6</v>
      </c>
    </row>
    <row r="5182" spans="1:4" x14ac:dyDescent="0.3">
      <c r="A5182" s="11">
        <v>4932500873</v>
      </c>
      <c r="B5182" s="1" t="s">
        <v>6374</v>
      </c>
      <c r="C5182" s="1" t="s">
        <v>6374</v>
      </c>
      <c r="D5182" s="1">
        <v>40.1</v>
      </c>
    </row>
    <row r="5183" spans="1:4" x14ac:dyDescent="0.3">
      <c r="A5183" s="11">
        <v>4932500874</v>
      </c>
      <c r="B5183" s="1" t="s">
        <v>6375</v>
      </c>
      <c r="C5183" s="1" t="s">
        <v>6375</v>
      </c>
      <c r="D5183" s="1">
        <v>49.4</v>
      </c>
    </row>
    <row r="5184" spans="1:4" x14ac:dyDescent="0.3">
      <c r="A5184" s="11">
        <v>4932500875</v>
      </c>
      <c r="B5184" s="1" t="s">
        <v>6376</v>
      </c>
      <c r="C5184" s="1" t="s">
        <v>6376</v>
      </c>
      <c r="D5184" s="1">
        <v>48</v>
      </c>
    </row>
    <row r="5185" spans="1:4" x14ac:dyDescent="0.3">
      <c r="A5185" s="11">
        <v>4932500876</v>
      </c>
      <c r="B5185" s="1" t="s">
        <v>6377</v>
      </c>
      <c r="C5185" s="1" t="s">
        <v>6377</v>
      </c>
      <c r="D5185" s="1">
        <v>32.299999999999997</v>
      </c>
    </row>
    <row r="5186" spans="1:4" x14ac:dyDescent="0.3">
      <c r="A5186" s="11">
        <v>4932500877</v>
      </c>
      <c r="B5186" s="1" t="s">
        <v>6378</v>
      </c>
      <c r="C5186" s="1" t="s">
        <v>6378</v>
      </c>
      <c r="D5186" s="1">
        <v>34.5</v>
      </c>
    </row>
    <row r="5187" spans="1:4" x14ac:dyDescent="0.3">
      <c r="A5187" s="11">
        <v>4932500878</v>
      </c>
      <c r="B5187" s="1" t="s">
        <v>6379</v>
      </c>
      <c r="C5187" s="1" t="s">
        <v>6379</v>
      </c>
      <c r="D5187" s="1">
        <v>34.5</v>
      </c>
    </row>
    <row r="5188" spans="1:4" x14ac:dyDescent="0.3">
      <c r="A5188" s="11">
        <v>4932500879</v>
      </c>
      <c r="B5188" s="1" t="s">
        <v>6380</v>
      </c>
      <c r="C5188" s="1" t="s">
        <v>6380</v>
      </c>
      <c r="D5188" s="1">
        <v>34.5</v>
      </c>
    </row>
    <row r="5189" spans="1:4" x14ac:dyDescent="0.3">
      <c r="A5189" s="11">
        <v>4932500880</v>
      </c>
      <c r="B5189" s="1" t="s">
        <v>6381</v>
      </c>
      <c r="C5189" s="1" t="s">
        <v>6381</v>
      </c>
      <c r="D5189" s="1">
        <v>38.200000000000003</v>
      </c>
    </row>
    <row r="5190" spans="1:4" x14ac:dyDescent="0.3">
      <c r="A5190" s="11">
        <v>4932500881</v>
      </c>
      <c r="B5190" s="1" t="s">
        <v>6382</v>
      </c>
      <c r="C5190" s="1" t="s">
        <v>6382</v>
      </c>
      <c r="D5190" s="1">
        <v>35.5</v>
      </c>
    </row>
    <row r="5191" spans="1:4" x14ac:dyDescent="0.3">
      <c r="A5191" s="11">
        <v>4932500882</v>
      </c>
      <c r="B5191" s="1" t="s">
        <v>6383</v>
      </c>
      <c r="C5191" s="1" t="s">
        <v>6383</v>
      </c>
      <c r="D5191" s="1">
        <v>35.5</v>
      </c>
    </row>
    <row r="5192" spans="1:4" x14ac:dyDescent="0.3">
      <c r="A5192" s="11">
        <v>4932500883</v>
      </c>
      <c r="B5192" s="1" t="s">
        <v>6384</v>
      </c>
      <c r="C5192" s="1" t="s">
        <v>6384</v>
      </c>
      <c r="D5192" s="1">
        <v>39.700000000000003</v>
      </c>
    </row>
    <row r="5193" spans="1:4" x14ac:dyDescent="0.3">
      <c r="A5193" s="11">
        <v>4932500884</v>
      </c>
      <c r="B5193" s="1" t="s">
        <v>6385</v>
      </c>
      <c r="C5193" s="1" t="s">
        <v>6385</v>
      </c>
      <c r="D5193" s="1">
        <v>35.4</v>
      </c>
    </row>
    <row r="5194" spans="1:4" x14ac:dyDescent="0.3">
      <c r="A5194" s="11">
        <v>4932500885</v>
      </c>
      <c r="B5194" s="1" t="s">
        <v>6386</v>
      </c>
      <c r="C5194" s="1" t="s">
        <v>6386</v>
      </c>
      <c r="D5194" s="1">
        <v>38.700000000000003</v>
      </c>
    </row>
    <row r="5195" spans="1:4" x14ac:dyDescent="0.3">
      <c r="A5195" s="11">
        <v>4932500886</v>
      </c>
      <c r="B5195" s="1" t="s">
        <v>6387</v>
      </c>
      <c r="C5195" s="1" t="s">
        <v>6387</v>
      </c>
      <c r="D5195" s="1">
        <v>35.4</v>
      </c>
    </row>
    <row r="5196" spans="1:4" x14ac:dyDescent="0.3">
      <c r="A5196" s="11">
        <v>4932500887</v>
      </c>
      <c r="B5196" s="1" t="s">
        <v>6388</v>
      </c>
      <c r="C5196" s="1" t="s">
        <v>6388</v>
      </c>
      <c r="D5196" s="1">
        <v>38.700000000000003</v>
      </c>
    </row>
    <row r="5197" spans="1:4" x14ac:dyDescent="0.3">
      <c r="A5197" s="11">
        <v>4932501170</v>
      </c>
      <c r="B5197" s="1" t="s">
        <v>6389</v>
      </c>
      <c r="C5197" s="1" t="s">
        <v>6389</v>
      </c>
      <c r="D5197" s="1">
        <v>38.700000000000003</v>
      </c>
    </row>
    <row r="5198" spans="1:4" x14ac:dyDescent="0.3">
      <c r="A5198" s="11">
        <v>4932500888</v>
      </c>
      <c r="B5198" s="1" t="s">
        <v>6390</v>
      </c>
      <c r="C5198" s="1" t="s">
        <v>6390</v>
      </c>
      <c r="D5198" s="1">
        <v>35.5</v>
      </c>
    </row>
    <row r="5199" spans="1:4" x14ac:dyDescent="0.3">
      <c r="A5199" s="11">
        <v>4932500889</v>
      </c>
      <c r="B5199" s="1" t="s">
        <v>6391</v>
      </c>
      <c r="C5199" s="1" t="s">
        <v>6391</v>
      </c>
      <c r="D5199" s="1">
        <v>40.700000000000003</v>
      </c>
    </row>
    <row r="5200" spans="1:4" x14ac:dyDescent="0.3">
      <c r="A5200" s="11">
        <v>4932500890</v>
      </c>
      <c r="B5200" s="1" t="s">
        <v>6392</v>
      </c>
      <c r="C5200" s="1" t="s">
        <v>6392</v>
      </c>
      <c r="D5200" s="1">
        <v>36.799999999999997</v>
      </c>
    </row>
    <row r="5201" spans="1:4" x14ac:dyDescent="0.3">
      <c r="A5201" s="11">
        <v>4932500891</v>
      </c>
      <c r="B5201" s="1" t="s">
        <v>6393</v>
      </c>
      <c r="C5201" s="1" t="s">
        <v>6393</v>
      </c>
      <c r="D5201" s="1">
        <v>40.700000000000003</v>
      </c>
    </row>
    <row r="5202" spans="1:4" x14ac:dyDescent="0.3">
      <c r="A5202" s="11">
        <v>4932500892</v>
      </c>
      <c r="B5202" s="1" t="s">
        <v>6394</v>
      </c>
      <c r="C5202" s="1" t="s">
        <v>6394</v>
      </c>
      <c r="D5202" s="1">
        <v>36.799999999999997</v>
      </c>
    </row>
    <row r="5203" spans="1:4" x14ac:dyDescent="0.3">
      <c r="A5203" s="11">
        <v>4932500893</v>
      </c>
      <c r="B5203" s="1" t="s">
        <v>6395</v>
      </c>
      <c r="C5203" s="1" t="s">
        <v>6395</v>
      </c>
      <c r="D5203" s="1">
        <v>41.7</v>
      </c>
    </row>
    <row r="5204" spans="1:4" x14ac:dyDescent="0.3">
      <c r="A5204" s="11">
        <v>4932500894</v>
      </c>
      <c r="B5204" s="1" t="s">
        <v>6396</v>
      </c>
      <c r="C5204" s="1" t="s">
        <v>6396</v>
      </c>
      <c r="D5204" s="1">
        <v>38.700000000000003</v>
      </c>
    </row>
    <row r="5205" spans="1:4" x14ac:dyDescent="0.3">
      <c r="A5205" s="11">
        <v>4932500895</v>
      </c>
      <c r="B5205" s="1" t="s">
        <v>6397</v>
      </c>
      <c r="C5205" s="1" t="s">
        <v>6397</v>
      </c>
      <c r="D5205" s="1">
        <v>40.700000000000003</v>
      </c>
    </row>
    <row r="5206" spans="1:4" x14ac:dyDescent="0.3">
      <c r="A5206" s="11">
        <v>4932500896</v>
      </c>
      <c r="B5206" s="1" t="s">
        <v>6398</v>
      </c>
      <c r="C5206" s="1" t="s">
        <v>6398</v>
      </c>
      <c r="D5206" s="1">
        <v>43.4</v>
      </c>
    </row>
    <row r="5207" spans="1:4" x14ac:dyDescent="0.3">
      <c r="A5207" s="11">
        <v>4932500897</v>
      </c>
      <c r="B5207" s="1" t="s">
        <v>6399</v>
      </c>
      <c r="C5207" s="1" t="s">
        <v>6399</v>
      </c>
      <c r="D5207" s="1">
        <v>45.9</v>
      </c>
    </row>
    <row r="5208" spans="1:4" x14ac:dyDescent="0.3">
      <c r="A5208" s="11">
        <v>4932500898</v>
      </c>
      <c r="B5208" s="1" t="s">
        <v>6400</v>
      </c>
      <c r="C5208" s="1" t="s">
        <v>6400</v>
      </c>
      <c r="D5208" s="1">
        <v>47.7</v>
      </c>
    </row>
    <row r="5209" spans="1:4" x14ac:dyDescent="0.3">
      <c r="A5209" s="11">
        <v>4932500899</v>
      </c>
      <c r="B5209" s="1" t="s">
        <v>6401</v>
      </c>
      <c r="C5209" s="1" t="s">
        <v>6401</v>
      </c>
      <c r="D5209" s="1">
        <v>34.5</v>
      </c>
    </row>
    <row r="5210" spans="1:4" x14ac:dyDescent="0.3">
      <c r="A5210" s="11">
        <v>4932500900</v>
      </c>
      <c r="B5210" s="1" t="s">
        <v>6402</v>
      </c>
      <c r="C5210" s="1" t="s">
        <v>6402</v>
      </c>
      <c r="D5210" s="1">
        <v>55.8</v>
      </c>
    </row>
    <row r="5211" spans="1:4" x14ac:dyDescent="0.3">
      <c r="A5211" s="11">
        <v>4932500901</v>
      </c>
      <c r="B5211" s="1" t="s">
        <v>6403</v>
      </c>
      <c r="C5211" s="1" t="s">
        <v>6403</v>
      </c>
      <c r="D5211" s="1">
        <v>42.9</v>
      </c>
    </row>
    <row r="5212" spans="1:4" x14ac:dyDescent="0.3">
      <c r="A5212" s="11">
        <v>4932500902</v>
      </c>
      <c r="B5212" s="1" t="s">
        <v>6404</v>
      </c>
      <c r="C5212" s="1" t="s">
        <v>6404</v>
      </c>
      <c r="D5212" s="1">
        <v>39.6</v>
      </c>
    </row>
    <row r="5213" spans="1:4" x14ac:dyDescent="0.3">
      <c r="A5213" s="11">
        <v>4932500903</v>
      </c>
      <c r="B5213" s="1" t="s">
        <v>6405</v>
      </c>
      <c r="C5213" s="1" t="s">
        <v>6405</v>
      </c>
      <c r="D5213" s="1">
        <v>40.6</v>
      </c>
    </row>
    <row r="5214" spans="1:4" x14ac:dyDescent="0.3">
      <c r="A5214" s="11">
        <v>4932500904</v>
      </c>
      <c r="B5214" s="1" t="s">
        <v>6406</v>
      </c>
      <c r="C5214" s="1" t="s">
        <v>6406</v>
      </c>
      <c r="D5214" s="1">
        <v>46.6</v>
      </c>
    </row>
    <row r="5215" spans="1:4" x14ac:dyDescent="0.3">
      <c r="A5215" s="11">
        <v>4932501169</v>
      </c>
      <c r="B5215" s="1" t="s">
        <v>6407</v>
      </c>
      <c r="C5215" s="1" t="s">
        <v>6407</v>
      </c>
      <c r="D5215" s="1">
        <v>63.1</v>
      </c>
    </row>
    <row r="5216" spans="1:4" x14ac:dyDescent="0.3">
      <c r="A5216" s="11">
        <v>4932501171</v>
      </c>
      <c r="B5216" s="1" t="s">
        <v>6408</v>
      </c>
      <c r="C5216" s="1" t="s">
        <v>6408</v>
      </c>
      <c r="D5216" s="1">
        <v>40.6</v>
      </c>
    </row>
    <row r="5217" spans="1:4" x14ac:dyDescent="0.3">
      <c r="A5217" s="11">
        <v>4932500905</v>
      </c>
      <c r="B5217" s="1" t="s">
        <v>6409</v>
      </c>
      <c r="C5217" s="1" t="s">
        <v>6409</v>
      </c>
      <c r="D5217" s="1">
        <v>40.6</v>
      </c>
    </row>
    <row r="5218" spans="1:4" x14ac:dyDescent="0.3">
      <c r="A5218" s="11">
        <v>4932501172</v>
      </c>
      <c r="B5218" s="1" t="s">
        <v>6410</v>
      </c>
      <c r="C5218" s="1" t="s">
        <v>6410</v>
      </c>
      <c r="D5218" s="1">
        <v>45</v>
      </c>
    </row>
    <row r="5219" spans="1:4" x14ac:dyDescent="0.3">
      <c r="A5219" s="11">
        <v>4932500906</v>
      </c>
      <c r="B5219" s="1" t="s">
        <v>6411</v>
      </c>
      <c r="C5219" s="1" t="s">
        <v>6411</v>
      </c>
      <c r="D5219" s="1">
        <v>49.4</v>
      </c>
    </row>
    <row r="5220" spans="1:4" x14ac:dyDescent="0.3">
      <c r="A5220" s="11">
        <v>4932500907</v>
      </c>
      <c r="B5220" s="1" t="s">
        <v>6412</v>
      </c>
      <c r="C5220" s="1" t="s">
        <v>6412</v>
      </c>
      <c r="D5220" s="1">
        <v>50.6</v>
      </c>
    </row>
    <row r="5221" spans="1:4" x14ac:dyDescent="0.3">
      <c r="A5221" s="11">
        <v>4932500908</v>
      </c>
      <c r="B5221" s="1" t="s">
        <v>6413</v>
      </c>
      <c r="C5221" s="1" t="s">
        <v>6413</v>
      </c>
      <c r="D5221" s="1">
        <v>41.4</v>
      </c>
    </row>
    <row r="5222" spans="1:4" x14ac:dyDescent="0.3">
      <c r="A5222" s="11">
        <v>4932500909</v>
      </c>
      <c r="B5222" s="1" t="s">
        <v>6414</v>
      </c>
      <c r="C5222" s="1" t="s">
        <v>6414</v>
      </c>
      <c r="D5222" s="1">
        <v>41.4</v>
      </c>
    </row>
    <row r="5223" spans="1:4" x14ac:dyDescent="0.3">
      <c r="A5223" s="11">
        <v>4932500910</v>
      </c>
      <c r="B5223" s="1" t="s">
        <v>6415</v>
      </c>
      <c r="C5223" s="1" t="s">
        <v>6415</v>
      </c>
      <c r="D5223" s="1">
        <v>41.4</v>
      </c>
    </row>
    <row r="5224" spans="1:4" x14ac:dyDescent="0.3">
      <c r="A5224" s="11">
        <v>4932500911</v>
      </c>
      <c r="B5224" s="1" t="s">
        <v>6416</v>
      </c>
      <c r="C5224" s="1" t="s">
        <v>6416</v>
      </c>
      <c r="D5224" s="1">
        <v>39.299999999999997</v>
      </c>
    </row>
    <row r="5225" spans="1:4" x14ac:dyDescent="0.3">
      <c r="A5225" s="11">
        <v>4932500912</v>
      </c>
      <c r="B5225" s="1" t="s">
        <v>6417</v>
      </c>
      <c r="C5225" s="1" t="s">
        <v>6417</v>
      </c>
      <c r="D5225" s="1">
        <v>119.7</v>
      </c>
    </row>
    <row r="5226" spans="1:4" x14ac:dyDescent="0.3">
      <c r="A5226" s="11">
        <v>4932500913</v>
      </c>
      <c r="B5226" s="1" t="s">
        <v>6418</v>
      </c>
      <c r="C5226" s="1" t="s">
        <v>6418</v>
      </c>
      <c r="D5226" s="1">
        <v>42.1</v>
      </c>
    </row>
    <row r="5227" spans="1:4" x14ac:dyDescent="0.3">
      <c r="A5227" s="11">
        <v>4932500914</v>
      </c>
      <c r="B5227" s="1" t="s">
        <v>6419</v>
      </c>
      <c r="C5227" s="1" t="s">
        <v>6419</v>
      </c>
      <c r="D5227" s="1">
        <v>42.1</v>
      </c>
    </row>
    <row r="5228" spans="1:4" x14ac:dyDescent="0.3">
      <c r="A5228" s="11">
        <v>4932500915</v>
      </c>
      <c r="B5228" s="1" t="s">
        <v>6420</v>
      </c>
      <c r="C5228" s="1" t="s">
        <v>6420</v>
      </c>
      <c r="D5228" s="1">
        <v>46.6</v>
      </c>
    </row>
    <row r="5229" spans="1:4" x14ac:dyDescent="0.3">
      <c r="A5229" s="11">
        <v>4932500916</v>
      </c>
      <c r="B5229" s="1" t="s">
        <v>6421</v>
      </c>
      <c r="C5229" s="1" t="s">
        <v>6421</v>
      </c>
      <c r="D5229" s="1">
        <v>48.7</v>
      </c>
    </row>
    <row r="5230" spans="1:4" x14ac:dyDescent="0.3">
      <c r="A5230" s="11">
        <v>4932500917</v>
      </c>
      <c r="B5230" s="1" t="s">
        <v>6422</v>
      </c>
      <c r="C5230" s="1" t="s">
        <v>6422</v>
      </c>
      <c r="D5230" s="1">
        <v>57.9</v>
      </c>
    </row>
    <row r="5231" spans="1:4" x14ac:dyDescent="0.3">
      <c r="A5231" s="11">
        <v>4932500918</v>
      </c>
      <c r="B5231" s="1" t="s">
        <v>6423</v>
      </c>
      <c r="C5231" s="1" t="s">
        <v>6423</v>
      </c>
      <c r="D5231" s="1">
        <v>147.4</v>
      </c>
    </row>
    <row r="5232" spans="1:4" x14ac:dyDescent="0.3">
      <c r="A5232" s="11">
        <v>4932500921</v>
      </c>
      <c r="B5232" s="1" t="s">
        <v>6424</v>
      </c>
      <c r="C5232" s="1" t="s">
        <v>6424</v>
      </c>
      <c r="D5232" s="1">
        <v>26.7</v>
      </c>
    </row>
    <row r="5233" spans="1:4" x14ac:dyDescent="0.3">
      <c r="A5233" s="11">
        <v>4932500922</v>
      </c>
      <c r="B5233" s="1" t="s">
        <v>6425</v>
      </c>
      <c r="C5233" s="1" t="s">
        <v>6425</v>
      </c>
      <c r="D5233" s="1">
        <v>30.3</v>
      </c>
    </row>
    <row r="5234" spans="1:4" x14ac:dyDescent="0.3">
      <c r="A5234" s="11">
        <v>4932500923</v>
      </c>
      <c r="B5234" s="1" t="s">
        <v>6426</v>
      </c>
      <c r="C5234" s="1" t="s">
        <v>6426</v>
      </c>
      <c r="D5234" s="1">
        <v>48</v>
      </c>
    </row>
    <row r="5235" spans="1:4" x14ac:dyDescent="0.3">
      <c r="A5235" s="11">
        <v>4932501173</v>
      </c>
      <c r="B5235" s="1" t="s">
        <v>6427</v>
      </c>
      <c r="C5235" s="1" t="s">
        <v>6427</v>
      </c>
      <c r="D5235" s="1">
        <v>35.5</v>
      </c>
    </row>
    <row r="5236" spans="1:4" x14ac:dyDescent="0.3">
      <c r="A5236" s="11">
        <v>4932500924</v>
      </c>
      <c r="B5236" s="1" t="s">
        <v>6428</v>
      </c>
      <c r="C5236" s="1" t="s">
        <v>6428</v>
      </c>
      <c r="D5236" s="1">
        <v>38.200000000000003</v>
      </c>
    </row>
    <row r="5237" spans="1:4" x14ac:dyDescent="0.3">
      <c r="A5237" s="11">
        <v>4932500925</v>
      </c>
      <c r="B5237" s="1" t="s">
        <v>6429</v>
      </c>
      <c r="C5237" s="1" t="s">
        <v>6429</v>
      </c>
      <c r="D5237" s="1">
        <v>38.200000000000003</v>
      </c>
    </row>
    <row r="5238" spans="1:4" x14ac:dyDescent="0.3">
      <c r="A5238" s="11">
        <v>4932501174</v>
      </c>
      <c r="B5238" s="1" t="s">
        <v>6430</v>
      </c>
      <c r="C5238" s="1" t="s">
        <v>6430</v>
      </c>
      <c r="D5238" s="1">
        <v>56.4</v>
      </c>
    </row>
    <row r="5239" spans="1:4" x14ac:dyDescent="0.3">
      <c r="A5239" s="11">
        <v>4932500926</v>
      </c>
      <c r="B5239" s="1" t="s">
        <v>6431</v>
      </c>
      <c r="C5239" s="1" t="s">
        <v>6431</v>
      </c>
      <c r="D5239" s="1">
        <v>51.5</v>
      </c>
    </row>
    <row r="5240" spans="1:4" x14ac:dyDescent="0.3">
      <c r="A5240" s="11">
        <v>4932500927</v>
      </c>
      <c r="B5240" s="1" t="s">
        <v>6432</v>
      </c>
      <c r="C5240" s="1" t="s">
        <v>6432</v>
      </c>
      <c r="D5240" s="1">
        <v>55.8</v>
      </c>
    </row>
    <row r="5241" spans="1:4" x14ac:dyDescent="0.3">
      <c r="A5241" s="11">
        <v>4932500928</v>
      </c>
      <c r="B5241" s="1" t="s">
        <v>6433</v>
      </c>
      <c r="C5241" s="1" t="s">
        <v>6433</v>
      </c>
      <c r="D5241" s="1">
        <v>66.3</v>
      </c>
    </row>
    <row r="5242" spans="1:4" x14ac:dyDescent="0.3">
      <c r="A5242" s="11">
        <v>4932500929</v>
      </c>
      <c r="B5242" s="1" t="s">
        <v>6434</v>
      </c>
      <c r="C5242" s="1" t="s">
        <v>6434</v>
      </c>
      <c r="D5242" s="1">
        <v>38.200000000000003</v>
      </c>
    </row>
    <row r="5243" spans="1:4" x14ac:dyDescent="0.3">
      <c r="A5243" s="11">
        <v>4932500930</v>
      </c>
      <c r="B5243" s="1" t="s">
        <v>6435</v>
      </c>
      <c r="C5243" s="1" t="s">
        <v>6435</v>
      </c>
      <c r="D5243" s="1">
        <v>38.200000000000003</v>
      </c>
    </row>
    <row r="5244" spans="1:4" x14ac:dyDescent="0.3">
      <c r="A5244" s="11">
        <v>4932500931</v>
      </c>
      <c r="B5244" s="1" t="s">
        <v>6436</v>
      </c>
      <c r="C5244" s="1" t="s">
        <v>6436</v>
      </c>
      <c r="D5244" s="1">
        <v>51.5</v>
      </c>
    </row>
    <row r="5245" spans="1:4" x14ac:dyDescent="0.3">
      <c r="A5245" s="11">
        <v>4932500932</v>
      </c>
      <c r="B5245" s="1" t="s">
        <v>6437</v>
      </c>
      <c r="C5245" s="1" t="s">
        <v>6437</v>
      </c>
      <c r="D5245" s="1">
        <v>55.8</v>
      </c>
    </row>
    <row r="5246" spans="1:4" x14ac:dyDescent="0.3">
      <c r="A5246" s="11">
        <v>4932500933</v>
      </c>
      <c r="B5246" s="1" t="s">
        <v>6438</v>
      </c>
      <c r="C5246" s="1" t="s">
        <v>6438</v>
      </c>
      <c r="D5246" s="1">
        <v>66.3</v>
      </c>
    </row>
    <row r="5247" spans="1:4" x14ac:dyDescent="0.3">
      <c r="A5247" s="11">
        <v>4932500934</v>
      </c>
      <c r="B5247" s="1" t="s">
        <v>6439</v>
      </c>
      <c r="C5247" s="1" t="s">
        <v>6439</v>
      </c>
      <c r="D5247" s="1">
        <v>105.9</v>
      </c>
    </row>
    <row r="5248" spans="1:4" x14ac:dyDescent="0.3">
      <c r="A5248" s="11">
        <v>4932500935</v>
      </c>
      <c r="B5248" s="1" t="s">
        <v>6440</v>
      </c>
      <c r="C5248" s="1" t="s">
        <v>6440</v>
      </c>
      <c r="D5248" s="1">
        <v>91</v>
      </c>
    </row>
    <row r="5249" spans="1:4" x14ac:dyDescent="0.3">
      <c r="A5249" s="11">
        <v>4932500936</v>
      </c>
      <c r="B5249" s="1" t="s">
        <v>6441</v>
      </c>
      <c r="C5249" s="1" t="s">
        <v>6441</v>
      </c>
      <c r="D5249" s="1">
        <v>105.9</v>
      </c>
    </row>
    <row r="5250" spans="1:4" x14ac:dyDescent="0.3">
      <c r="A5250" s="11">
        <v>4932500937</v>
      </c>
      <c r="B5250" s="1" t="s">
        <v>6442</v>
      </c>
      <c r="C5250" s="1" t="s">
        <v>6442</v>
      </c>
      <c r="D5250" s="1">
        <v>46.2</v>
      </c>
    </row>
    <row r="5251" spans="1:4" x14ac:dyDescent="0.3">
      <c r="A5251" s="11">
        <v>4932501175</v>
      </c>
      <c r="B5251" s="1" t="s">
        <v>6443</v>
      </c>
      <c r="C5251" s="1" t="s">
        <v>6443</v>
      </c>
      <c r="D5251" s="1">
        <v>48</v>
      </c>
    </row>
    <row r="5252" spans="1:4" x14ac:dyDescent="0.3">
      <c r="A5252" s="11">
        <v>4932500938</v>
      </c>
      <c r="B5252" s="1" t="s">
        <v>6444</v>
      </c>
      <c r="C5252" s="1" t="s">
        <v>6444</v>
      </c>
      <c r="D5252" s="1">
        <v>50.8</v>
      </c>
    </row>
    <row r="5253" spans="1:4" x14ac:dyDescent="0.3">
      <c r="A5253" s="11">
        <v>4932500939</v>
      </c>
      <c r="B5253" s="1" t="s">
        <v>6445</v>
      </c>
      <c r="C5253" s="1" t="s">
        <v>6445</v>
      </c>
      <c r="D5253" s="1">
        <v>69.8</v>
      </c>
    </row>
    <row r="5254" spans="1:4" x14ac:dyDescent="0.3">
      <c r="A5254" s="11">
        <v>4932500941</v>
      </c>
      <c r="B5254" s="1" t="s">
        <v>6446</v>
      </c>
      <c r="C5254" s="1" t="s">
        <v>6446</v>
      </c>
      <c r="D5254" s="1">
        <v>54</v>
      </c>
    </row>
    <row r="5255" spans="1:4" x14ac:dyDescent="0.3">
      <c r="A5255" s="11">
        <v>4932500942</v>
      </c>
      <c r="B5255" s="1" t="s">
        <v>6447</v>
      </c>
      <c r="C5255" s="1" t="s">
        <v>6447</v>
      </c>
      <c r="D5255" s="1">
        <v>59.5</v>
      </c>
    </row>
    <row r="5256" spans="1:4" x14ac:dyDescent="0.3">
      <c r="A5256" s="11">
        <v>4932500943</v>
      </c>
      <c r="B5256" s="1" t="s">
        <v>6448</v>
      </c>
      <c r="C5256" s="1" t="s">
        <v>6448</v>
      </c>
      <c r="D5256" s="1">
        <v>50.8</v>
      </c>
    </row>
    <row r="5257" spans="1:4" x14ac:dyDescent="0.3">
      <c r="A5257" s="11">
        <v>4932500944</v>
      </c>
      <c r="B5257" s="1" t="s">
        <v>6449</v>
      </c>
      <c r="C5257" s="1" t="s">
        <v>6449</v>
      </c>
      <c r="D5257" s="1">
        <v>69.8</v>
      </c>
    </row>
    <row r="5258" spans="1:4" x14ac:dyDescent="0.3">
      <c r="A5258" s="11">
        <v>4932500948</v>
      </c>
      <c r="B5258" s="1" t="s">
        <v>6450</v>
      </c>
      <c r="C5258" s="1" t="s">
        <v>6450</v>
      </c>
      <c r="D5258" s="1">
        <v>160.1</v>
      </c>
    </row>
    <row r="5259" spans="1:4" x14ac:dyDescent="0.3">
      <c r="A5259" s="11">
        <v>4932500949</v>
      </c>
      <c r="B5259" s="1" t="s">
        <v>6451</v>
      </c>
      <c r="C5259" s="1" t="s">
        <v>6451</v>
      </c>
      <c r="D5259" s="1">
        <v>139.69999999999999</v>
      </c>
    </row>
    <row r="5260" spans="1:4" x14ac:dyDescent="0.3">
      <c r="A5260" s="11">
        <v>4932500950</v>
      </c>
      <c r="B5260" s="1" t="s">
        <v>6452</v>
      </c>
      <c r="C5260" s="1" t="s">
        <v>6452</v>
      </c>
      <c r="D5260" s="1">
        <v>160.1</v>
      </c>
    </row>
    <row r="5261" spans="1:4" x14ac:dyDescent="0.3">
      <c r="A5261" s="11">
        <v>4932500945</v>
      </c>
      <c r="B5261" s="1" t="s">
        <v>6453</v>
      </c>
      <c r="C5261" s="1" t="s">
        <v>6453</v>
      </c>
      <c r="D5261" s="1">
        <v>112.4</v>
      </c>
    </row>
    <row r="5262" spans="1:4" x14ac:dyDescent="0.3">
      <c r="A5262" s="11">
        <v>4932500946</v>
      </c>
      <c r="B5262" s="1" t="s">
        <v>6454</v>
      </c>
      <c r="C5262" s="1" t="s">
        <v>6454</v>
      </c>
      <c r="D5262" s="1">
        <v>98.3</v>
      </c>
    </row>
    <row r="5263" spans="1:4" x14ac:dyDescent="0.3">
      <c r="A5263" s="11">
        <v>4932500947</v>
      </c>
      <c r="B5263" s="1" t="s">
        <v>6455</v>
      </c>
      <c r="C5263" s="1" t="s">
        <v>6455</v>
      </c>
      <c r="D5263" s="1">
        <v>112.4</v>
      </c>
    </row>
    <row r="5264" spans="1:4" x14ac:dyDescent="0.3">
      <c r="A5264" s="11">
        <v>4932501003</v>
      </c>
      <c r="B5264" s="1" t="s">
        <v>6456</v>
      </c>
      <c r="C5264" s="1" t="s">
        <v>6456</v>
      </c>
      <c r="D5264" s="1">
        <v>44.6</v>
      </c>
    </row>
    <row r="5265" spans="1:4" x14ac:dyDescent="0.3">
      <c r="A5265" s="11">
        <v>4932501210</v>
      </c>
      <c r="B5265" s="1" t="s">
        <v>6456</v>
      </c>
      <c r="C5265" s="1" t="s">
        <v>6456</v>
      </c>
      <c r="D5265" s="1">
        <v>44.6</v>
      </c>
    </row>
    <row r="5266" spans="1:4" x14ac:dyDescent="0.3">
      <c r="A5266" s="11">
        <v>4932501004</v>
      </c>
      <c r="B5266" s="1" t="s">
        <v>6457</v>
      </c>
      <c r="C5266" s="1" t="s">
        <v>6457</v>
      </c>
      <c r="D5266" s="1">
        <v>57.8</v>
      </c>
    </row>
    <row r="5267" spans="1:4" x14ac:dyDescent="0.3">
      <c r="A5267" s="11">
        <v>4932501005</v>
      </c>
      <c r="B5267" s="1" t="s">
        <v>6458</v>
      </c>
      <c r="C5267" s="1" t="s">
        <v>6458</v>
      </c>
      <c r="D5267" s="1">
        <v>44.6</v>
      </c>
    </row>
    <row r="5268" spans="1:4" x14ac:dyDescent="0.3">
      <c r="A5268" s="11">
        <v>4932501006</v>
      </c>
      <c r="B5268" s="1" t="s">
        <v>6459</v>
      </c>
      <c r="C5268" s="1" t="s">
        <v>6459</v>
      </c>
      <c r="D5268" s="1">
        <v>56.4</v>
      </c>
    </row>
    <row r="5269" spans="1:4" x14ac:dyDescent="0.3">
      <c r="A5269" s="11">
        <v>4932501211</v>
      </c>
      <c r="B5269" s="1" t="s">
        <v>6460</v>
      </c>
      <c r="C5269" s="1" t="s">
        <v>6460</v>
      </c>
      <c r="D5269" s="1">
        <v>44.6</v>
      </c>
    </row>
    <row r="5270" spans="1:4" x14ac:dyDescent="0.3">
      <c r="A5270" s="11">
        <v>4932501007</v>
      </c>
      <c r="B5270" s="1" t="s">
        <v>6461</v>
      </c>
      <c r="C5270" s="1" t="s">
        <v>6461</v>
      </c>
      <c r="D5270" s="1">
        <v>101.5</v>
      </c>
    </row>
    <row r="5271" spans="1:4" x14ac:dyDescent="0.3">
      <c r="A5271" s="11">
        <v>4932501001</v>
      </c>
      <c r="B5271" s="1" t="s">
        <v>6462</v>
      </c>
      <c r="C5271" s="1" t="s">
        <v>6462</v>
      </c>
      <c r="D5271" s="1">
        <v>46</v>
      </c>
    </row>
    <row r="5272" spans="1:4" x14ac:dyDescent="0.3">
      <c r="A5272" s="11">
        <v>4932501002</v>
      </c>
      <c r="B5272" s="1" t="s">
        <v>6463</v>
      </c>
      <c r="C5272" s="1" t="s">
        <v>6463</v>
      </c>
      <c r="D5272" s="1">
        <v>43.1</v>
      </c>
    </row>
    <row r="5273" spans="1:4" x14ac:dyDescent="0.3">
      <c r="A5273" s="11">
        <v>4932501008</v>
      </c>
      <c r="B5273" s="1" t="s">
        <v>6464</v>
      </c>
      <c r="C5273" s="1" t="s">
        <v>6464</v>
      </c>
      <c r="D5273" s="1">
        <v>93</v>
      </c>
    </row>
    <row r="5274" spans="1:4" x14ac:dyDescent="0.3">
      <c r="A5274" s="11">
        <v>4932500951</v>
      </c>
      <c r="B5274" s="1" t="s">
        <v>6465</v>
      </c>
      <c r="C5274" s="1" t="s">
        <v>6465</v>
      </c>
      <c r="D5274" s="1">
        <v>34</v>
      </c>
    </row>
    <row r="5275" spans="1:4" x14ac:dyDescent="0.3">
      <c r="A5275" s="11">
        <v>4932500952</v>
      </c>
      <c r="B5275" s="1" t="s">
        <v>6466</v>
      </c>
      <c r="C5275" s="1" t="s">
        <v>6466</v>
      </c>
      <c r="D5275" s="1">
        <v>43.8</v>
      </c>
    </row>
    <row r="5276" spans="1:4" x14ac:dyDescent="0.3">
      <c r="A5276" s="11">
        <v>4932500953</v>
      </c>
      <c r="B5276" s="1" t="s">
        <v>6467</v>
      </c>
      <c r="C5276" s="1" t="s">
        <v>6467</v>
      </c>
      <c r="D5276" s="1">
        <v>43.8</v>
      </c>
    </row>
    <row r="5277" spans="1:4" x14ac:dyDescent="0.3">
      <c r="A5277" s="11">
        <v>4932500954</v>
      </c>
      <c r="B5277" s="1" t="s">
        <v>6468</v>
      </c>
      <c r="C5277" s="1" t="s">
        <v>6468</v>
      </c>
      <c r="D5277" s="1">
        <v>71.7</v>
      </c>
    </row>
    <row r="5278" spans="1:4" x14ac:dyDescent="0.3">
      <c r="A5278" s="11">
        <v>4932500955</v>
      </c>
      <c r="B5278" s="1" t="s">
        <v>6469</v>
      </c>
      <c r="C5278" s="1" t="s">
        <v>6469</v>
      </c>
      <c r="D5278" s="1">
        <v>55.1</v>
      </c>
    </row>
    <row r="5279" spans="1:4" x14ac:dyDescent="0.3">
      <c r="A5279" s="11">
        <v>4932500956</v>
      </c>
      <c r="B5279" s="1" t="s">
        <v>6470</v>
      </c>
      <c r="C5279" s="1" t="s">
        <v>6470</v>
      </c>
      <c r="D5279" s="1">
        <v>55.1</v>
      </c>
    </row>
    <row r="5280" spans="1:4" x14ac:dyDescent="0.3">
      <c r="A5280" s="11">
        <v>4932500957</v>
      </c>
      <c r="B5280" s="1" t="s">
        <v>6471</v>
      </c>
      <c r="C5280" s="1" t="s">
        <v>6471</v>
      </c>
      <c r="D5280" s="1">
        <v>42.4</v>
      </c>
    </row>
    <row r="5281" spans="1:4" x14ac:dyDescent="0.3">
      <c r="A5281" s="11">
        <v>4932500958</v>
      </c>
      <c r="B5281" s="1" t="s">
        <v>6472</v>
      </c>
      <c r="C5281" s="1" t="s">
        <v>6472</v>
      </c>
      <c r="D5281" s="1">
        <v>42.4</v>
      </c>
    </row>
    <row r="5282" spans="1:4" x14ac:dyDescent="0.3">
      <c r="A5282" s="11">
        <v>4932500959</v>
      </c>
      <c r="B5282" s="1" t="s">
        <v>6473</v>
      </c>
      <c r="C5282" s="1" t="s">
        <v>6473</v>
      </c>
      <c r="D5282" s="1">
        <v>45.9</v>
      </c>
    </row>
    <row r="5283" spans="1:4" x14ac:dyDescent="0.3">
      <c r="A5283" s="11">
        <v>4932500960</v>
      </c>
      <c r="B5283" s="1" t="s">
        <v>6474</v>
      </c>
      <c r="C5283" s="1" t="s">
        <v>6474</v>
      </c>
      <c r="D5283" s="1">
        <v>45.9</v>
      </c>
    </row>
    <row r="5284" spans="1:4" x14ac:dyDescent="0.3">
      <c r="A5284" s="11">
        <v>4932500961</v>
      </c>
      <c r="B5284" s="1" t="s">
        <v>6475</v>
      </c>
      <c r="C5284" s="1" t="s">
        <v>6475</v>
      </c>
      <c r="D5284" s="1">
        <v>44.9</v>
      </c>
    </row>
    <row r="5285" spans="1:4" x14ac:dyDescent="0.3">
      <c r="A5285" s="11">
        <v>4932500962</v>
      </c>
      <c r="B5285" s="1" t="s">
        <v>6476</v>
      </c>
      <c r="C5285" s="1" t="s">
        <v>6476</v>
      </c>
      <c r="D5285" s="1">
        <v>44.9</v>
      </c>
    </row>
    <row r="5286" spans="1:4" x14ac:dyDescent="0.3">
      <c r="A5286" s="11">
        <v>4932500963</v>
      </c>
      <c r="B5286" s="1" t="s">
        <v>6477</v>
      </c>
      <c r="C5286" s="1" t="s">
        <v>6477</v>
      </c>
      <c r="D5286" s="1">
        <v>56.4</v>
      </c>
    </row>
    <row r="5287" spans="1:4" x14ac:dyDescent="0.3">
      <c r="A5287" s="11">
        <v>4932500964</v>
      </c>
      <c r="B5287" s="1" t="s">
        <v>6478</v>
      </c>
      <c r="C5287" s="1" t="s">
        <v>6478</v>
      </c>
      <c r="D5287" s="1">
        <v>36.6</v>
      </c>
    </row>
    <row r="5288" spans="1:4" x14ac:dyDescent="0.3">
      <c r="A5288" s="11">
        <v>4932500965</v>
      </c>
      <c r="B5288" s="1" t="s">
        <v>6479</v>
      </c>
      <c r="C5288" s="1" t="s">
        <v>6479</v>
      </c>
      <c r="D5288" s="1">
        <v>35.5</v>
      </c>
    </row>
    <row r="5289" spans="1:4" x14ac:dyDescent="0.3">
      <c r="A5289" s="11">
        <v>4932500966</v>
      </c>
      <c r="B5289" s="1" t="s">
        <v>6480</v>
      </c>
      <c r="C5289" s="1" t="s">
        <v>6480</v>
      </c>
      <c r="D5289" s="1">
        <v>63.4</v>
      </c>
    </row>
    <row r="5290" spans="1:4" x14ac:dyDescent="0.3">
      <c r="A5290" s="11">
        <v>4932500967</v>
      </c>
      <c r="B5290" s="1" t="s">
        <v>6481</v>
      </c>
      <c r="C5290" s="1" t="s">
        <v>6481</v>
      </c>
      <c r="D5290" s="1">
        <v>38</v>
      </c>
    </row>
    <row r="5291" spans="1:4" x14ac:dyDescent="0.3">
      <c r="A5291" s="11">
        <v>4932500968</v>
      </c>
      <c r="B5291" s="1" t="s">
        <v>6482</v>
      </c>
      <c r="C5291" s="1" t="s">
        <v>6482</v>
      </c>
      <c r="D5291" s="1">
        <v>34</v>
      </c>
    </row>
    <row r="5292" spans="1:4" x14ac:dyDescent="0.3">
      <c r="A5292" s="11">
        <v>4932500969</v>
      </c>
      <c r="B5292" s="1" t="s">
        <v>6483</v>
      </c>
      <c r="C5292" s="1" t="s">
        <v>6483</v>
      </c>
      <c r="D5292" s="1">
        <v>35.5</v>
      </c>
    </row>
    <row r="5293" spans="1:4" x14ac:dyDescent="0.3">
      <c r="A5293" s="11">
        <v>4932500970</v>
      </c>
      <c r="B5293" s="1" t="s">
        <v>6484</v>
      </c>
      <c r="C5293" s="1" t="s">
        <v>6484</v>
      </c>
      <c r="D5293" s="1">
        <v>38.9</v>
      </c>
    </row>
    <row r="5294" spans="1:4" x14ac:dyDescent="0.3">
      <c r="A5294" s="11">
        <v>4932500971</v>
      </c>
      <c r="B5294" s="1" t="s">
        <v>6485</v>
      </c>
      <c r="C5294" s="1" t="s">
        <v>6485</v>
      </c>
      <c r="D5294" s="1">
        <v>42.2</v>
      </c>
    </row>
    <row r="5295" spans="1:4" x14ac:dyDescent="0.3">
      <c r="A5295" s="11">
        <v>4932500972</v>
      </c>
      <c r="B5295" s="1" t="s">
        <v>6486</v>
      </c>
      <c r="C5295" s="1" t="s">
        <v>6486</v>
      </c>
      <c r="D5295" s="1">
        <v>51</v>
      </c>
    </row>
    <row r="5296" spans="1:4" x14ac:dyDescent="0.3">
      <c r="A5296" s="11">
        <v>4932500973</v>
      </c>
      <c r="B5296" s="1" t="s">
        <v>6487</v>
      </c>
      <c r="C5296" s="1" t="s">
        <v>6487</v>
      </c>
      <c r="D5296" s="1">
        <v>54.4</v>
      </c>
    </row>
    <row r="5297" spans="1:4" x14ac:dyDescent="0.3">
      <c r="A5297" s="11">
        <v>4932500974</v>
      </c>
      <c r="B5297" s="1" t="s">
        <v>6488</v>
      </c>
      <c r="C5297" s="1" t="s">
        <v>6488</v>
      </c>
      <c r="D5297" s="1">
        <v>73.2</v>
      </c>
    </row>
    <row r="5298" spans="1:4" x14ac:dyDescent="0.3">
      <c r="A5298" s="11">
        <v>4932500975</v>
      </c>
      <c r="B5298" s="1" t="s">
        <v>6489</v>
      </c>
      <c r="C5298" s="1" t="s">
        <v>6489</v>
      </c>
      <c r="D5298" s="1">
        <v>63.4</v>
      </c>
    </row>
    <row r="5299" spans="1:4" x14ac:dyDescent="0.3">
      <c r="A5299" s="11">
        <v>4932500976</v>
      </c>
      <c r="B5299" s="1" t="s">
        <v>6490</v>
      </c>
      <c r="C5299" s="1" t="s">
        <v>6490</v>
      </c>
      <c r="D5299" s="1">
        <v>34</v>
      </c>
    </row>
    <row r="5300" spans="1:4" x14ac:dyDescent="0.3">
      <c r="A5300" s="11">
        <v>4932500977</v>
      </c>
      <c r="B5300" s="1" t="s">
        <v>6491</v>
      </c>
      <c r="C5300" s="1" t="s">
        <v>6491</v>
      </c>
      <c r="D5300" s="1">
        <v>34</v>
      </c>
    </row>
    <row r="5301" spans="1:4" x14ac:dyDescent="0.3">
      <c r="A5301" s="11">
        <v>4932500978</v>
      </c>
      <c r="B5301" s="1" t="s">
        <v>6492</v>
      </c>
      <c r="C5301" s="1" t="s">
        <v>6492</v>
      </c>
      <c r="D5301" s="1">
        <v>34</v>
      </c>
    </row>
    <row r="5302" spans="1:4" x14ac:dyDescent="0.3">
      <c r="A5302" s="11">
        <v>4932500979</v>
      </c>
      <c r="B5302" s="1" t="s">
        <v>6493</v>
      </c>
      <c r="C5302" s="1" t="s">
        <v>6493</v>
      </c>
      <c r="D5302" s="1">
        <v>50.8</v>
      </c>
    </row>
    <row r="5303" spans="1:4" x14ac:dyDescent="0.3">
      <c r="A5303" s="11">
        <v>4932500980</v>
      </c>
      <c r="B5303" s="1" t="s">
        <v>6494</v>
      </c>
      <c r="C5303" s="1" t="s">
        <v>6494</v>
      </c>
      <c r="D5303" s="1">
        <v>24.1</v>
      </c>
    </row>
    <row r="5304" spans="1:4" x14ac:dyDescent="0.3">
      <c r="A5304" s="11">
        <v>4932500981</v>
      </c>
      <c r="B5304" s="1" t="s">
        <v>6495</v>
      </c>
      <c r="C5304" s="1" t="s">
        <v>6495</v>
      </c>
      <c r="D5304" s="1">
        <v>24.1</v>
      </c>
    </row>
    <row r="5305" spans="1:4" x14ac:dyDescent="0.3">
      <c r="A5305" s="11">
        <v>4932500982</v>
      </c>
      <c r="B5305" s="1" t="s">
        <v>6496</v>
      </c>
      <c r="C5305" s="1" t="s">
        <v>6496</v>
      </c>
      <c r="D5305" s="1">
        <v>24.1</v>
      </c>
    </row>
    <row r="5306" spans="1:4" x14ac:dyDescent="0.3">
      <c r="A5306" s="11">
        <v>4932500983</v>
      </c>
      <c r="B5306" s="1" t="s">
        <v>6497</v>
      </c>
      <c r="C5306" s="1" t="s">
        <v>6497</v>
      </c>
      <c r="D5306" s="1">
        <v>24.1</v>
      </c>
    </row>
    <row r="5307" spans="1:4" x14ac:dyDescent="0.3">
      <c r="A5307" s="11">
        <v>4932500984</v>
      </c>
      <c r="B5307" s="1" t="s">
        <v>6498</v>
      </c>
      <c r="C5307" s="1" t="s">
        <v>6498</v>
      </c>
      <c r="D5307" s="1">
        <v>27.6</v>
      </c>
    </row>
    <row r="5308" spans="1:4" x14ac:dyDescent="0.3">
      <c r="A5308" s="11">
        <v>4932500985</v>
      </c>
      <c r="B5308" s="1" t="s">
        <v>6499</v>
      </c>
      <c r="C5308" s="1" t="s">
        <v>6499</v>
      </c>
      <c r="D5308" s="1">
        <v>27.6</v>
      </c>
    </row>
    <row r="5309" spans="1:4" x14ac:dyDescent="0.3">
      <c r="A5309" s="11">
        <v>4932500986</v>
      </c>
      <c r="B5309" s="1" t="s">
        <v>6500</v>
      </c>
      <c r="C5309" s="1" t="s">
        <v>6500</v>
      </c>
      <c r="D5309" s="1">
        <v>27.6</v>
      </c>
    </row>
    <row r="5310" spans="1:4" x14ac:dyDescent="0.3">
      <c r="A5310" s="11">
        <v>4932500987</v>
      </c>
      <c r="B5310" s="1" t="s">
        <v>6501</v>
      </c>
      <c r="C5310" s="1" t="s">
        <v>6501</v>
      </c>
      <c r="D5310" s="1">
        <v>27.6</v>
      </c>
    </row>
    <row r="5311" spans="1:4" x14ac:dyDescent="0.3">
      <c r="A5311" s="11">
        <v>4932500988</v>
      </c>
      <c r="B5311" s="1" t="s">
        <v>6502</v>
      </c>
      <c r="C5311" s="1" t="s">
        <v>6502</v>
      </c>
      <c r="D5311" s="1">
        <v>28.3</v>
      </c>
    </row>
    <row r="5312" spans="1:4" x14ac:dyDescent="0.3">
      <c r="A5312" s="11">
        <v>4932500989</v>
      </c>
      <c r="B5312" s="1" t="s">
        <v>6503</v>
      </c>
      <c r="C5312" s="1" t="s">
        <v>6503</v>
      </c>
      <c r="D5312" s="1">
        <v>28.3</v>
      </c>
    </row>
    <row r="5313" spans="1:4" x14ac:dyDescent="0.3">
      <c r="A5313" s="11">
        <v>4932500990</v>
      </c>
      <c r="B5313" s="1" t="s">
        <v>6504</v>
      </c>
      <c r="C5313" s="1" t="s">
        <v>6504</v>
      </c>
      <c r="D5313" s="1">
        <v>28.3</v>
      </c>
    </row>
    <row r="5314" spans="1:4" x14ac:dyDescent="0.3">
      <c r="A5314" s="11">
        <v>4932500991</v>
      </c>
      <c r="B5314" s="1" t="s">
        <v>6505</v>
      </c>
      <c r="C5314" s="1" t="s">
        <v>6505</v>
      </c>
      <c r="D5314" s="1">
        <v>29.1</v>
      </c>
    </row>
    <row r="5315" spans="1:4" x14ac:dyDescent="0.3">
      <c r="A5315" s="11">
        <v>4932500992</v>
      </c>
      <c r="B5315" s="1" t="s">
        <v>6506</v>
      </c>
      <c r="C5315" s="1" t="s">
        <v>6506</v>
      </c>
      <c r="D5315" s="1">
        <v>31.2</v>
      </c>
    </row>
    <row r="5316" spans="1:4" x14ac:dyDescent="0.3">
      <c r="A5316" s="11">
        <v>4932500993</v>
      </c>
      <c r="B5316" s="1" t="s">
        <v>6507</v>
      </c>
      <c r="C5316" s="1" t="s">
        <v>6507</v>
      </c>
      <c r="D5316" s="1">
        <v>31.2</v>
      </c>
    </row>
    <row r="5317" spans="1:4" x14ac:dyDescent="0.3">
      <c r="A5317" s="11">
        <v>4932501176</v>
      </c>
      <c r="B5317" s="1" t="s">
        <v>6508</v>
      </c>
      <c r="C5317" s="1" t="s">
        <v>6508</v>
      </c>
      <c r="D5317" s="1">
        <v>98.6</v>
      </c>
    </row>
    <row r="5318" spans="1:4" x14ac:dyDescent="0.3">
      <c r="A5318" s="11">
        <v>4932501177</v>
      </c>
      <c r="B5318" s="1" t="s">
        <v>6509</v>
      </c>
      <c r="C5318" s="1" t="s">
        <v>6509</v>
      </c>
      <c r="D5318" s="1">
        <v>24.1</v>
      </c>
    </row>
    <row r="5319" spans="1:4" x14ac:dyDescent="0.3">
      <c r="A5319" s="11">
        <v>4932500994</v>
      </c>
      <c r="B5319" s="1" t="s">
        <v>6510</v>
      </c>
      <c r="C5319" s="1" t="s">
        <v>6510</v>
      </c>
      <c r="D5319" s="1">
        <v>115.8</v>
      </c>
    </row>
    <row r="5320" spans="1:4" x14ac:dyDescent="0.3">
      <c r="A5320" s="11">
        <v>4932500995</v>
      </c>
      <c r="B5320" s="1" t="s">
        <v>6511</v>
      </c>
      <c r="C5320" s="1" t="s">
        <v>6511</v>
      </c>
      <c r="D5320" s="1">
        <v>115.8</v>
      </c>
    </row>
    <row r="5321" spans="1:4" x14ac:dyDescent="0.3">
      <c r="A5321" s="11">
        <v>4932500996</v>
      </c>
      <c r="B5321" s="1" t="s">
        <v>6512</v>
      </c>
      <c r="C5321" s="1" t="s">
        <v>6512</v>
      </c>
      <c r="D5321" s="1">
        <v>48.7</v>
      </c>
    </row>
    <row r="5322" spans="1:4" x14ac:dyDescent="0.3">
      <c r="A5322" s="11">
        <v>4932501208</v>
      </c>
      <c r="B5322" s="1" t="s">
        <v>6513</v>
      </c>
      <c r="C5322" s="1" t="s">
        <v>6513</v>
      </c>
      <c r="D5322" s="1">
        <v>48.7</v>
      </c>
    </row>
    <row r="5323" spans="1:4" x14ac:dyDescent="0.3">
      <c r="A5323" s="11">
        <v>4932500997</v>
      </c>
      <c r="B5323" s="1" t="s">
        <v>6514</v>
      </c>
      <c r="C5323" s="1" t="s">
        <v>6514</v>
      </c>
      <c r="D5323" s="1">
        <v>48.7</v>
      </c>
    </row>
    <row r="5324" spans="1:4" x14ac:dyDescent="0.3">
      <c r="A5324" s="11">
        <v>4932501209</v>
      </c>
      <c r="B5324" s="1" t="s">
        <v>6515</v>
      </c>
      <c r="C5324" s="1" t="s">
        <v>6515</v>
      </c>
      <c r="D5324" s="1">
        <v>48.7</v>
      </c>
    </row>
    <row r="5325" spans="1:4" x14ac:dyDescent="0.3">
      <c r="A5325" s="11">
        <v>4932500998</v>
      </c>
      <c r="B5325" s="1" t="s">
        <v>6516</v>
      </c>
      <c r="C5325" s="1" t="s">
        <v>6516</v>
      </c>
      <c r="D5325" s="1">
        <v>103</v>
      </c>
    </row>
    <row r="5326" spans="1:4" x14ac:dyDescent="0.3">
      <c r="A5326" s="11">
        <v>4932500999</v>
      </c>
      <c r="B5326" s="1" t="s">
        <v>6517</v>
      </c>
      <c r="C5326" s="1" t="s">
        <v>6517</v>
      </c>
      <c r="D5326" s="1">
        <v>103</v>
      </c>
    </row>
    <row r="5327" spans="1:4" x14ac:dyDescent="0.3">
      <c r="A5327" s="11">
        <v>4932501000</v>
      </c>
      <c r="B5327" s="1" t="s">
        <v>6518</v>
      </c>
      <c r="C5327" s="1" t="s">
        <v>6518</v>
      </c>
      <c r="D5327" s="1">
        <v>74</v>
      </c>
    </row>
    <row r="5328" spans="1:4" x14ac:dyDescent="0.3">
      <c r="A5328" s="11">
        <v>4932501009</v>
      </c>
      <c r="B5328" s="1" t="s">
        <v>6519</v>
      </c>
      <c r="C5328" s="1" t="s">
        <v>6519</v>
      </c>
      <c r="D5328" s="1">
        <v>62.1</v>
      </c>
    </row>
    <row r="5329" spans="1:4" x14ac:dyDescent="0.3">
      <c r="A5329" s="11">
        <v>4932501010</v>
      </c>
      <c r="B5329" s="1" t="s">
        <v>6520</v>
      </c>
      <c r="C5329" s="1" t="s">
        <v>6520</v>
      </c>
      <c r="D5329" s="1">
        <v>78.2</v>
      </c>
    </row>
    <row r="5330" spans="1:4" x14ac:dyDescent="0.3">
      <c r="A5330" s="11">
        <v>4932501011</v>
      </c>
      <c r="B5330" s="1" t="s">
        <v>6521</v>
      </c>
      <c r="C5330" s="1" t="s">
        <v>6521</v>
      </c>
      <c r="D5330" s="1">
        <v>62.1</v>
      </c>
    </row>
    <row r="5331" spans="1:4" x14ac:dyDescent="0.3">
      <c r="A5331" s="11">
        <v>4932501012</v>
      </c>
      <c r="B5331" s="1" t="s">
        <v>6522</v>
      </c>
      <c r="C5331" s="1" t="s">
        <v>6522</v>
      </c>
      <c r="D5331" s="1">
        <v>78.2</v>
      </c>
    </row>
    <row r="5332" spans="1:4" x14ac:dyDescent="0.3">
      <c r="A5332" s="11">
        <v>4932501013</v>
      </c>
      <c r="B5332" s="1" t="s">
        <v>6523</v>
      </c>
      <c r="C5332" s="1" t="s">
        <v>6523</v>
      </c>
      <c r="D5332" s="1">
        <v>44.1</v>
      </c>
    </row>
    <row r="5333" spans="1:4" x14ac:dyDescent="0.3">
      <c r="A5333" s="11">
        <v>4932501014</v>
      </c>
      <c r="B5333" s="1" t="s">
        <v>6524</v>
      </c>
      <c r="C5333" s="1" t="s">
        <v>6524</v>
      </c>
      <c r="D5333" s="1">
        <v>48</v>
      </c>
    </row>
    <row r="5334" spans="1:4" x14ac:dyDescent="0.3">
      <c r="A5334" s="11">
        <v>4932501015</v>
      </c>
      <c r="B5334" s="1" t="s">
        <v>6525</v>
      </c>
      <c r="C5334" s="1" t="s">
        <v>6525</v>
      </c>
      <c r="D5334" s="1">
        <v>49.2</v>
      </c>
    </row>
    <row r="5335" spans="1:4" x14ac:dyDescent="0.3">
      <c r="A5335" s="11">
        <v>4932501016</v>
      </c>
      <c r="B5335" s="1" t="s">
        <v>6526</v>
      </c>
      <c r="C5335" s="1" t="s">
        <v>6526</v>
      </c>
      <c r="D5335" s="1">
        <v>51.5</v>
      </c>
    </row>
    <row r="5336" spans="1:4" x14ac:dyDescent="0.3">
      <c r="A5336" s="11">
        <v>4932501017</v>
      </c>
      <c r="B5336" s="1" t="s">
        <v>6527</v>
      </c>
      <c r="C5336" s="1" t="s">
        <v>6527</v>
      </c>
      <c r="D5336" s="1">
        <v>52.9</v>
      </c>
    </row>
    <row r="5337" spans="1:4" x14ac:dyDescent="0.3">
      <c r="A5337" s="11">
        <v>4932501018</v>
      </c>
      <c r="B5337" s="1" t="s">
        <v>6528</v>
      </c>
      <c r="C5337" s="1" t="s">
        <v>6528</v>
      </c>
      <c r="D5337" s="1">
        <v>58.5</v>
      </c>
    </row>
    <row r="5338" spans="1:4" x14ac:dyDescent="0.3">
      <c r="A5338" s="11">
        <v>4932501019</v>
      </c>
      <c r="B5338" s="1" t="s">
        <v>6529</v>
      </c>
      <c r="C5338" s="1" t="s">
        <v>6529</v>
      </c>
      <c r="D5338" s="1">
        <v>67.099999999999994</v>
      </c>
    </row>
    <row r="5339" spans="1:4" x14ac:dyDescent="0.3">
      <c r="A5339" s="11">
        <v>4932501212</v>
      </c>
      <c r="B5339" s="1" t="s">
        <v>6530</v>
      </c>
      <c r="C5339" s="1" t="s">
        <v>6530</v>
      </c>
      <c r="D5339" s="1">
        <v>60.1</v>
      </c>
    </row>
    <row r="5340" spans="1:4" x14ac:dyDescent="0.3">
      <c r="A5340" s="11">
        <v>4932501020</v>
      </c>
      <c r="B5340" s="1" t="s">
        <v>6531</v>
      </c>
      <c r="C5340" s="1" t="s">
        <v>6531</v>
      </c>
      <c r="D5340" s="1">
        <v>85.9</v>
      </c>
    </row>
    <row r="5341" spans="1:4" x14ac:dyDescent="0.3">
      <c r="A5341" s="11">
        <v>4932501021</v>
      </c>
      <c r="B5341" s="1" t="s">
        <v>6532</v>
      </c>
      <c r="C5341" s="1" t="s">
        <v>6532</v>
      </c>
      <c r="D5341" s="1">
        <v>88.8</v>
      </c>
    </row>
    <row r="5342" spans="1:4" x14ac:dyDescent="0.3">
      <c r="A5342" s="11">
        <v>4932501022</v>
      </c>
      <c r="B5342" s="1" t="s">
        <v>6533</v>
      </c>
      <c r="C5342" s="1" t="s">
        <v>6533</v>
      </c>
      <c r="D5342" s="1">
        <v>44.1</v>
      </c>
    </row>
    <row r="5343" spans="1:4" x14ac:dyDescent="0.3">
      <c r="A5343" s="11">
        <v>4932501023</v>
      </c>
      <c r="B5343" s="1" t="s">
        <v>6534</v>
      </c>
      <c r="C5343" s="1" t="s">
        <v>6534</v>
      </c>
      <c r="D5343" s="1">
        <v>48</v>
      </c>
    </row>
    <row r="5344" spans="1:4" x14ac:dyDescent="0.3">
      <c r="A5344" s="11">
        <v>4932501024</v>
      </c>
      <c r="B5344" s="1" t="s">
        <v>6535</v>
      </c>
      <c r="C5344" s="1" t="s">
        <v>6535</v>
      </c>
      <c r="D5344" s="1">
        <v>48.4</v>
      </c>
    </row>
    <row r="5345" spans="1:4" x14ac:dyDescent="0.3">
      <c r="A5345" s="11">
        <v>4932501025</v>
      </c>
      <c r="B5345" s="1" t="s">
        <v>6536</v>
      </c>
      <c r="C5345" s="1" t="s">
        <v>6536</v>
      </c>
      <c r="D5345" s="1">
        <v>45.9</v>
      </c>
    </row>
    <row r="5346" spans="1:4" x14ac:dyDescent="0.3">
      <c r="A5346" s="11">
        <v>4932501026</v>
      </c>
      <c r="B5346" s="1" t="s">
        <v>6537</v>
      </c>
      <c r="C5346" s="1" t="s">
        <v>6537</v>
      </c>
      <c r="D5346" s="1">
        <v>49.2</v>
      </c>
    </row>
    <row r="5347" spans="1:4" x14ac:dyDescent="0.3">
      <c r="A5347" s="11">
        <v>4932501027</v>
      </c>
      <c r="B5347" s="1" t="s">
        <v>6538</v>
      </c>
      <c r="C5347" s="1" t="s">
        <v>6538</v>
      </c>
      <c r="D5347" s="1">
        <v>51.5</v>
      </c>
    </row>
    <row r="5348" spans="1:4" x14ac:dyDescent="0.3">
      <c r="A5348" s="11">
        <v>4932501028</v>
      </c>
      <c r="B5348" s="1" t="s">
        <v>6539</v>
      </c>
      <c r="C5348" s="1" t="s">
        <v>6539</v>
      </c>
      <c r="D5348" s="1">
        <v>52.9</v>
      </c>
    </row>
    <row r="5349" spans="1:4" x14ac:dyDescent="0.3">
      <c r="A5349" s="11">
        <v>4932501029</v>
      </c>
      <c r="B5349" s="1" t="s">
        <v>6540</v>
      </c>
      <c r="C5349" s="1" t="s">
        <v>6540</v>
      </c>
      <c r="D5349" s="1">
        <v>58.5</v>
      </c>
    </row>
    <row r="5350" spans="1:4" x14ac:dyDescent="0.3">
      <c r="A5350" s="11">
        <v>4932501030</v>
      </c>
      <c r="B5350" s="1" t="s">
        <v>6541</v>
      </c>
      <c r="C5350" s="1" t="s">
        <v>6541</v>
      </c>
      <c r="D5350" s="1">
        <v>67.099999999999994</v>
      </c>
    </row>
    <row r="5351" spans="1:4" x14ac:dyDescent="0.3">
      <c r="A5351" s="11">
        <v>4932501031</v>
      </c>
      <c r="B5351" s="1" t="s">
        <v>6542</v>
      </c>
      <c r="C5351" s="1" t="s">
        <v>6542</v>
      </c>
      <c r="D5351" s="1">
        <v>83.9</v>
      </c>
    </row>
    <row r="5352" spans="1:4" x14ac:dyDescent="0.3">
      <c r="A5352" s="11">
        <v>4932501213</v>
      </c>
      <c r="B5352" s="1" t="s">
        <v>6543</v>
      </c>
      <c r="C5352" s="1" t="s">
        <v>6543</v>
      </c>
      <c r="D5352" s="1">
        <v>60.1</v>
      </c>
    </row>
    <row r="5353" spans="1:4" x14ac:dyDescent="0.3">
      <c r="A5353" s="11">
        <v>4932501032</v>
      </c>
      <c r="B5353" s="1" t="s">
        <v>6544</v>
      </c>
      <c r="C5353" s="1" t="s">
        <v>6544</v>
      </c>
      <c r="D5353" s="1">
        <v>88.8</v>
      </c>
    </row>
    <row r="5354" spans="1:4" x14ac:dyDescent="0.3">
      <c r="A5354" s="11">
        <v>4932501033</v>
      </c>
      <c r="B5354" s="1" t="s">
        <v>6545</v>
      </c>
      <c r="C5354" s="1" t="s">
        <v>6545</v>
      </c>
      <c r="D5354" s="1">
        <v>54.3</v>
      </c>
    </row>
    <row r="5355" spans="1:4" x14ac:dyDescent="0.3">
      <c r="A5355" s="11">
        <v>4932501034</v>
      </c>
      <c r="B5355" s="1" t="s">
        <v>6546</v>
      </c>
      <c r="C5355" s="1" t="s">
        <v>6546</v>
      </c>
      <c r="D5355" s="1">
        <v>62.9</v>
      </c>
    </row>
    <row r="5356" spans="1:4" x14ac:dyDescent="0.3">
      <c r="A5356" s="11">
        <v>4932501035</v>
      </c>
      <c r="B5356" s="1" t="s">
        <v>6547</v>
      </c>
      <c r="C5356" s="1" t="s">
        <v>6547</v>
      </c>
      <c r="D5356" s="1">
        <v>54.3</v>
      </c>
    </row>
    <row r="5357" spans="1:4" x14ac:dyDescent="0.3">
      <c r="A5357" s="11">
        <v>4932501036</v>
      </c>
      <c r="B5357" s="1" t="s">
        <v>6548</v>
      </c>
      <c r="C5357" s="1" t="s">
        <v>6548</v>
      </c>
      <c r="D5357" s="1">
        <v>62.9</v>
      </c>
    </row>
    <row r="5358" spans="1:4" x14ac:dyDescent="0.3">
      <c r="A5358" s="11">
        <v>4932501037</v>
      </c>
      <c r="B5358" s="1" t="s">
        <v>6549</v>
      </c>
      <c r="C5358" s="1" t="s">
        <v>6549</v>
      </c>
      <c r="D5358" s="1">
        <v>66.2</v>
      </c>
    </row>
    <row r="5359" spans="1:4" x14ac:dyDescent="0.3">
      <c r="A5359" s="11">
        <v>4932501038</v>
      </c>
      <c r="B5359" s="1" t="s">
        <v>6550</v>
      </c>
      <c r="C5359" s="1" t="s">
        <v>6550</v>
      </c>
      <c r="D5359" s="1">
        <v>74.5</v>
      </c>
    </row>
    <row r="5360" spans="1:4" x14ac:dyDescent="0.3">
      <c r="A5360" s="11">
        <v>4932501039</v>
      </c>
      <c r="B5360" s="1" t="s">
        <v>6551</v>
      </c>
      <c r="C5360" s="1" t="s">
        <v>6551</v>
      </c>
      <c r="D5360" s="1">
        <v>67.099999999999994</v>
      </c>
    </row>
    <row r="5361" spans="1:4" x14ac:dyDescent="0.3">
      <c r="A5361" s="11">
        <v>4932501040</v>
      </c>
      <c r="B5361" s="1" t="s">
        <v>6552</v>
      </c>
      <c r="C5361" s="1" t="s">
        <v>6552</v>
      </c>
      <c r="D5361" s="1">
        <v>48</v>
      </c>
    </row>
    <row r="5362" spans="1:4" x14ac:dyDescent="0.3">
      <c r="A5362" s="11">
        <v>4932501041</v>
      </c>
      <c r="B5362" s="1" t="s">
        <v>6553</v>
      </c>
      <c r="C5362" s="1" t="s">
        <v>6553</v>
      </c>
      <c r="D5362" s="1">
        <v>29.2</v>
      </c>
    </row>
    <row r="5363" spans="1:4" x14ac:dyDescent="0.3">
      <c r="A5363" s="11">
        <v>4932501042</v>
      </c>
      <c r="B5363" s="1" t="s">
        <v>6554</v>
      </c>
      <c r="C5363" s="1" t="s">
        <v>6554</v>
      </c>
      <c r="D5363" s="1">
        <v>33.4</v>
      </c>
    </row>
    <row r="5364" spans="1:4" x14ac:dyDescent="0.3">
      <c r="A5364" s="11">
        <v>4932501043</v>
      </c>
      <c r="B5364" s="1" t="s">
        <v>6555</v>
      </c>
      <c r="C5364" s="1" t="s">
        <v>6555</v>
      </c>
      <c r="D5364" s="1">
        <v>39.9</v>
      </c>
    </row>
    <row r="5365" spans="1:4" x14ac:dyDescent="0.3">
      <c r="A5365" s="11">
        <v>4932501044</v>
      </c>
      <c r="B5365" s="1" t="s">
        <v>6556</v>
      </c>
      <c r="C5365" s="1" t="s">
        <v>6556</v>
      </c>
      <c r="D5365" s="1">
        <v>45.6</v>
      </c>
    </row>
    <row r="5366" spans="1:4" x14ac:dyDescent="0.3">
      <c r="A5366" s="11">
        <v>4932501045</v>
      </c>
      <c r="B5366" s="1" t="s">
        <v>6557</v>
      </c>
      <c r="C5366" s="1" t="s">
        <v>6557</v>
      </c>
      <c r="D5366" s="1">
        <v>48</v>
      </c>
    </row>
    <row r="5367" spans="1:4" x14ac:dyDescent="0.3">
      <c r="A5367" s="11">
        <v>4932501046</v>
      </c>
      <c r="B5367" s="1" t="s">
        <v>6558</v>
      </c>
      <c r="C5367" s="1" t="s">
        <v>6558</v>
      </c>
      <c r="D5367" s="1">
        <v>59.2</v>
      </c>
    </row>
    <row r="5368" spans="1:4" x14ac:dyDescent="0.3">
      <c r="A5368" s="11">
        <v>4932501047</v>
      </c>
      <c r="B5368" s="1" t="s">
        <v>6559</v>
      </c>
      <c r="C5368" s="1" t="s">
        <v>6559</v>
      </c>
      <c r="D5368" s="1">
        <v>48</v>
      </c>
    </row>
    <row r="5369" spans="1:4" x14ac:dyDescent="0.3">
      <c r="A5369" s="11">
        <v>4932501049</v>
      </c>
      <c r="B5369" s="1" t="s">
        <v>6560</v>
      </c>
      <c r="C5369" s="1" t="s">
        <v>6560</v>
      </c>
      <c r="D5369" s="1">
        <v>200</v>
      </c>
    </row>
    <row r="5370" spans="1:4" x14ac:dyDescent="0.3">
      <c r="A5370" s="11">
        <v>4932501048</v>
      </c>
      <c r="B5370" s="1" t="s">
        <v>6561</v>
      </c>
      <c r="C5370" s="1" t="s">
        <v>6561</v>
      </c>
      <c r="D5370" s="1">
        <v>140</v>
      </c>
    </row>
    <row r="5371" spans="1:4" x14ac:dyDescent="0.3">
      <c r="A5371" s="11">
        <v>4932501051</v>
      </c>
      <c r="B5371" s="1" t="s">
        <v>6562</v>
      </c>
      <c r="C5371" s="1" t="s">
        <v>6562</v>
      </c>
      <c r="D5371" s="1">
        <v>220</v>
      </c>
    </row>
    <row r="5372" spans="1:4" x14ac:dyDescent="0.3">
      <c r="A5372" s="11">
        <v>4932501052</v>
      </c>
      <c r="B5372" s="1" t="s">
        <v>6563</v>
      </c>
      <c r="C5372" s="1" t="s">
        <v>6563</v>
      </c>
      <c r="D5372" s="1">
        <v>220</v>
      </c>
    </row>
    <row r="5373" spans="1:4" x14ac:dyDescent="0.3">
      <c r="A5373" s="11">
        <v>4932501053</v>
      </c>
      <c r="B5373" s="1" t="s">
        <v>6564</v>
      </c>
      <c r="C5373" s="1" t="s">
        <v>6564</v>
      </c>
      <c r="D5373" s="1">
        <v>140</v>
      </c>
    </row>
    <row r="5374" spans="1:4" x14ac:dyDescent="0.3">
      <c r="A5374" s="11">
        <v>4932501054</v>
      </c>
      <c r="B5374" s="1" t="s">
        <v>6565</v>
      </c>
      <c r="C5374" s="1" t="s">
        <v>6565</v>
      </c>
      <c r="D5374" s="1">
        <v>220</v>
      </c>
    </row>
    <row r="5375" spans="1:4" x14ac:dyDescent="0.3">
      <c r="A5375" s="11">
        <v>4932501055</v>
      </c>
      <c r="B5375" s="1" t="s">
        <v>6566</v>
      </c>
      <c r="C5375" s="1" t="s">
        <v>6566</v>
      </c>
      <c r="D5375" s="1">
        <v>8.5</v>
      </c>
    </row>
    <row r="5376" spans="1:4" x14ac:dyDescent="0.3">
      <c r="A5376" s="11">
        <v>4932501056</v>
      </c>
      <c r="B5376" s="1" t="s">
        <v>6567</v>
      </c>
      <c r="C5376" s="1" t="s">
        <v>6567</v>
      </c>
      <c r="D5376" s="1">
        <v>8.5</v>
      </c>
    </row>
    <row r="5377" spans="1:4" x14ac:dyDescent="0.3">
      <c r="A5377" s="11">
        <v>4932501057</v>
      </c>
      <c r="B5377" s="1" t="s">
        <v>6568</v>
      </c>
      <c r="C5377" s="1" t="s">
        <v>6568</v>
      </c>
      <c r="D5377" s="1">
        <v>11.3</v>
      </c>
    </row>
    <row r="5378" spans="1:4" x14ac:dyDescent="0.3">
      <c r="A5378" s="11">
        <v>4932501058</v>
      </c>
      <c r="B5378" s="1" t="s">
        <v>6569</v>
      </c>
      <c r="C5378" s="1" t="s">
        <v>6569</v>
      </c>
      <c r="D5378" s="1">
        <v>19.600000000000001</v>
      </c>
    </row>
    <row r="5379" spans="1:4" x14ac:dyDescent="0.3">
      <c r="A5379" s="11">
        <v>4932501059</v>
      </c>
      <c r="B5379" s="1" t="s">
        <v>6570</v>
      </c>
      <c r="C5379" s="1" t="s">
        <v>6570</v>
      </c>
      <c r="D5379" s="1">
        <v>7.7</v>
      </c>
    </row>
    <row r="5380" spans="1:4" x14ac:dyDescent="0.3">
      <c r="A5380" s="11">
        <v>4932501060</v>
      </c>
      <c r="B5380" s="1" t="s">
        <v>6571</v>
      </c>
      <c r="C5380" s="1" t="s">
        <v>6571</v>
      </c>
      <c r="D5380" s="1">
        <v>7.7</v>
      </c>
    </row>
    <row r="5381" spans="1:4" x14ac:dyDescent="0.3">
      <c r="A5381" s="11">
        <v>4932501061</v>
      </c>
      <c r="B5381" s="1" t="s">
        <v>6572</v>
      </c>
      <c r="C5381" s="1" t="s">
        <v>6572</v>
      </c>
      <c r="D5381" s="1">
        <v>19.600000000000001</v>
      </c>
    </row>
    <row r="5382" spans="1:4" x14ac:dyDescent="0.3">
      <c r="A5382" s="11">
        <v>4932501062</v>
      </c>
      <c r="B5382" s="1" t="s">
        <v>6573</v>
      </c>
      <c r="C5382" s="1" t="s">
        <v>6573</v>
      </c>
      <c r="D5382" s="1">
        <v>8.5</v>
      </c>
    </row>
    <row r="5383" spans="1:4" x14ac:dyDescent="0.3">
      <c r="A5383" s="11">
        <v>4932501063</v>
      </c>
      <c r="B5383" s="1" t="s">
        <v>6574</v>
      </c>
      <c r="C5383" s="1" t="s">
        <v>6574</v>
      </c>
      <c r="D5383" s="1">
        <v>9</v>
      </c>
    </row>
    <row r="5384" spans="1:4" x14ac:dyDescent="0.3">
      <c r="A5384" s="11">
        <v>4932501064</v>
      </c>
      <c r="B5384" s="1" t="s">
        <v>6575</v>
      </c>
      <c r="C5384" s="1" t="s">
        <v>6575</v>
      </c>
      <c r="D5384" s="1">
        <v>7.7</v>
      </c>
    </row>
    <row r="5385" spans="1:4" x14ac:dyDescent="0.3">
      <c r="A5385" s="11">
        <v>4932501065</v>
      </c>
      <c r="B5385" s="1" t="s">
        <v>6576</v>
      </c>
      <c r="C5385" s="1" t="s">
        <v>6576</v>
      </c>
      <c r="D5385" s="1">
        <v>8.5</v>
      </c>
    </row>
    <row r="5386" spans="1:4" x14ac:dyDescent="0.3">
      <c r="A5386" s="11">
        <v>4932501066</v>
      </c>
      <c r="B5386" s="1" t="s">
        <v>6577</v>
      </c>
      <c r="C5386" s="1" t="s">
        <v>6577</v>
      </c>
      <c r="D5386" s="1">
        <v>8.1</v>
      </c>
    </row>
    <row r="5387" spans="1:4" x14ac:dyDescent="0.3">
      <c r="A5387" s="11">
        <v>4932501068</v>
      </c>
      <c r="B5387" s="1" t="s">
        <v>6578</v>
      </c>
      <c r="C5387" s="1" t="s">
        <v>6578</v>
      </c>
      <c r="D5387" s="1">
        <v>15.4</v>
      </c>
    </row>
    <row r="5388" spans="1:4" x14ac:dyDescent="0.3">
      <c r="A5388" s="11">
        <v>4932501178</v>
      </c>
      <c r="B5388" s="1" t="s">
        <v>6579</v>
      </c>
      <c r="C5388" s="1" t="s">
        <v>6579</v>
      </c>
      <c r="D5388" s="1">
        <v>5.9</v>
      </c>
    </row>
    <row r="5389" spans="1:4" x14ac:dyDescent="0.3">
      <c r="A5389" s="11">
        <v>4932501067</v>
      </c>
      <c r="B5389" s="1" t="s">
        <v>6580</v>
      </c>
      <c r="C5389" s="1" t="s">
        <v>6580</v>
      </c>
      <c r="D5389" s="1">
        <v>11.1</v>
      </c>
    </row>
    <row r="5390" spans="1:4" x14ac:dyDescent="0.3">
      <c r="A5390" s="11">
        <v>4932501069</v>
      </c>
      <c r="B5390" s="1" t="s">
        <v>6581</v>
      </c>
      <c r="C5390" s="1" t="s">
        <v>6581</v>
      </c>
      <c r="D5390" s="1">
        <v>16.399999999999999</v>
      </c>
    </row>
    <row r="5391" spans="1:4" x14ac:dyDescent="0.3">
      <c r="A5391" s="11">
        <v>4932501070</v>
      </c>
      <c r="B5391" s="1" t="s">
        <v>6582</v>
      </c>
      <c r="C5391" s="1" t="s">
        <v>6582</v>
      </c>
      <c r="D5391" s="1">
        <v>23.8</v>
      </c>
    </row>
    <row r="5392" spans="1:4" x14ac:dyDescent="0.3">
      <c r="A5392" s="11">
        <v>4932501071</v>
      </c>
      <c r="B5392" s="1" t="s">
        <v>6583</v>
      </c>
      <c r="C5392" s="1" t="s">
        <v>6583</v>
      </c>
      <c r="D5392" s="1">
        <v>6.2</v>
      </c>
    </row>
    <row r="5393" spans="1:4" x14ac:dyDescent="0.3">
      <c r="A5393" s="11">
        <v>4932501072</v>
      </c>
      <c r="B5393" s="1" t="s">
        <v>6584</v>
      </c>
      <c r="C5393" s="1" t="s">
        <v>6584</v>
      </c>
      <c r="D5393" s="1">
        <v>8.6999999999999993</v>
      </c>
    </row>
    <row r="5394" spans="1:4" x14ac:dyDescent="0.3">
      <c r="A5394" s="11">
        <v>4932501073</v>
      </c>
      <c r="B5394" s="1" t="s">
        <v>6585</v>
      </c>
      <c r="C5394" s="1" t="s">
        <v>6585</v>
      </c>
      <c r="D5394" s="1">
        <v>16.399999999999999</v>
      </c>
    </row>
    <row r="5395" spans="1:4" x14ac:dyDescent="0.3">
      <c r="A5395" s="11">
        <v>4932501074</v>
      </c>
      <c r="B5395" s="1" t="s">
        <v>6586</v>
      </c>
      <c r="C5395" s="1" t="s">
        <v>6586</v>
      </c>
      <c r="D5395" s="1">
        <v>4.5</v>
      </c>
    </row>
    <row r="5396" spans="1:4" x14ac:dyDescent="0.3">
      <c r="A5396" s="11">
        <v>4932501075</v>
      </c>
      <c r="B5396" s="1" t="s">
        <v>6587</v>
      </c>
      <c r="C5396" s="1" t="s">
        <v>6587</v>
      </c>
      <c r="D5396" s="1">
        <v>4.2</v>
      </c>
    </row>
    <row r="5397" spans="1:4" x14ac:dyDescent="0.3">
      <c r="A5397" s="11">
        <v>4932501076</v>
      </c>
      <c r="B5397" s="1" t="s">
        <v>6588</v>
      </c>
      <c r="C5397" s="1" t="s">
        <v>6588</v>
      </c>
      <c r="D5397" s="1">
        <v>3.6</v>
      </c>
    </row>
    <row r="5398" spans="1:4" x14ac:dyDescent="0.3">
      <c r="A5398" s="11">
        <v>4932501077</v>
      </c>
      <c r="B5398" s="1" t="s">
        <v>6589</v>
      </c>
      <c r="C5398" s="1" t="s">
        <v>6589</v>
      </c>
      <c r="D5398" s="1">
        <v>3.1</v>
      </c>
    </row>
    <row r="5399" spans="1:4" x14ac:dyDescent="0.3">
      <c r="A5399" s="11">
        <v>4932501078</v>
      </c>
      <c r="B5399" s="1" t="s">
        <v>6590</v>
      </c>
      <c r="C5399" s="1" t="s">
        <v>6590</v>
      </c>
      <c r="D5399" s="1">
        <v>4.5999999999999996</v>
      </c>
    </row>
    <row r="5400" spans="1:4" x14ac:dyDescent="0.3">
      <c r="A5400" s="11">
        <v>4932501079</v>
      </c>
      <c r="B5400" s="1" t="s">
        <v>6591</v>
      </c>
      <c r="C5400" s="1" t="s">
        <v>6591</v>
      </c>
      <c r="D5400" s="1">
        <v>2.7</v>
      </c>
    </row>
    <row r="5401" spans="1:4" x14ac:dyDescent="0.3">
      <c r="A5401" s="11">
        <v>4932501080</v>
      </c>
      <c r="B5401" s="1" t="s">
        <v>6592</v>
      </c>
      <c r="C5401" s="1" t="s">
        <v>6592</v>
      </c>
      <c r="D5401" s="1">
        <v>3.2</v>
      </c>
    </row>
    <row r="5402" spans="1:4" x14ac:dyDescent="0.3">
      <c r="A5402" s="11">
        <v>4932501081</v>
      </c>
      <c r="B5402" s="1" t="s">
        <v>6593</v>
      </c>
      <c r="C5402" s="1" t="s">
        <v>6593</v>
      </c>
      <c r="D5402" s="1">
        <v>2.7</v>
      </c>
    </row>
    <row r="5403" spans="1:4" x14ac:dyDescent="0.3">
      <c r="A5403" s="11">
        <v>4932501179</v>
      </c>
      <c r="B5403" s="1" t="s">
        <v>6594</v>
      </c>
      <c r="C5403" s="1" t="s">
        <v>6594</v>
      </c>
      <c r="D5403" s="1">
        <v>3.6</v>
      </c>
    </row>
    <row r="5404" spans="1:4" x14ac:dyDescent="0.3">
      <c r="A5404" s="11">
        <v>4932501085</v>
      </c>
      <c r="B5404" s="1" t="s">
        <v>6595</v>
      </c>
      <c r="C5404" s="1" t="s">
        <v>6595</v>
      </c>
      <c r="D5404" s="1">
        <v>5.3</v>
      </c>
    </row>
    <row r="5405" spans="1:4" x14ac:dyDescent="0.3">
      <c r="A5405" s="11">
        <v>4932501086</v>
      </c>
      <c r="B5405" s="1" t="s">
        <v>6596</v>
      </c>
      <c r="C5405" s="1" t="s">
        <v>6596</v>
      </c>
      <c r="D5405" s="1">
        <v>5.3</v>
      </c>
    </row>
    <row r="5406" spans="1:4" x14ac:dyDescent="0.3">
      <c r="A5406" s="11">
        <v>4932501087</v>
      </c>
      <c r="B5406" s="1" t="s">
        <v>6597</v>
      </c>
      <c r="C5406" s="1" t="s">
        <v>6597</v>
      </c>
      <c r="D5406" s="1">
        <v>5.3</v>
      </c>
    </row>
    <row r="5407" spans="1:4" x14ac:dyDescent="0.3">
      <c r="A5407" s="11">
        <v>4932501088</v>
      </c>
      <c r="B5407" s="1" t="s">
        <v>6598</v>
      </c>
      <c r="C5407" s="1" t="s">
        <v>6598</v>
      </c>
      <c r="D5407" s="1">
        <v>5.3</v>
      </c>
    </row>
    <row r="5408" spans="1:4" x14ac:dyDescent="0.3">
      <c r="A5408" s="11">
        <v>4932501089</v>
      </c>
      <c r="B5408" s="1" t="s">
        <v>6599</v>
      </c>
      <c r="C5408" s="1" t="s">
        <v>6599</v>
      </c>
      <c r="D5408" s="1">
        <v>2.9</v>
      </c>
    </row>
    <row r="5409" spans="1:4" x14ac:dyDescent="0.3">
      <c r="A5409" s="11">
        <v>4932501180</v>
      </c>
      <c r="B5409" s="1" t="s">
        <v>6600</v>
      </c>
      <c r="C5409" s="1" t="s">
        <v>6600</v>
      </c>
      <c r="D5409" s="1">
        <v>6.7</v>
      </c>
    </row>
    <row r="5410" spans="1:4" x14ac:dyDescent="0.3">
      <c r="A5410" s="11">
        <v>4932501090</v>
      </c>
      <c r="B5410" s="1" t="s">
        <v>6601</v>
      </c>
      <c r="C5410" s="1" t="s">
        <v>6601</v>
      </c>
      <c r="D5410" s="1">
        <v>2.4</v>
      </c>
    </row>
    <row r="5411" spans="1:4" x14ac:dyDescent="0.3">
      <c r="A5411" s="11">
        <v>4932501091</v>
      </c>
      <c r="B5411" s="1" t="s">
        <v>6602</v>
      </c>
      <c r="C5411" s="1" t="s">
        <v>6602</v>
      </c>
      <c r="D5411" s="1">
        <v>2.4</v>
      </c>
    </row>
    <row r="5412" spans="1:4" x14ac:dyDescent="0.3">
      <c r="A5412" s="11">
        <v>4932501092</v>
      </c>
      <c r="B5412" s="1" t="s">
        <v>6603</v>
      </c>
      <c r="C5412" s="1" t="s">
        <v>6603</v>
      </c>
      <c r="D5412" s="1">
        <v>2.4</v>
      </c>
    </row>
    <row r="5413" spans="1:4" x14ac:dyDescent="0.3">
      <c r="A5413" s="11">
        <v>4932501093</v>
      </c>
      <c r="B5413" s="1" t="s">
        <v>6604</v>
      </c>
      <c r="C5413" s="1" t="s">
        <v>6604</v>
      </c>
      <c r="D5413" s="1">
        <v>2.1</v>
      </c>
    </row>
    <row r="5414" spans="1:4" x14ac:dyDescent="0.3">
      <c r="A5414" s="11">
        <v>4932501094</v>
      </c>
      <c r="B5414" s="1" t="s">
        <v>6605</v>
      </c>
      <c r="C5414" s="1" t="s">
        <v>6605</v>
      </c>
      <c r="D5414" s="1">
        <v>2.4</v>
      </c>
    </row>
    <row r="5415" spans="1:4" x14ac:dyDescent="0.3">
      <c r="A5415" s="11">
        <v>4932501082</v>
      </c>
      <c r="B5415" s="1" t="s">
        <v>6606</v>
      </c>
      <c r="C5415" s="1" t="s">
        <v>6606</v>
      </c>
      <c r="D5415" s="1">
        <v>2.9</v>
      </c>
    </row>
    <row r="5416" spans="1:4" x14ac:dyDescent="0.3">
      <c r="A5416" s="11">
        <v>4932501083</v>
      </c>
      <c r="B5416" s="1" t="s">
        <v>6607</v>
      </c>
      <c r="C5416" s="1" t="s">
        <v>6607</v>
      </c>
      <c r="D5416" s="1">
        <v>2.9</v>
      </c>
    </row>
    <row r="5417" spans="1:4" x14ac:dyDescent="0.3">
      <c r="A5417" s="11">
        <v>4932501084</v>
      </c>
      <c r="B5417" s="1" t="s">
        <v>6608</v>
      </c>
      <c r="C5417" s="1" t="s">
        <v>6608</v>
      </c>
      <c r="D5417" s="1">
        <v>3.1</v>
      </c>
    </row>
    <row r="5418" spans="1:4" x14ac:dyDescent="0.3">
      <c r="A5418" s="11">
        <v>4932501181</v>
      </c>
      <c r="B5418" s="1" t="s">
        <v>6609</v>
      </c>
      <c r="C5418" s="1" t="s">
        <v>6609</v>
      </c>
      <c r="D5418" s="1">
        <v>14.6</v>
      </c>
    </row>
    <row r="5419" spans="1:4" x14ac:dyDescent="0.3">
      <c r="A5419" s="11">
        <v>4932501182</v>
      </c>
      <c r="B5419" s="1" t="s">
        <v>6610</v>
      </c>
      <c r="C5419" s="1" t="s">
        <v>6610</v>
      </c>
      <c r="D5419" s="1">
        <v>14.6</v>
      </c>
    </row>
    <row r="5420" spans="1:4" x14ac:dyDescent="0.3">
      <c r="A5420" s="11">
        <v>4932501183</v>
      </c>
      <c r="B5420" s="1" t="s">
        <v>6611</v>
      </c>
      <c r="C5420" s="1" t="s">
        <v>6611</v>
      </c>
      <c r="D5420" s="1">
        <v>14.6</v>
      </c>
    </row>
    <row r="5421" spans="1:4" x14ac:dyDescent="0.3">
      <c r="A5421" s="11">
        <v>4932501184</v>
      </c>
      <c r="B5421" s="1" t="s">
        <v>6612</v>
      </c>
      <c r="C5421" s="1" t="s">
        <v>6612</v>
      </c>
      <c r="D5421" s="1">
        <v>14.6</v>
      </c>
    </row>
    <row r="5422" spans="1:4" x14ac:dyDescent="0.3">
      <c r="A5422" s="11">
        <v>4932464873</v>
      </c>
      <c r="B5422" s="1" t="s">
        <v>6613</v>
      </c>
      <c r="C5422" s="1" t="s">
        <v>6613</v>
      </c>
      <c r="D5422" s="1">
        <v>37.700000000000003</v>
      </c>
    </row>
    <row r="5423" spans="1:4" x14ac:dyDescent="0.3">
      <c r="A5423" s="11">
        <v>4932471385</v>
      </c>
      <c r="B5423" s="1" t="s">
        <v>6614</v>
      </c>
      <c r="C5423" s="1" t="s">
        <v>6614</v>
      </c>
      <c r="D5423" s="1">
        <v>37.700000000000003</v>
      </c>
    </row>
    <row r="5424" spans="1:4" x14ac:dyDescent="0.3">
      <c r="A5424" s="11">
        <v>4932471329</v>
      </c>
      <c r="B5424" s="1" t="s">
        <v>6615</v>
      </c>
      <c r="C5424" s="1" t="s">
        <v>6615</v>
      </c>
      <c r="D5424" s="1">
        <v>27.1</v>
      </c>
    </row>
    <row r="5425" spans="1:4" x14ac:dyDescent="0.3">
      <c r="A5425" s="11">
        <v>4932478427</v>
      </c>
      <c r="B5425" s="1" t="s">
        <v>6616</v>
      </c>
      <c r="C5425" s="1" t="s">
        <v>6616</v>
      </c>
      <c r="D5425" s="1">
        <v>24.6</v>
      </c>
    </row>
    <row r="5426" spans="1:4" x14ac:dyDescent="0.3">
      <c r="A5426" s="11">
        <v>49162712</v>
      </c>
      <c r="B5426" s="1" t="s">
        <v>6617</v>
      </c>
      <c r="C5426" s="1" t="s">
        <v>6617</v>
      </c>
      <c r="D5426" s="1">
        <v>57.8</v>
      </c>
    </row>
    <row r="5427" spans="1:4" x14ac:dyDescent="0.3">
      <c r="A5427" s="11">
        <v>49162713</v>
      </c>
      <c r="B5427" s="1" t="s">
        <v>6618</v>
      </c>
      <c r="C5427" s="1" t="s">
        <v>6618</v>
      </c>
      <c r="D5427" s="1">
        <v>61.1</v>
      </c>
    </row>
    <row r="5428" spans="1:4" x14ac:dyDescent="0.3">
      <c r="A5428" s="11">
        <v>49162714</v>
      </c>
      <c r="B5428" s="1" t="s">
        <v>6619</v>
      </c>
      <c r="C5428" s="1" t="s">
        <v>6619</v>
      </c>
      <c r="D5428" s="1">
        <v>63.9</v>
      </c>
    </row>
    <row r="5429" spans="1:4" x14ac:dyDescent="0.3">
      <c r="A5429" s="11">
        <v>4932471330</v>
      </c>
      <c r="B5429" s="1" t="s">
        <v>6620</v>
      </c>
      <c r="C5429" s="1" t="s">
        <v>6620</v>
      </c>
      <c r="D5429" s="1">
        <v>18.399999999999999</v>
      </c>
    </row>
    <row r="5430" spans="1:4" x14ac:dyDescent="0.3">
      <c r="A5430" s="11">
        <v>49162774</v>
      </c>
      <c r="B5430" s="1" t="s">
        <v>6621</v>
      </c>
      <c r="C5430" s="1" t="s">
        <v>6621</v>
      </c>
      <c r="D5430" s="1">
        <v>1019.2</v>
      </c>
    </row>
    <row r="5431" spans="1:4" x14ac:dyDescent="0.3">
      <c r="A5431" s="11">
        <v>49162775</v>
      </c>
      <c r="B5431" s="1" t="s">
        <v>6622</v>
      </c>
      <c r="C5431" s="1" t="s">
        <v>6622</v>
      </c>
      <c r="D5431" s="1">
        <v>509.5</v>
      </c>
    </row>
    <row r="5432" spans="1:4" x14ac:dyDescent="0.3">
      <c r="A5432" s="11">
        <v>48380010</v>
      </c>
      <c r="B5432" s="1" t="s">
        <v>6623</v>
      </c>
      <c r="C5432" s="1" t="s">
        <v>6623</v>
      </c>
      <c r="D5432" s="1">
        <v>27</v>
      </c>
    </row>
    <row r="5433" spans="1:4" x14ac:dyDescent="0.3">
      <c r="A5433" s="11">
        <v>4932430070</v>
      </c>
      <c r="B5433" s="1" t="s">
        <v>6624</v>
      </c>
      <c r="C5433" s="1" t="s">
        <v>6624</v>
      </c>
      <c r="D5433" s="1">
        <v>114.4</v>
      </c>
    </row>
    <row r="5434" spans="1:4" x14ac:dyDescent="0.3">
      <c r="A5434" s="11">
        <v>4932471990</v>
      </c>
      <c r="B5434" s="1" t="s">
        <v>3539</v>
      </c>
      <c r="C5434" s="1" t="s">
        <v>3539</v>
      </c>
      <c r="D5434" s="1">
        <v>138.1</v>
      </c>
    </row>
    <row r="5435" spans="1:4" x14ac:dyDescent="0.3">
      <c r="A5435" s="11">
        <v>49261036</v>
      </c>
      <c r="B5435" s="1" t="s">
        <v>6625</v>
      </c>
      <c r="C5435" s="1" t="s">
        <v>6625</v>
      </c>
      <c r="D5435" s="1">
        <v>4.9000000000000004</v>
      </c>
    </row>
    <row r="5436" spans="1:4" x14ac:dyDescent="0.3">
      <c r="A5436" s="11">
        <v>49261082</v>
      </c>
      <c r="B5436" s="1" t="s">
        <v>6626</v>
      </c>
      <c r="C5436" s="1" t="s">
        <v>6626</v>
      </c>
      <c r="D5436" s="1">
        <v>4.9000000000000004</v>
      </c>
    </row>
    <row r="5437" spans="1:4" x14ac:dyDescent="0.3">
      <c r="A5437" s="11">
        <v>48323065</v>
      </c>
      <c r="B5437" s="1" t="s">
        <v>6627</v>
      </c>
      <c r="C5437" s="1" t="s">
        <v>6627</v>
      </c>
      <c r="D5437" s="1">
        <v>15.8</v>
      </c>
    </row>
    <row r="5438" spans="1:4" x14ac:dyDescent="0.3">
      <c r="A5438" s="11">
        <v>48323070</v>
      </c>
      <c r="B5438" s="1" t="s">
        <v>6628</v>
      </c>
      <c r="C5438" s="1" t="s">
        <v>6628</v>
      </c>
      <c r="D5438" s="1">
        <v>17</v>
      </c>
    </row>
    <row r="5439" spans="1:4" x14ac:dyDescent="0.3">
      <c r="A5439" s="11">
        <v>49663004</v>
      </c>
      <c r="B5439" s="1" t="s">
        <v>6629</v>
      </c>
      <c r="C5439" s="1" t="s">
        <v>6629</v>
      </c>
      <c r="D5439" s="1">
        <v>43.6</v>
      </c>
    </row>
    <row r="5440" spans="1:4" x14ac:dyDescent="0.3">
      <c r="A5440" s="11">
        <v>4932459393</v>
      </c>
      <c r="B5440" s="1" t="s">
        <v>6630</v>
      </c>
      <c r="C5440" s="1" t="s">
        <v>6630</v>
      </c>
      <c r="D5440" s="1">
        <v>13.3</v>
      </c>
    </row>
    <row r="5441" spans="1:4" x14ac:dyDescent="0.3">
      <c r="A5441" s="11">
        <v>4932459394</v>
      </c>
      <c r="B5441" s="1" t="s">
        <v>6631</v>
      </c>
      <c r="C5441" s="1" t="s">
        <v>6631</v>
      </c>
      <c r="D5441" s="1">
        <v>14.3</v>
      </c>
    </row>
    <row r="5442" spans="1:4" x14ac:dyDescent="0.3">
      <c r="A5442" s="11">
        <v>48540100</v>
      </c>
      <c r="B5442" s="1" t="s">
        <v>6632</v>
      </c>
      <c r="C5442" s="1" t="s">
        <v>6632</v>
      </c>
      <c r="D5442" s="1">
        <v>25.1</v>
      </c>
    </row>
    <row r="5443" spans="1:4" x14ac:dyDescent="0.3">
      <c r="A5443" s="11">
        <v>48950100</v>
      </c>
      <c r="B5443" s="1" t="s">
        <v>6633</v>
      </c>
      <c r="C5443" s="1" t="s">
        <v>6633</v>
      </c>
      <c r="D5443" s="1">
        <v>44</v>
      </c>
    </row>
    <row r="5444" spans="1:4" x14ac:dyDescent="0.3">
      <c r="A5444" s="11">
        <v>4932373502</v>
      </c>
      <c r="B5444" s="1" t="s">
        <v>6634</v>
      </c>
      <c r="C5444" s="1" t="s">
        <v>6634</v>
      </c>
      <c r="D5444" s="1">
        <v>31.5</v>
      </c>
    </row>
    <row r="5445" spans="1:4" x14ac:dyDescent="0.3">
      <c r="A5445" s="11">
        <v>4932373503</v>
      </c>
      <c r="B5445" s="1" t="s">
        <v>6635</v>
      </c>
      <c r="C5445" s="1" t="s">
        <v>6635</v>
      </c>
      <c r="D5445" s="1">
        <v>51.5</v>
      </c>
    </row>
    <row r="5446" spans="1:4" x14ac:dyDescent="0.3">
      <c r="A5446" s="11">
        <v>4932373504</v>
      </c>
      <c r="B5446" s="1" t="s">
        <v>6636</v>
      </c>
      <c r="C5446" s="1" t="s">
        <v>6636</v>
      </c>
      <c r="D5446" s="1">
        <v>36.299999999999997</v>
      </c>
    </row>
    <row r="5447" spans="1:4" x14ac:dyDescent="0.3">
      <c r="A5447" s="11">
        <v>4932373508</v>
      </c>
      <c r="B5447" s="1" t="s">
        <v>6637</v>
      </c>
      <c r="C5447" s="1" t="s">
        <v>6637</v>
      </c>
      <c r="D5447" s="1">
        <v>64.400000000000006</v>
      </c>
    </row>
    <row r="5448" spans="1:4" x14ac:dyDescent="0.3">
      <c r="A5448" s="11">
        <v>4932364483</v>
      </c>
      <c r="B5448" s="1" t="s">
        <v>6638</v>
      </c>
      <c r="C5448" s="1" t="s">
        <v>6638</v>
      </c>
      <c r="D5448" s="1">
        <v>48.4</v>
      </c>
    </row>
    <row r="5449" spans="1:4" x14ac:dyDescent="0.3">
      <c r="A5449" s="11">
        <v>4931380758</v>
      </c>
      <c r="B5449" s="1" t="s">
        <v>6639</v>
      </c>
      <c r="C5449" s="1" t="s">
        <v>6639</v>
      </c>
      <c r="D5449" s="1">
        <v>17</v>
      </c>
    </row>
    <row r="5450" spans="1:4" x14ac:dyDescent="0.3">
      <c r="A5450" s="11">
        <v>48062871</v>
      </c>
      <c r="B5450" s="1" t="s">
        <v>6640</v>
      </c>
      <c r="C5450" s="1" t="s">
        <v>6640</v>
      </c>
      <c r="D5450" s="1">
        <v>245.4</v>
      </c>
    </row>
    <row r="5451" spans="1:4" x14ac:dyDescent="0.3">
      <c r="A5451" s="11">
        <v>49170405</v>
      </c>
      <c r="B5451" s="1" t="s">
        <v>6641</v>
      </c>
      <c r="C5451" s="1" t="s">
        <v>6641</v>
      </c>
      <c r="D5451" s="1">
        <v>5.7</v>
      </c>
    </row>
    <row r="5452" spans="1:4" x14ac:dyDescent="0.3">
      <c r="A5452" s="11">
        <v>4932498763</v>
      </c>
      <c r="B5452" s="1" t="s">
        <v>6642</v>
      </c>
      <c r="C5452" s="1" t="s">
        <v>6642</v>
      </c>
      <c r="D5452" s="1">
        <v>41.4</v>
      </c>
    </row>
    <row r="5453" spans="1:4" x14ac:dyDescent="0.3">
      <c r="A5453" s="11">
        <v>4932498765</v>
      </c>
      <c r="B5453" s="1" t="s">
        <v>6643</v>
      </c>
      <c r="C5453" s="1" t="s">
        <v>6643</v>
      </c>
      <c r="D5453" s="1">
        <v>47.8</v>
      </c>
    </row>
    <row r="5454" spans="1:4" x14ac:dyDescent="0.3">
      <c r="A5454" s="11">
        <v>4932498764</v>
      </c>
      <c r="B5454" s="1" t="s">
        <v>6644</v>
      </c>
      <c r="C5454" s="1" t="s">
        <v>6644</v>
      </c>
      <c r="D5454" s="1">
        <v>41.4</v>
      </c>
    </row>
    <row r="5455" spans="1:4" x14ac:dyDescent="0.3">
      <c r="A5455" s="11">
        <v>4932498766</v>
      </c>
      <c r="B5455" s="1" t="s">
        <v>6645</v>
      </c>
      <c r="C5455" s="1" t="s">
        <v>6645</v>
      </c>
      <c r="D5455" s="1">
        <v>47.8</v>
      </c>
    </row>
    <row r="5456" spans="1:4" x14ac:dyDescent="0.3">
      <c r="A5456" s="11">
        <v>4932498767</v>
      </c>
      <c r="B5456" s="1" t="s">
        <v>6646</v>
      </c>
      <c r="C5456" s="1" t="s">
        <v>6646</v>
      </c>
      <c r="D5456" s="1">
        <v>55</v>
      </c>
    </row>
    <row r="5457" spans="1:4" x14ac:dyDescent="0.3">
      <c r="A5457" s="11">
        <v>4932499203</v>
      </c>
      <c r="B5457" s="1" t="s">
        <v>6647</v>
      </c>
      <c r="C5457" s="1" t="s">
        <v>6647</v>
      </c>
      <c r="D5457" s="1">
        <v>39.200000000000003</v>
      </c>
    </row>
    <row r="5458" spans="1:4" x14ac:dyDescent="0.3">
      <c r="A5458" s="11">
        <v>4932499205</v>
      </c>
      <c r="B5458" s="1" t="s">
        <v>6648</v>
      </c>
      <c r="C5458" s="1" t="s">
        <v>6648</v>
      </c>
      <c r="D5458" s="1">
        <v>45.2</v>
      </c>
    </row>
    <row r="5459" spans="1:4" x14ac:dyDescent="0.3">
      <c r="A5459" s="11">
        <v>4932499204</v>
      </c>
      <c r="B5459" s="1" t="s">
        <v>6649</v>
      </c>
      <c r="C5459" s="1" t="s">
        <v>6649</v>
      </c>
      <c r="D5459" s="1">
        <v>39.200000000000003</v>
      </c>
    </row>
    <row r="5460" spans="1:4" x14ac:dyDescent="0.3">
      <c r="A5460" s="11">
        <v>4932499206</v>
      </c>
      <c r="B5460" s="1" t="s">
        <v>6650</v>
      </c>
      <c r="C5460" s="1" t="s">
        <v>6650</v>
      </c>
      <c r="D5460" s="1">
        <v>45.2</v>
      </c>
    </row>
    <row r="5461" spans="1:4" x14ac:dyDescent="0.3">
      <c r="A5461" s="12">
        <v>4932499207</v>
      </c>
      <c r="B5461" s="1" t="s">
        <v>6651</v>
      </c>
      <c r="C5461" s="1" t="s">
        <v>6651</v>
      </c>
      <c r="D5461" s="1">
        <v>44.9</v>
      </c>
    </row>
    <row r="5462" spans="1:4" x14ac:dyDescent="0.3">
      <c r="A5462" s="12">
        <v>4932499209</v>
      </c>
      <c r="B5462" s="1" t="s">
        <v>6652</v>
      </c>
      <c r="C5462" s="1" t="s">
        <v>6652</v>
      </c>
      <c r="D5462" s="1">
        <v>53.9</v>
      </c>
    </row>
    <row r="5463" spans="1:4" x14ac:dyDescent="0.3">
      <c r="A5463" s="12">
        <v>4932499208</v>
      </c>
      <c r="B5463" s="1" t="s">
        <v>6653</v>
      </c>
      <c r="C5463" s="1" t="s">
        <v>6653</v>
      </c>
      <c r="D5463" s="1">
        <v>46.4</v>
      </c>
    </row>
    <row r="5464" spans="1:4" x14ac:dyDescent="0.3">
      <c r="A5464" s="12">
        <v>4932499210</v>
      </c>
      <c r="B5464" s="1" t="s">
        <v>6654</v>
      </c>
      <c r="C5464" s="1" t="s">
        <v>6654</v>
      </c>
      <c r="D5464" s="1">
        <v>55.4</v>
      </c>
    </row>
    <row r="5465" spans="1:4" x14ac:dyDescent="0.3">
      <c r="A5465" s="11">
        <v>4932498768</v>
      </c>
      <c r="B5465" s="1" t="s">
        <v>6655</v>
      </c>
      <c r="C5465" s="1" t="s">
        <v>6655</v>
      </c>
      <c r="D5465" s="1">
        <v>34.1</v>
      </c>
    </row>
    <row r="5466" spans="1:4" x14ac:dyDescent="0.3">
      <c r="A5466" s="11">
        <v>4932498770</v>
      </c>
      <c r="B5466" s="1" t="s">
        <v>6656</v>
      </c>
      <c r="C5466" s="1" t="s">
        <v>6656</v>
      </c>
      <c r="D5466" s="1">
        <v>39.200000000000003</v>
      </c>
    </row>
    <row r="5467" spans="1:4" x14ac:dyDescent="0.3">
      <c r="A5467" s="11">
        <v>4932498769</v>
      </c>
      <c r="B5467" s="1" t="s">
        <v>6657</v>
      </c>
      <c r="C5467" s="1" t="s">
        <v>6657</v>
      </c>
      <c r="D5467" s="1">
        <v>34.1</v>
      </c>
    </row>
    <row r="5468" spans="1:4" x14ac:dyDescent="0.3">
      <c r="A5468" s="11">
        <v>4932498771</v>
      </c>
      <c r="B5468" s="1" t="s">
        <v>6658</v>
      </c>
      <c r="C5468" s="1" t="s">
        <v>6658</v>
      </c>
      <c r="D5468" s="1">
        <v>41.1</v>
      </c>
    </row>
    <row r="5469" spans="1:4" x14ac:dyDescent="0.3">
      <c r="A5469" s="11">
        <v>4932498772</v>
      </c>
      <c r="B5469" s="1" t="s">
        <v>6659</v>
      </c>
      <c r="C5469" s="1" t="s">
        <v>6659</v>
      </c>
      <c r="D5469" s="1">
        <v>16.7</v>
      </c>
    </row>
    <row r="5470" spans="1:4" x14ac:dyDescent="0.3">
      <c r="A5470" s="11">
        <v>4932498774</v>
      </c>
      <c r="B5470" s="1" t="s">
        <v>6660</v>
      </c>
      <c r="C5470" s="1" t="s">
        <v>6660</v>
      </c>
      <c r="D5470" s="1">
        <v>23.4</v>
      </c>
    </row>
    <row r="5471" spans="1:4" x14ac:dyDescent="0.3">
      <c r="A5471" s="11">
        <v>4932464665</v>
      </c>
      <c r="B5471" s="1" t="s">
        <v>6661</v>
      </c>
      <c r="C5471" s="1" t="s">
        <v>6661</v>
      </c>
      <c r="D5471" s="1">
        <v>18.899999999999999</v>
      </c>
    </row>
    <row r="5472" spans="1:4" x14ac:dyDescent="0.3">
      <c r="A5472" s="11">
        <v>4932464666</v>
      </c>
      <c r="B5472" s="1" t="s">
        <v>6662</v>
      </c>
      <c r="C5472" s="1" t="s">
        <v>6662</v>
      </c>
      <c r="D5472" s="1">
        <v>24.8</v>
      </c>
    </row>
    <row r="5473" spans="1:4" x14ac:dyDescent="0.3">
      <c r="A5473" s="11">
        <v>4932498776</v>
      </c>
      <c r="B5473" s="1" t="s">
        <v>6663</v>
      </c>
      <c r="C5473" s="1" t="s">
        <v>6663</v>
      </c>
      <c r="D5473" s="1">
        <v>14.9</v>
      </c>
    </row>
    <row r="5474" spans="1:4" x14ac:dyDescent="0.3">
      <c r="A5474" s="11">
        <v>4932459592</v>
      </c>
      <c r="B5474" s="1" t="s">
        <v>6664</v>
      </c>
      <c r="C5474" s="1" t="s">
        <v>6664</v>
      </c>
      <c r="D5474" s="1">
        <v>18.7</v>
      </c>
    </row>
    <row r="5475" spans="1:4" x14ac:dyDescent="0.3">
      <c r="A5475" s="11">
        <v>4932498778</v>
      </c>
      <c r="B5475" s="1" t="s">
        <v>6665</v>
      </c>
      <c r="C5475" s="1" t="s">
        <v>6665</v>
      </c>
      <c r="D5475" s="1">
        <v>20.3</v>
      </c>
    </row>
    <row r="5476" spans="1:4" x14ac:dyDescent="0.3">
      <c r="A5476" s="11">
        <v>4932498780</v>
      </c>
      <c r="B5476" s="1" t="s">
        <v>6666</v>
      </c>
      <c r="C5476" s="1" t="s">
        <v>6666</v>
      </c>
      <c r="D5476" s="1">
        <v>27</v>
      </c>
    </row>
    <row r="5477" spans="1:4" x14ac:dyDescent="0.3">
      <c r="A5477" s="11">
        <v>4932498779</v>
      </c>
      <c r="B5477" s="1" t="s">
        <v>6667</v>
      </c>
      <c r="C5477" s="1" t="s">
        <v>6667</v>
      </c>
      <c r="D5477" s="1">
        <v>20.3</v>
      </c>
    </row>
    <row r="5478" spans="1:4" x14ac:dyDescent="0.3">
      <c r="A5478" s="11">
        <v>4932498781</v>
      </c>
      <c r="B5478" s="1" t="s">
        <v>6668</v>
      </c>
      <c r="C5478" s="1" t="s">
        <v>6668</v>
      </c>
      <c r="D5478" s="1">
        <v>27</v>
      </c>
    </row>
    <row r="5479" spans="1:4" x14ac:dyDescent="0.3">
      <c r="A5479" s="12">
        <v>4932492469</v>
      </c>
      <c r="B5479" s="1" t="s">
        <v>6669</v>
      </c>
      <c r="C5479" s="1" t="s">
        <v>6669</v>
      </c>
      <c r="D5479" s="1">
        <v>55.4</v>
      </c>
    </row>
    <row r="5480" spans="1:4" x14ac:dyDescent="0.3">
      <c r="A5480" s="11">
        <v>4932501678</v>
      </c>
      <c r="B5480" s="1" t="s">
        <v>6670</v>
      </c>
      <c r="C5480" s="1" t="s">
        <v>6670</v>
      </c>
      <c r="D5480" s="1">
        <v>16.100000000000001</v>
      </c>
    </row>
    <row r="5481" spans="1:4" x14ac:dyDescent="0.3">
      <c r="A5481" s="11">
        <v>4932498782</v>
      </c>
      <c r="B5481" s="1" t="s">
        <v>6671</v>
      </c>
      <c r="C5481" s="1" t="s">
        <v>6671</v>
      </c>
      <c r="D5481" s="1">
        <v>6.8</v>
      </c>
    </row>
    <row r="5482" spans="1:4" x14ac:dyDescent="0.3">
      <c r="A5482" s="11">
        <v>4932498783</v>
      </c>
      <c r="B5482" s="1" t="s">
        <v>6672</v>
      </c>
      <c r="C5482" s="1" t="s">
        <v>6672</v>
      </c>
      <c r="D5482" s="1">
        <v>9.6999999999999993</v>
      </c>
    </row>
    <row r="5483" spans="1:4" x14ac:dyDescent="0.3">
      <c r="A5483" s="11">
        <v>48227706</v>
      </c>
      <c r="B5483" s="1" t="s">
        <v>6673</v>
      </c>
      <c r="C5483" s="1" t="s">
        <v>6673</v>
      </c>
      <c r="D5483" s="1">
        <v>12.5</v>
      </c>
    </row>
    <row r="5484" spans="1:4" x14ac:dyDescent="0.3">
      <c r="A5484" s="11">
        <v>4932498785</v>
      </c>
      <c r="B5484" s="1" t="s">
        <v>6674</v>
      </c>
      <c r="C5484" s="1" t="s">
        <v>6674</v>
      </c>
      <c r="D5484" s="1">
        <v>16.7</v>
      </c>
    </row>
    <row r="5485" spans="1:4" x14ac:dyDescent="0.3">
      <c r="A5485" s="11">
        <v>48227717</v>
      </c>
      <c r="B5485" s="1" t="s">
        <v>6675</v>
      </c>
      <c r="C5485" s="1" t="s">
        <v>6675</v>
      </c>
      <c r="D5485" s="1">
        <v>12.5</v>
      </c>
    </row>
    <row r="5486" spans="1:4" x14ac:dyDescent="0.3">
      <c r="A5486" s="11">
        <v>48227726</v>
      </c>
      <c r="B5486" s="1" t="s">
        <v>6676</v>
      </c>
      <c r="C5486" s="1" t="s">
        <v>6676</v>
      </c>
      <c r="D5486" s="1">
        <v>16.7</v>
      </c>
    </row>
    <row r="5487" spans="1:4" x14ac:dyDescent="0.3">
      <c r="A5487" s="11">
        <v>4932501679</v>
      </c>
      <c r="B5487" s="1" t="s">
        <v>6677</v>
      </c>
      <c r="C5487" s="1" t="s">
        <v>6677</v>
      </c>
      <c r="D5487" s="1">
        <v>6.4</v>
      </c>
    </row>
    <row r="5488" spans="1:4" x14ac:dyDescent="0.3">
      <c r="A5488" s="11">
        <v>4933459276</v>
      </c>
      <c r="B5488" s="1" t="s">
        <v>6678</v>
      </c>
      <c r="C5488" s="1" t="s">
        <v>6678</v>
      </c>
      <c r="D5488" s="1">
        <v>125</v>
      </c>
    </row>
    <row r="5489" spans="1:4" x14ac:dyDescent="0.3">
      <c r="A5489" s="11">
        <v>4933459277</v>
      </c>
      <c r="B5489" s="1" t="s">
        <v>6679</v>
      </c>
      <c r="C5489" s="1" t="s">
        <v>6679</v>
      </c>
      <c r="D5489" s="1">
        <v>198.3</v>
      </c>
    </row>
    <row r="5490" spans="1:4" x14ac:dyDescent="0.3">
      <c r="A5490" s="11">
        <v>4933447700</v>
      </c>
      <c r="B5490" s="1" t="s">
        <v>6680</v>
      </c>
      <c r="C5490" s="1" t="s">
        <v>6680</v>
      </c>
      <c r="D5490" s="1">
        <v>248.3</v>
      </c>
    </row>
    <row r="5491" spans="1:4" x14ac:dyDescent="0.3">
      <c r="A5491" s="11">
        <v>4933459278</v>
      </c>
      <c r="B5491" s="1" t="s">
        <v>6681</v>
      </c>
      <c r="C5491" s="1" t="s">
        <v>6681</v>
      </c>
      <c r="D5491" s="1">
        <v>348.3</v>
      </c>
    </row>
    <row r="5492" spans="1:4" x14ac:dyDescent="0.3">
      <c r="A5492" s="11">
        <v>4932459301</v>
      </c>
      <c r="B5492" s="1" t="s">
        <v>6682</v>
      </c>
      <c r="C5492" s="1" t="s">
        <v>6682</v>
      </c>
      <c r="D5492" s="1">
        <v>23.1</v>
      </c>
    </row>
    <row r="5493" spans="1:4" x14ac:dyDescent="0.3">
      <c r="A5493" s="11">
        <v>4932459302</v>
      </c>
      <c r="B5493" s="1" t="s">
        <v>6683</v>
      </c>
      <c r="C5493" s="1" t="s">
        <v>6683</v>
      </c>
      <c r="D5493" s="1">
        <v>7.2</v>
      </c>
    </row>
    <row r="5494" spans="1:4" x14ac:dyDescent="0.3">
      <c r="A5494" s="11">
        <v>4932459303</v>
      </c>
      <c r="B5494" s="1" t="s">
        <v>6684</v>
      </c>
      <c r="C5494" s="1" t="s">
        <v>6684</v>
      </c>
      <c r="D5494" s="1">
        <v>6.7</v>
      </c>
    </row>
    <row r="5495" spans="1:4" x14ac:dyDescent="0.3">
      <c r="A5495" s="11">
        <v>4932501121</v>
      </c>
      <c r="B5495" s="1" t="s">
        <v>6685</v>
      </c>
      <c r="C5495" s="1" t="s">
        <v>6685</v>
      </c>
      <c r="D5495" s="1">
        <v>80.099999999999994</v>
      </c>
    </row>
    <row r="5496" spans="1:4" x14ac:dyDescent="0.3">
      <c r="A5496" s="11">
        <v>4932501122</v>
      </c>
      <c r="B5496" s="1" t="s">
        <v>6686</v>
      </c>
      <c r="C5496" s="1" t="s">
        <v>6686</v>
      </c>
      <c r="D5496" s="1">
        <v>152.69999999999999</v>
      </c>
    </row>
    <row r="5497" spans="1:4" x14ac:dyDescent="0.3">
      <c r="A5497" s="11">
        <v>48225330</v>
      </c>
      <c r="B5497" s="1" t="s">
        <v>6687</v>
      </c>
      <c r="C5497" s="1" t="s">
        <v>6687</v>
      </c>
      <c r="D5497" s="1">
        <v>35.4</v>
      </c>
    </row>
    <row r="5498" spans="1:4" x14ac:dyDescent="0.3">
      <c r="A5498" s="11">
        <v>48225360</v>
      </c>
      <c r="B5498" s="1" t="s">
        <v>6688</v>
      </c>
      <c r="C5498" s="1" t="s">
        <v>6688</v>
      </c>
      <c r="D5498" s="1">
        <v>51.3</v>
      </c>
    </row>
    <row r="5499" spans="1:4" x14ac:dyDescent="0.3">
      <c r="A5499" s="11">
        <v>4932501123</v>
      </c>
      <c r="B5499" s="1" t="s">
        <v>6689</v>
      </c>
      <c r="C5499" s="1" t="s">
        <v>6689</v>
      </c>
      <c r="D5499" s="1">
        <v>72.7</v>
      </c>
    </row>
    <row r="5500" spans="1:4" x14ac:dyDescent="0.3">
      <c r="A5500" s="11">
        <v>4932500648</v>
      </c>
      <c r="B5500" s="1" t="s">
        <v>6690</v>
      </c>
      <c r="C5500" s="1" t="s">
        <v>6690</v>
      </c>
      <c r="D5500" s="1">
        <v>30</v>
      </c>
    </row>
    <row r="5501" spans="1:4" x14ac:dyDescent="0.3">
      <c r="A5501" s="11">
        <v>4933471978</v>
      </c>
      <c r="B5501" s="1" t="s">
        <v>6691</v>
      </c>
      <c r="C5501" s="1" t="s">
        <v>6691</v>
      </c>
      <c r="D5501" s="1">
        <v>476.7</v>
      </c>
    </row>
    <row r="5502" spans="1:4" x14ac:dyDescent="0.3">
      <c r="A5502" s="11">
        <v>4933471979</v>
      </c>
      <c r="B5502" s="1" t="s">
        <v>6692</v>
      </c>
      <c r="C5502" s="1" t="s">
        <v>6692</v>
      </c>
      <c r="D5502" s="1">
        <v>536.4</v>
      </c>
    </row>
    <row r="5503" spans="1:4" x14ac:dyDescent="0.3">
      <c r="A5503" s="11">
        <v>4932493656</v>
      </c>
      <c r="B5503" s="1" t="s">
        <v>6693</v>
      </c>
      <c r="C5503" s="1" t="s">
        <v>6693</v>
      </c>
      <c r="D5503" s="1">
        <v>67.5</v>
      </c>
    </row>
    <row r="5504" spans="1:4" x14ac:dyDescent="0.3">
      <c r="A5504" s="11">
        <v>4932471355</v>
      </c>
      <c r="B5504" s="1" t="s">
        <v>6694</v>
      </c>
      <c r="C5504" s="1" t="s">
        <v>6694</v>
      </c>
      <c r="D5504" s="1">
        <v>506.4</v>
      </c>
    </row>
    <row r="5505" spans="1:4" x14ac:dyDescent="0.3">
      <c r="A5505" s="11">
        <v>4932459061</v>
      </c>
      <c r="B5505" s="1" t="s">
        <v>6695</v>
      </c>
      <c r="C5505" s="1" t="s">
        <v>6695</v>
      </c>
      <c r="D5505" s="1">
        <v>121.4</v>
      </c>
    </row>
    <row r="5506" spans="1:4" x14ac:dyDescent="0.3">
      <c r="A5506" s="11">
        <v>4932459063</v>
      </c>
      <c r="B5506" s="1" t="s">
        <v>6696</v>
      </c>
      <c r="C5506" s="1" t="s">
        <v>6696</v>
      </c>
      <c r="D5506" s="1">
        <v>130.19999999999999</v>
      </c>
    </row>
    <row r="5507" spans="1:4" x14ac:dyDescent="0.3">
      <c r="A5507" s="11">
        <v>4932459065</v>
      </c>
      <c r="B5507" s="1" t="s">
        <v>6697</v>
      </c>
      <c r="C5507" s="1" t="s">
        <v>6697</v>
      </c>
      <c r="D5507" s="1">
        <v>142.69999999999999</v>
      </c>
    </row>
    <row r="5508" spans="1:4" x14ac:dyDescent="0.3">
      <c r="A5508" s="11">
        <v>4932459067</v>
      </c>
      <c r="B5508" s="1" t="s">
        <v>6698</v>
      </c>
      <c r="C5508" s="1" t="s">
        <v>6698</v>
      </c>
      <c r="D5508" s="1">
        <v>197.5</v>
      </c>
    </row>
    <row r="5509" spans="1:4" x14ac:dyDescent="0.3">
      <c r="A5509" s="11">
        <v>4932459069</v>
      </c>
      <c r="B5509" s="1" t="s">
        <v>6699</v>
      </c>
      <c r="C5509" s="1" t="s">
        <v>6699</v>
      </c>
      <c r="D5509" s="1">
        <v>239</v>
      </c>
    </row>
    <row r="5510" spans="1:4" x14ac:dyDescent="0.3">
      <c r="A5510" s="11">
        <v>4932459071</v>
      </c>
      <c r="B5510" s="1" t="s">
        <v>6700</v>
      </c>
      <c r="C5510" s="1" t="s">
        <v>6700</v>
      </c>
      <c r="D5510" s="1">
        <v>287.8</v>
      </c>
    </row>
    <row r="5511" spans="1:4" x14ac:dyDescent="0.3">
      <c r="A5511" s="11">
        <v>4932459073</v>
      </c>
      <c r="B5511" s="1" t="s">
        <v>6701</v>
      </c>
      <c r="C5511" s="1" t="s">
        <v>6701</v>
      </c>
      <c r="D5511" s="1">
        <v>319.2</v>
      </c>
    </row>
    <row r="5512" spans="1:4" x14ac:dyDescent="0.3">
      <c r="A5512" s="11">
        <v>4932459075</v>
      </c>
      <c r="B5512" s="1" t="s">
        <v>6702</v>
      </c>
      <c r="C5512" s="1" t="s">
        <v>6702</v>
      </c>
      <c r="D5512" s="1">
        <v>385.2</v>
      </c>
    </row>
    <row r="5513" spans="1:4" x14ac:dyDescent="0.3">
      <c r="A5513" s="11">
        <v>4932459060</v>
      </c>
      <c r="B5513" s="1" t="s">
        <v>6703</v>
      </c>
      <c r="C5513" s="1" t="s">
        <v>6703</v>
      </c>
      <c r="D5513" s="1">
        <v>87.5</v>
      </c>
    </row>
    <row r="5514" spans="1:4" x14ac:dyDescent="0.3">
      <c r="A5514" s="11">
        <v>4932459062</v>
      </c>
      <c r="B5514" s="1" t="s">
        <v>6704</v>
      </c>
      <c r="C5514" s="1" t="s">
        <v>6704</v>
      </c>
      <c r="D5514" s="1">
        <v>95.7</v>
      </c>
    </row>
    <row r="5515" spans="1:4" x14ac:dyDescent="0.3">
      <c r="A5515" s="11">
        <v>4932459064</v>
      </c>
      <c r="B5515" s="1" t="s">
        <v>6705</v>
      </c>
      <c r="C5515" s="1" t="s">
        <v>6705</v>
      </c>
      <c r="D5515" s="1">
        <v>111.3</v>
      </c>
    </row>
    <row r="5516" spans="1:4" x14ac:dyDescent="0.3">
      <c r="A5516" s="11">
        <v>4932459066</v>
      </c>
      <c r="B5516" s="1" t="s">
        <v>6706</v>
      </c>
      <c r="C5516" s="1" t="s">
        <v>6706</v>
      </c>
      <c r="D5516" s="1">
        <v>140.19999999999999</v>
      </c>
    </row>
    <row r="5517" spans="1:4" x14ac:dyDescent="0.3">
      <c r="A5517" s="11">
        <v>4932459068</v>
      </c>
      <c r="B5517" s="1" t="s">
        <v>6707</v>
      </c>
      <c r="C5517" s="1" t="s">
        <v>6707</v>
      </c>
      <c r="D5517" s="1">
        <v>184</v>
      </c>
    </row>
    <row r="5518" spans="1:4" x14ac:dyDescent="0.3">
      <c r="A5518" s="11">
        <v>4932459070</v>
      </c>
      <c r="B5518" s="1" t="s">
        <v>6708</v>
      </c>
      <c r="C5518" s="1" t="s">
        <v>6708</v>
      </c>
      <c r="D5518" s="1">
        <v>229</v>
      </c>
    </row>
    <row r="5519" spans="1:4" x14ac:dyDescent="0.3">
      <c r="A5519" s="11">
        <v>4932459072</v>
      </c>
      <c r="B5519" s="1" t="s">
        <v>6709</v>
      </c>
      <c r="C5519" s="1" t="s">
        <v>6709</v>
      </c>
      <c r="D5519" s="1">
        <v>264.2</v>
      </c>
    </row>
    <row r="5520" spans="1:4" x14ac:dyDescent="0.3">
      <c r="A5520" s="11">
        <v>4932459074</v>
      </c>
      <c r="B5520" s="1" t="s">
        <v>6710</v>
      </c>
      <c r="C5520" s="1" t="s">
        <v>6710</v>
      </c>
      <c r="D5520" s="1">
        <v>321.60000000000002</v>
      </c>
    </row>
    <row r="5521" spans="1:4" x14ac:dyDescent="0.3">
      <c r="A5521" s="11">
        <v>4932459680</v>
      </c>
      <c r="B5521" s="1" t="s">
        <v>6711</v>
      </c>
      <c r="C5521" s="1" t="s">
        <v>6711</v>
      </c>
      <c r="D5521" s="1">
        <v>9.6</v>
      </c>
    </row>
    <row r="5522" spans="1:4" x14ac:dyDescent="0.3">
      <c r="A5522" s="11">
        <v>4932459079</v>
      </c>
      <c r="B5522" s="1" t="s">
        <v>6712</v>
      </c>
      <c r="C5522" s="1" t="s">
        <v>6712</v>
      </c>
      <c r="D5522" s="1">
        <v>77.8</v>
      </c>
    </row>
    <row r="5523" spans="1:4" x14ac:dyDescent="0.3">
      <c r="A5523" s="11">
        <v>4932459081</v>
      </c>
      <c r="B5523" s="1" t="s">
        <v>6713</v>
      </c>
      <c r="C5523" s="1" t="s">
        <v>6713</v>
      </c>
      <c r="D5523" s="1">
        <v>86.3</v>
      </c>
    </row>
    <row r="5524" spans="1:4" x14ac:dyDescent="0.3">
      <c r="A5524" s="11">
        <v>4932459083</v>
      </c>
      <c r="B5524" s="1" t="s">
        <v>6714</v>
      </c>
      <c r="C5524" s="1" t="s">
        <v>6714</v>
      </c>
      <c r="D5524" s="1">
        <v>95</v>
      </c>
    </row>
    <row r="5525" spans="1:4" x14ac:dyDescent="0.3">
      <c r="A5525" s="11">
        <v>4932459085</v>
      </c>
      <c r="B5525" s="1" t="s">
        <v>6715</v>
      </c>
      <c r="C5525" s="1" t="s">
        <v>6715</v>
      </c>
      <c r="D5525" s="1">
        <v>109.5</v>
      </c>
    </row>
    <row r="5526" spans="1:4" x14ac:dyDescent="0.3">
      <c r="A5526" s="11">
        <v>4932459087</v>
      </c>
      <c r="B5526" s="1" t="s">
        <v>6716</v>
      </c>
      <c r="C5526" s="1" t="s">
        <v>6716</v>
      </c>
      <c r="D5526" s="1">
        <v>120.9</v>
      </c>
    </row>
    <row r="5527" spans="1:4" x14ac:dyDescent="0.3">
      <c r="A5527" s="11">
        <v>4932459089</v>
      </c>
      <c r="B5527" s="1" t="s">
        <v>6717</v>
      </c>
      <c r="C5527" s="1" t="s">
        <v>6717</v>
      </c>
      <c r="D5527" s="1">
        <v>162.5</v>
      </c>
    </row>
    <row r="5528" spans="1:4" x14ac:dyDescent="0.3">
      <c r="A5528" s="11">
        <v>4932459078</v>
      </c>
      <c r="B5528" s="1" t="s">
        <v>6718</v>
      </c>
      <c r="C5528" s="1" t="s">
        <v>6718</v>
      </c>
      <c r="D5528" s="1">
        <v>59.1</v>
      </c>
    </row>
    <row r="5529" spans="1:4" x14ac:dyDescent="0.3">
      <c r="A5529" s="11">
        <v>4932459080</v>
      </c>
      <c r="B5529" s="1" t="s">
        <v>6719</v>
      </c>
      <c r="C5529" s="1" t="s">
        <v>6719</v>
      </c>
      <c r="D5529" s="1">
        <v>70.400000000000006</v>
      </c>
    </row>
    <row r="5530" spans="1:4" x14ac:dyDescent="0.3">
      <c r="A5530" s="11">
        <v>4932459082</v>
      </c>
      <c r="B5530" s="1" t="s">
        <v>6720</v>
      </c>
      <c r="C5530" s="1" t="s">
        <v>6720</v>
      </c>
      <c r="D5530" s="1">
        <v>80.599999999999994</v>
      </c>
    </row>
    <row r="5531" spans="1:4" x14ac:dyDescent="0.3">
      <c r="A5531" s="11">
        <v>4932459084</v>
      </c>
      <c r="B5531" s="1" t="s">
        <v>6721</v>
      </c>
      <c r="C5531" s="1" t="s">
        <v>6721</v>
      </c>
      <c r="D5531" s="1">
        <v>86.3</v>
      </c>
    </row>
    <row r="5532" spans="1:4" x14ac:dyDescent="0.3">
      <c r="A5532" s="11">
        <v>4932459086</v>
      </c>
      <c r="B5532" s="1" t="s">
        <v>6722</v>
      </c>
      <c r="C5532" s="1" t="s">
        <v>6722</v>
      </c>
      <c r="D5532" s="1">
        <v>97.8</v>
      </c>
    </row>
    <row r="5533" spans="1:4" x14ac:dyDescent="0.3">
      <c r="A5533" s="11">
        <v>4932459088</v>
      </c>
      <c r="B5533" s="1" t="s">
        <v>6723</v>
      </c>
      <c r="C5533" s="1" t="s">
        <v>6723</v>
      </c>
      <c r="D5533" s="1">
        <v>139.6</v>
      </c>
    </row>
    <row r="5534" spans="1:4" x14ac:dyDescent="0.3">
      <c r="A5534" s="11">
        <v>4932459681</v>
      </c>
      <c r="B5534" s="1" t="s">
        <v>6724</v>
      </c>
      <c r="C5534" s="1" t="s">
        <v>6724</v>
      </c>
      <c r="D5534" s="1">
        <v>9.6</v>
      </c>
    </row>
    <row r="5535" spans="1:4" x14ac:dyDescent="0.3">
      <c r="A5535" s="11">
        <v>4932478897</v>
      </c>
      <c r="B5535" s="1" t="s">
        <v>6725</v>
      </c>
      <c r="C5535" s="1" t="s">
        <v>6725</v>
      </c>
      <c r="D5535" s="1">
        <v>22.4</v>
      </c>
    </row>
    <row r="5536" spans="1:4" x14ac:dyDescent="0.3">
      <c r="A5536" s="11">
        <v>4932464854</v>
      </c>
      <c r="B5536" s="1" t="s">
        <v>6726</v>
      </c>
      <c r="C5536" s="1" t="s">
        <v>6726</v>
      </c>
      <c r="D5536" s="1">
        <v>29.5</v>
      </c>
    </row>
    <row r="5537" spans="1:4" x14ac:dyDescent="0.3">
      <c r="A5537" s="11">
        <v>4932464855</v>
      </c>
      <c r="B5537" s="1" t="s">
        <v>6727</v>
      </c>
      <c r="C5537" s="1" t="s">
        <v>6727</v>
      </c>
      <c r="D5537" s="1">
        <v>33.700000000000003</v>
      </c>
    </row>
    <row r="5538" spans="1:4" x14ac:dyDescent="0.3">
      <c r="A5538" s="11">
        <v>4932464856</v>
      </c>
      <c r="B5538" s="1" t="s">
        <v>6728</v>
      </c>
      <c r="C5538" s="1" t="s">
        <v>6728</v>
      </c>
      <c r="D5538" s="1">
        <v>48.5</v>
      </c>
    </row>
    <row r="5539" spans="1:4" x14ac:dyDescent="0.3">
      <c r="A5539" s="11">
        <v>4932464857</v>
      </c>
      <c r="B5539" s="1" t="s">
        <v>6729</v>
      </c>
      <c r="C5539" s="1" t="s">
        <v>6729</v>
      </c>
      <c r="D5539" s="1">
        <v>84.4</v>
      </c>
    </row>
    <row r="5540" spans="1:4" x14ac:dyDescent="0.3">
      <c r="A5540" s="11">
        <v>4932472091</v>
      </c>
      <c r="B5540" s="1" t="s">
        <v>6730</v>
      </c>
      <c r="C5540" s="1" t="s">
        <v>6730</v>
      </c>
      <c r="D5540" s="1">
        <v>19.7</v>
      </c>
    </row>
    <row r="5541" spans="1:4" x14ac:dyDescent="0.3">
      <c r="A5541" s="11">
        <v>4932459090</v>
      </c>
      <c r="B5541" s="1" t="s">
        <v>6731</v>
      </c>
      <c r="C5541" s="1" t="s">
        <v>6731</v>
      </c>
      <c r="D5541" s="1">
        <v>21.5</v>
      </c>
    </row>
    <row r="5542" spans="1:4" x14ac:dyDescent="0.3">
      <c r="A5542" s="11">
        <v>4932459091</v>
      </c>
      <c r="B5542" s="1" t="s">
        <v>6732</v>
      </c>
      <c r="C5542" s="1" t="s">
        <v>6732</v>
      </c>
      <c r="D5542" s="1">
        <v>24.5</v>
      </c>
    </row>
    <row r="5543" spans="1:4" x14ac:dyDescent="0.3">
      <c r="A5543" s="11">
        <v>4932459092</v>
      </c>
      <c r="B5543" s="1" t="s">
        <v>6733</v>
      </c>
      <c r="C5543" s="1" t="s">
        <v>6733</v>
      </c>
      <c r="D5543" s="1">
        <v>30.7</v>
      </c>
    </row>
    <row r="5544" spans="1:4" x14ac:dyDescent="0.3">
      <c r="A5544" s="11">
        <v>4932459093</v>
      </c>
      <c r="B5544" s="1" t="s">
        <v>6734</v>
      </c>
      <c r="C5544" s="1" t="s">
        <v>6734</v>
      </c>
      <c r="D5544" s="1">
        <v>35.299999999999997</v>
      </c>
    </row>
    <row r="5545" spans="1:4" x14ac:dyDescent="0.3">
      <c r="A5545" s="11">
        <v>4932459094</v>
      </c>
      <c r="B5545" s="1" t="s">
        <v>6735</v>
      </c>
      <c r="C5545" s="1" t="s">
        <v>6735</v>
      </c>
      <c r="D5545" s="1">
        <v>39.9</v>
      </c>
    </row>
    <row r="5546" spans="1:4" x14ac:dyDescent="0.3">
      <c r="A5546" s="11">
        <v>4932459095</v>
      </c>
      <c r="B5546" s="1" t="s">
        <v>6736</v>
      </c>
      <c r="C5546" s="1" t="s">
        <v>6736</v>
      </c>
      <c r="D5546" s="1">
        <v>61.4</v>
      </c>
    </row>
    <row r="5547" spans="1:4" x14ac:dyDescent="0.3">
      <c r="A5547" s="11">
        <v>4932459590</v>
      </c>
      <c r="B5547" s="1" t="s">
        <v>6737</v>
      </c>
      <c r="C5547" s="1" t="s">
        <v>6737</v>
      </c>
      <c r="D5547" s="1">
        <v>70.5</v>
      </c>
    </row>
    <row r="5548" spans="1:4" x14ac:dyDescent="0.3">
      <c r="A5548" s="11">
        <v>4932478565</v>
      </c>
      <c r="B5548" s="1" t="s">
        <v>6738</v>
      </c>
      <c r="C5548" s="1" t="s">
        <v>6738</v>
      </c>
      <c r="D5548" s="1">
        <v>62.6</v>
      </c>
    </row>
    <row r="5549" spans="1:4" x14ac:dyDescent="0.3">
      <c r="A5549" s="11">
        <v>4932478566</v>
      </c>
      <c r="B5549" s="1" t="s">
        <v>6739</v>
      </c>
      <c r="C5549" s="1" t="s">
        <v>6739</v>
      </c>
      <c r="D5549" s="1">
        <v>80.5</v>
      </c>
    </row>
    <row r="5550" spans="1:4" x14ac:dyDescent="0.3">
      <c r="A5550" s="11">
        <v>4932478567</v>
      </c>
      <c r="B5550" s="1" t="s">
        <v>6740</v>
      </c>
      <c r="C5550" s="1" t="s">
        <v>6740</v>
      </c>
      <c r="D5550" s="1">
        <v>125.2</v>
      </c>
    </row>
    <row r="5551" spans="1:4" x14ac:dyDescent="0.3">
      <c r="A5551" s="11">
        <v>4932459098</v>
      </c>
      <c r="B5551" s="1" t="s">
        <v>6741</v>
      </c>
      <c r="C5551" s="1" t="s">
        <v>6741</v>
      </c>
      <c r="D5551" s="1">
        <v>48.2</v>
      </c>
    </row>
    <row r="5552" spans="1:4" x14ac:dyDescent="0.3">
      <c r="A5552" s="11">
        <v>4932459099</v>
      </c>
      <c r="B5552" s="1" t="s">
        <v>6742</v>
      </c>
      <c r="C5552" s="1" t="s">
        <v>6742</v>
      </c>
      <c r="D5552" s="1">
        <v>67.7</v>
      </c>
    </row>
    <row r="5553" spans="1:4" x14ac:dyDescent="0.3">
      <c r="A5553" s="11">
        <v>4932459096</v>
      </c>
      <c r="B5553" s="1" t="s">
        <v>6743</v>
      </c>
      <c r="C5553" s="1" t="s">
        <v>6743</v>
      </c>
      <c r="D5553" s="1">
        <v>85.9</v>
      </c>
    </row>
    <row r="5554" spans="1:4" x14ac:dyDescent="0.3">
      <c r="A5554" s="11">
        <v>4932459097</v>
      </c>
      <c r="B5554" s="1" t="s">
        <v>6744</v>
      </c>
      <c r="C5554" s="1" t="s">
        <v>6744</v>
      </c>
      <c r="D5554" s="1">
        <v>55.4</v>
      </c>
    </row>
    <row r="5555" spans="1:4" x14ac:dyDescent="0.3">
      <c r="A5555" s="11">
        <v>4932498742</v>
      </c>
      <c r="B5555" s="1" t="s">
        <v>6745</v>
      </c>
      <c r="C5555" s="1" t="s">
        <v>6745</v>
      </c>
      <c r="D5555" s="1">
        <v>66.5</v>
      </c>
    </row>
    <row r="5556" spans="1:4" x14ac:dyDescent="0.3">
      <c r="A5556" s="11">
        <v>4932498716</v>
      </c>
      <c r="B5556" s="1" t="s">
        <v>6746</v>
      </c>
      <c r="C5556" s="1" t="s">
        <v>6746</v>
      </c>
      <c r="D5556" s="1">
        <v>37.4</v>
      </c>
    </row>
    <row r="5557" spans="1:4" x14ac:dyDescent="0.3">
      <c r="A5557" s="11">
        <v>4932459597</v>
      </c>
      <c r="B5557" s="1" t="s">
        <v>6747</v>
      </c>
      <c r="C5557" s="1" t="s">
        <v>6747</v>
      </c>
      <c r="D5557" s="1">
        <v>33.700000000000003</v>
      </c>
    </row>
    <row r="5558" spans="1:4" x14ac:dyDescent="0.3">
      <c r="A5558" s="11">
        <v>4932472122</v>
      </c>
      <c r="B5558" s="1" t="s">
        <v>6748</v>
      </c>
      <c r="C5558" s="1" t="s">
        <v>6748</v>
      </c>
      <c r="D5558" s="1">
        <v>32.799999999999997</v>
      </c>
    </row>
    <row r="5559" spans="1:4" x14ac:dyDescent="0.3">
      <c r="A5559" s="11">
        <v>4932459100</v>
      </c>
      <c r="B5559" s="1" t="s">
        <v>6749</v>
      </c>
      <c r="C5559" s="1" t="s">
        <v>6749</v>
      </c>
      <c r="D5559" s="1">
        <v>9.4</v>
      </c>
    </row>
    <row r="5560" spans="1:4" x14ac:dyDescent="0.3">
      <c r="A5560" s="11">
        <v>4932493818</v>
      </c>
      <c r="B5560" s="1" t="s">
        <v>6750</v>
      </c>
      <c r="C5560" s="1" t="s">
        <v>6750</v>
      </c>
      <c r="D5560" s="1">
        <v>73.17</v>
      </c>
    </row>
    <row r="5561" spans="1:4" x14ac:dyDescent="0.3">
      <c r="A5561" s="11">
        <v>4932493925</v>
      </c>
      <c r="B5561" s="1" t="s">
        <v>6751</v>
      </c>
      <c r="C5561" s="1" t="s">
        <v>6751</v>
      </c>
      <c r="D5561" s="1">
        <v>99.83</v>
      </c>
    </row>
    <row r="5562" spans="1:4" x14ac:dyDescent="0.3">
      <c r="A5562" s="11">
        <v>4932471634</v>
      </c>
      <c r="B5562" s="1" t="s">
        <v>6752</v>
      </c>
      <c r="C5562" s="1" t="s">
        <v>6752</v>
      </c>
      <c r="D5562" s="1">
        <v>43</v>
      </c>
    </row>
    <row r="5563" spans="1:4" x14ac:dyDescent="0.3">
      <c r="A5563" s="11">
        <v>4932471635</v>
      </c>
      <c r="B5563" s="1" t="s">
        <v>6753</v>
      </c>
      <c r="C5563" s="1" t="s">
        <v>6753</v>
      </c>
      <c r="D5563" s="1">
        <v>55.4</v>
      </c>
    </row>
    <row r="5564" spans="1:4" x14ac:dyDescent="0.3">
      <c r="A5564" s="11">
        <v>4932471636</v>
      </c>
      <c r="B5564" s="1" t="s">
        <v>6754</v>
      </c>
      <c r="C5564" s="1" t="s">
        <v>6754</v>
      </c>
      <c r="D5564" s="1">
        <v>13.8</v>
      </c>
    </row>
    <row r="5565" spans="1:4" x14ac:dyDescent="0.3">
      <c r="A5565" s="11">
        <v>4932471637</v>
      </c>
      <c r="B5565" s="1" t="s">
        <v>6755</v>
      </c>
      <c r="C5565" s="1" t="s">
        <v>6755</v>
      </c>
      <c r="D5565" s="1">
        <v>18.399999999999999</v>
      </c>
    </row>
    <row r="5566" spans="1:4" x14ac:dyDescent="0.3">
      <c r="A5566" s="11">
        <v>4932493814</v>
      </c>
      <c r="B5566" s="1" t="s">
        <v>6756</v>
      </c>
      <c r="C5566" s="1" t="s">
        <v>6756</v>
      </c>
      <c r="D5566" s="1">
        <v>37.5</v>
      </c>
    </row>
    <row r="5567" spans="1:4" x14ac:dyDescent="0.3">
      <c r="A5567" s="11">
        <v>4932498390</v>
      </c>
      <c r="B5567" s="1" t="s">
        <v>6757</v>
      </c>
      <c r="C5567" s="1" t="s">
        <v>6757</v>
      </c>
      <c r="D5567" s="1">
        <v>37.5</v>
      </c>
    </row>
    <row r="5568" spans="1:4" x14ac:dyDescent="0.3">
      <c r="A5568" s="11">
        <v>4932493815</v>
      </c>
      <c r="B5568" s="1" t="s">
        <v>6758</v>
      </c>
      <c r="C5568" s="1" t="s">
        <v>6758</v>
      </c>
      <c r="D5568" s="1">
        <v>33</v>
      </c>
    </row>
    <row r="5569" spans="1:4" x14ac:dyDescent="0.3">
      <c r="A5569" s="11">
        <v>4932498391</v>
      </c>
      <c r="B5569" s="1" t="s">
        <v>6759</v>
      </c>
      <c r="C5569" s="1" t="s">
        <v>6759</v>
      </c>
      <c r="D5569" s="1">
        <v>33</v>
      </c>
    </row>
    <row r="5570" spans="1:4" x14ac:dyDescent="0.3">
      <c r="A5570" s="11">
        <v>4932498718</v>
      </c>
      <c r="B5570" s="1" t="s">
        <v>6760</v>
      </c>
      <c r="C5570" s="1" t="s">
        <v>6760</v>
      </c>
      <c r="D5570" s="1">
        <v>29.9</v>
      </c>
    </row>
    <row r="5571" spans="1:4" x14ac:dyDescent="0.3">
      <c r="A5571" s="11">
        <v>4932472126</v>
      </c>
      <c r="B5571" s="1" t="s">
        <v>6761</v>
      </c>
      <c r="C5571" s="1" t="s">
        <v>6761</v>
      </c>
      <c r="D5571" s="1">
        <v>44.7</v>
      </c>
    </row>
    <row r="5572" spans="1:4" x14ac:dyDescent="0.3">
      <c r="A5572" s="11">
        <v>4932472125</v>
      </c>
      <c r="B5572" s="1" t="s">
        <v>6762</v>
      </c>
      <c r="C5572" s="1" t="s">
        <v>6762</v>
      </c>
      <c r="D5572" s="1">
        <v>44.7</v>
      </c>
    </row>
    <row r="5573" spans="1:4" x14ac:dyDescent="0.3">
      <c r="A5573" s="11">
        <v>4932472124</v>
      </c>
      <c r="B5573" s="1" t="s">
        <v>6763</v>
      </c>
      <c r="C5573" s="1" t="s">
        <v>6763</v>
      </c>
      <c r="D5573" s="1">
        <v>23.2</v>
      </c>
    </row>
    <row r="5574" spans="1:4" x14ac:dyDescent="0.3">
      <c r="A5574" s="12">
        <v>4932498717</v>
      </c>
      <c r="B5574" s="1" t="s">
        <v>6764</v>
      </c>
      <c r="C5574" s="1" t="s">
        <v>6764</v>
      </c>
      <c r="D5574" s="1">
        <v>48</v>
      </c>
    </row>
    <row r="5575" spans="1:4" x14ac:dyDescent="0.3">
      <c r="A5575" s="11">
        <v>4932472123</v>
      </c>
      <c r="B5575" s="1" t="s">
        <v>6765</v>
      </c>
      <c r="C5575" s="1" t="s">
        <v>6765</v>
      </c>
      <c r="D5575" s="1">
        <v>23.2</v>
      </c>
    </row>
    <row r="5576" spans="1:4" x14ac:dyDescent="0.3">
      <c r="A5576" s="11">
        <v>4932501147</v>
      </c>
      <c r="B5576" s="1" t="s">
        <v>9211</v>
      </c>
      <c r="C5576" s="1" t="s">
        <v>9211</v>
      </c>
      <c r="D5576" s="1">
        <v>8.33</v>
      </c>
    </row>
    <row r="5577" spans="1:4" x14ac:dyDescent="0.3">
      <c r="A5577" s="11">
        <v>4932501154</v>
      </c>
      <c r="B5577" s="1" t="s">
        <v>9212</v>
      </c>
      <c r="C5577" s="1" t="s">
        <v>9212</v>
      </c>
      <c r="D5577" s="1">
        <v>8.33</v>
      </c>
    </row>
    <row r="5578" spans="1:4" x14ac:dyDescent="0.3">
      <c r="A5578" s="11">
        <v>4932501155</v>
      </c>
      <c r="B5578" s="1" t="s">
        <v>9213</v>
      </c>
      <c r="C5578" s="1" t="s">
        <v>9213</v>
      </c>
      <c r="D5578" s="1">
        <v>8.33</v>
      </c>
    </row>
    <row r="5579" spans="1:4" x14ac:dyDescent="0.3">
      <c r="A5579" s="11">
        <v>48223100</v>
      </c>
      <c r="B5579" s="1" t="s">
        <v>6766</v>
      </c>
      <c r="C5579" s="1" t="s">
        <v>6766</v>
      </c>
      <c r="D5579" s="1">
        <v>2.4</v>
      </c>
    </row>
    <row r="5580" spans="1:4" x14ac:dyDescent="0.3">
      <c r="A5580" s="11">
        <v>48223170</v>
      </c>
      <c r="B5580" s="1" t="s">
        <v>6767</v>
      </c>
      <c r="C5580" s="1" t="s">
        <v>6767</v>
      </c>
      <c r="D5580" s="1">
        <v>2.6</v>
      </c>
    </row>
    <row r="5581" spans="1:4" x14ac:dyDescent="0.3">
      <c r="A5581" s="12">
        <v>4932492126</v>
      </c>
      <c r="B5581" s="1" t="s">
        <v>6768</v>
      </c>
      <c r="C5581" s="1" t="s">
        <v>6768</v>
      </c>
      <c r="D5581" s="1">
        <v>2.6</v>
      </c>
    </row>
    <row r="5582" spans="1:4" x14ac:dyDescent="0.3">
      <c r="A5582" s="12">
        <v>4932492127</v>
      </c>
      <c r="B5582" s="1" t="s">
        <v>6769</v>
      </c>
      <c r="C5582" s="1" t="s">
        <v>6769</v>
      </c>
      <c r="D5582" s="1">
        <v>2.6</v>
      </c>
    </row>
    <row r="5583" spans="1:4" x14ac:dyDescent="0.3">
      <c r="A5583" s="11">
        <v>48223101</v>
      </c>
      <c r="B5583" s="1" t="s">
        <v>6770</v>
      </c>
      <c r="C5583" s="1" t="s">
        <v>6770</v>
      </c>
      <c r="D5583" s="1">
        <v>18.5</v>
      </c>
    </row>
    <row r="5584" spans="1:4" x14ac:dyDescent="0.3">
      <c r="A5584" s="11">
        <v>48223154</v>
      </c>
      <c r="B5584" s="1" t="s">
        <v>6771</v>
      </c>
      <c r="C5584" s="1" t="s">
        <v>6771</v>
      </c>
      <c r="D5584" s="1">
        <v>12.1</v>
      </c>
    </row>
    <row r="5585" spans="1:4" x14ac:dyDescent="0.3">
      <c r="A5585" s="11">
        <v>48223106</v>
      </c>
      <c r="B5585" s="1" t="s">
        <v>6772</v>
      </c>
      <c r="C5585" s="1" t="s">
        <v>6772</v>
      </c>
      <c r="D5585" s="1">
        <v>8.9</v>
      </c>
    </row>
    <row r="5586" spans="1:4" x14ac:dyDescent="0.3">
      <c r="A5586" s="11">
        <v>48223103</v>
      </c>
      <c r="B5586" s="1" t="s">
        <v>6773</v>
      </c>
      <c r="C5586" s="1" t="s">
        <v>6773</v>
      </c>
      <c r="D5586" s="1">
        <v>5</v>
      </c>
    </row>
    <row r="5587" spans="1:4" x14ac:dyDescent="0.3">
      <c r="A5587" s="11">
        <v>4932471554</v>
      </c>
      <c r="B5587" s="1" t="s">
        <v>6774</v>
      </c>
      <c r="C5587" s="1" t="s">
        <v>6774</v>
      </c>
      <c r="D5587" s="1">
        <v>9.6</v>
      </c>
    </row>
    <row r="5588" spans="1:4" x14ac:dyDescent="0.3">
      <c r="A5588" s="11">
        <v>4932471555</v>
      </c>
      <c r="B5588" s="1" t="s">
        <v>6775</v>
      </c>
      <c r="C5588" s="1" t="s">
        <v>6775</v>
      </c>
      <c r="D5588" s="1">
        <v>4.4000000000000004</v>
      </c>
    </row>
    <row r="5589" spans="1:4" x14ac:dyDescent="0.3">
      <c r="A5589" s="11">
        <v>4932471556</v>
      </c>
      <c r="B5589" s="1" t="s">
        <v>6776</v>
      </c>
      <c r="C5589" s="1" t="s">
        <v>6776</v>
      </c>
      <c r="D5589" s="1">
        <v>4.4000000000000004</v>
      </c>
    </row>
    <row r="5590" spans="1:4" x14ac:dyDescent="0.3">
      <c r="A5590" s="11">
        <v>4932471557</v>
      </c>
      <c r="B5590" s="1" t="s">
        <v>6777</v>
      </c>
      <c r="C5590" s="1" t="s">
        <v>6777</v>
      </c>
      <c r="D5590" s="1">
        <v>4.4000000000000004</v>
      </c>
    </row>
    <row r="5591" spans="1:4" x14ac:dyDescent="0.3">
      <c r="A5591" s="11">
        <v>4932471558</v>
      </c>
      <c r="B5591" s="1" t="s">
        <v>6778</v>
      </c>
      <c r="C5591" s="1" t="s">
        <v>6778</v>
      </c>
      <c r="D5591" s="1">
        <v>6.5</v>
      </c>
    </row>
    <row r="5592" spans="1:4" x14ac:dyDescent="0.3">
      <c r="A5592" s="11">
        <v>4932471559</v>
      </c>
      <c r="B5592" s="1" t="s">
        <v>6779</v>
      </c>
      <c r="C5592" s="1" t="s">
        <v>6779</v>
      </c>
      <c r="D5592" s="1">
        <v>6.2</v>
      </c>
    </row>
    <row r="5593" spans="1:4" x14ac:dyDescent="0.3">
      <c r="A5593" s="11">
        <v>4932471560</v>
      </c>
      <c r="B5593" s="1" t="s">
        <v>6780</v>
      </c>
      <c r="C5593" s="1" t="s">
        <v>6780</v>
      </c>
      <c r="D5593" s="1">
        <v>6.2</v>
      </c>
    </row>
    <row r="5594" spans="1:4" x14ac:dyDescent="0.3">
      <c r="A5594" s="11">
        <v>4932471561</v>
      </c>
      <c r="B5594" s="1" t="s">
        <v>6781</v>
      </c>
      <c r="C5594" s="1" t="s">
        <v>6781</v>
      </c>
      <c r="D5594" s="1">
        <v>6.2</v>
      </c>
    </row>
    <row r="5595" spans="1:4" x14ac:dyDescent="0.3">
      <c r="A5595" s="11">
        <v>48223711</v>
      </c>
      <c r="B5595" s="1" t="s">
        <v>6782</v>
      </c>
      <c r="C5595" s="1" t="s">
        <v>6782</v>
      </c>
      <c r="D5595" s="1">
        <v>5.9</v>
      </c>
    </row>
    <row r="5596" spans="1:4" x14ac:dyDescent="0.3">
      <c r="A5596" s="11">
        <v>48223721</v>
      </c>
      <c r="B5596" s="1" t="s">
        <v>6783</v>
      </c>
      <c r="C5596" s="1" t="s">
        <v>6783</v>
      </c>
      <c r="D5596" s="1">
        <v>5.9</v>
      </c>
    </row>
    <row r="5597" spans="1:4" x14ac:dyDescent="0.3">
      <c r="A5597" s="11">
        <v>48223731</v>
      </c>
      <c r="B5597" s="1" t="s">
        <v>6784</v>
      </c>
      <c r="C5597" s="1" t="s">
        <v>6784</v>
      </c>
      <c r="D5597" s="1">
        <v>5.9</v>
      </c>
    </row>
    <row r="5598" spans="1:4" x14ac:dyDescent="0.3">
      <c r="A5598" s="11">
        <v>4932492143</v>
      </c>
      <c r="B5598" s="1" t="s">
        <v>6785</v>
      </c>
      <c r="C5598" s="1" t="s">
        <v>6785</v>
      </c>
      <c r="D5598" s="1">
        <v>5.9</v>
      </c>
    </row>
    <row r="5599" spans="1:4" x14ac:dyDescent="0.3">
      <c r="A5599" s="11">
        <v>4932492144</v>
      </c>
      <c r="B5599" s="1" t="s">
        <v>6786</v>
      </c>
      <c r="C5599" s="1" t="s">
        <v>6786</v>
      </c>
      <c r="D5599" s="1">
        <v>5.9</v>
      </c>
    </row>
    <row r="5600" spans="1:4" x14ac:dyDescent="0.3">
      <c r="A5600" s="11">
        <v>48223201</v>
      </c>
      <c r="B5600" s="1" t="s">
        <v>6787</v>
      </c>
      <c r="C5600" s="1" t="s">
        <v>6787</v>
      </c>
      <c r="D5600" s="1">
        <v>11</v>
      </c>
    </row>
    <row r="5601" spans="1:4" x14ac:dyDescent="0.3">
      <c r="A5601" s="11">
        <v>48223206</v>
      </c>
      <c r="B5601" s="1" t="s">
        <v>6788</v>
      </c>
      <c r="C5601" s="1" t="s">
        <v>6788</v>
      </c>
      <c r="D5601" s="1">
        <v>11</v>
      </c>
    </row>
    <row r="5602" spans="1:4" x14ac:dyDescent="0.3">
      <c r="A5602" s="11">
        <v>48223164</v>
      </c>
      <c r="B5602" s="1" t="s">
        <v>6789</v>
      </c>
      <c r="C5602" s="1" t="s">
        <v>6789</v>
      </c>
      <c r="D5602" s="1">
        <v>15.7</v>
      </c>
    </row>
    <row r="5603" spans="1:4" x14ac:dyDescent="0.3">
      <c r="A5603" s="11">
        <v>48223165</v>
      </c>
      <c r="B5603" s="1" t="s">
        <v>6790</v>
      </c>
      <c r="C5603" s="1" t="s">
        <v>6790</v>
      </c>
      <c r="D5603" s="1">
        <v>15.7</v>
      </c>
    </row>
    <row r="5604" spans="1:4" x14ac:dyDescent="0.3">
      <c r="A5604" s="11">
        <v>4932471356</v>
      </c>
      <c r="B5604" s="1" t="s">
        <v>6791</v>
      </c>
      <c r="C5604" s="1" t="s">
        <v>6791</v>
      </c>
      <c r="D5604" s="1">
        <v>20.9</v>
      </c>
    </row>
    <row r="5605" spans="1:4" x14ac:dyDescent="0.3">
      <c r="A5605" s="11">
        <v>4932471357</v>
      </c>
      <c r="B5605" s="1" t="s">
        <v>6792</v>
      </c>
      <c r="C5605" s="1" t="s">
        <v>6792</v>
      </c>
      <c r="D5605" s="1">
        <v>29.1</v>
      </c>
    </row>
    <row r="5606" spans="1:4" x14ac:dyDescent="0.3">
      <c r="A5606" s="11">
        <v>4932471358</v>
      </c>
      <c r="B5606" s="1" t="s">
        <v>6793</v>
      </c>
      <c r="C5606" s="1" t="s">
        <v>6793</v>
      </c>
      <c r="D5606" s="1">
        <v>32</v>
      </c>
    </row>
    <row r="5607" spans="1:4" x14ac:dyDescent="0.3">
      <c r="A5607" s="11">
        <v>4932492454</v>
      </c>
      <c r="B5607" s="1" t="s">
        <v>6794</v>
      </c>
      <c r="C5607" s="1" t="s">
        <v>6794</v>
      </c>
      <c r="D5607" s="1">
        <v>41.1</v>
      </c>
    </row>
    <row r="5608" spans="1:4" x14ac:dyDescent="0.3">
      <c r="A5608" s="11">
        <v>4932478559</v>
      </c>
      <c r="B5608" s="1" t="s">
        <v>6795</v>
      </c>
      <c r="C5608" s="1" t="s">
        <v>6795</v>
      </c>
      <c r="D5608" s="1">
        <v>35.700000000000003</v>
      </c>
    </row>
    <row r="5609" spans="1:4" x14ac:dyDescent="0.3">
      <c r="A5609" s="11">
        <v>48221990</v>
      </c>
      <c r="B5609" s="1" t="s">
        <v>6796</v>
      </c>
      <c r="C5609" s="1" t="s">
        <v>6796</v>
      </c>
      <c r="D5609" s="1">
        <v>30.4</v>
      </c>
    </row>
    <row r="5610" spans="1:4" x14ac:dyDescent="0.3">
      <c r="A5610" s="11">
        <v>4932492375</v>
      </c>
      <c r="B5610" s="1" t="s">
        <v>6797</v>
      </c>
      <c r="C5610" s="1" t="s">
        <v>6797</v>
      </c>
      <c r="D5610" s="1">
        <v>33.1</v>
      </c>
    </row>
    <row r="5611" spans="1:4" x14ac:dyDescent="0.3">
      <c r="A5611" s="11">
        <v>4932478560</v>
      </c>
      <c r="B5611" s="1" t="s">
        <v>6798</v>
      </c>
      <c r="C5611" s="1" t="s">
        <v>6798</v>
      </c>
      <c r="D5611" s="1">
        <v>23.2</v>
      </c>
    </row>
    <row r="5612" spans="1:4" x14ac:dyDescent="0.3">
      <c r="A5612" s="12">
        <v>4932492661</v>
      </c>
      <c r="B5612" s="1" t="s">
        <v>6799</v>
      </c>
      <c r="C5612" s="1" t="s">
        <v>6799</v>
      </c>
      <c r="D5612" s="1">
        <v>22.1</v>
      </c>
    </row>
    <row r="5613" spans="1:4" x14ac:dyDescent="0.3">
      <c r="A5613" s="11">
        <v>4932464828</v>
      </c>
      <c r="B5613" s="1" t="s">
        <v>6800</v>
      </c>
      <c r="C5613" s="1" t="s">
        <v>6800</v>
      </c>
      <c r="D5613" s="1">
        <v>29.7</v>
      </c>
    </row>
    <row r="5614" spans="1:4" x14ac:dyDescent="0.3">
      <c r="A5614" s="11">
        <v>4932464829</v>
      </c>
      <c r="B5614" s="1" t="s">
        <v>6801</v>
      </c>
      <c r="C5614" s="1" t="s">
        <v>6801</v>
      </c>
      <c r="D5614" s="1">
        <v>30.9</v>
      </c>
    </row>
    <row r="5615" spans="1:4" x14ac:dyDescent="0.3">
      <c r="A5615" s="11">
        <v>48221994</v>
      </c>
      <c r="B5615" s="1" t="s">
        <v>6802</v>
      </c>
      <c r="C5615" s="1" t="s">
        <v>6802</v>
      </c>
      <c r="D5615" s="1">
        <v>67.2</v>
      </c>
    </row>
    <row r="5616" spans="1:4" x14ac:dyDescent="0.3">
      <c r="A5616" s="11">
        <v>48221998</v>
      </c>
      <c r="B5616" s="1" t="s">
        <v>6803</v>
      </c>
      <c r="C5616" s="1" t="s">
        <v>6803</v>
      </c>
      <c r="D5616" s="1">
        <v>67.2</v>
      </c>
    </row>
    <row r="5617" spans="1:4" x14ac:dyDescent="0.3">
      <c r="A5617" s="11">
        <v>4932492452</v>
      </c>
      <c r="B5617" s="1" t="s">
        <v>6804</v>
      </c>
      <c r="C5617" s="1" t="s">
        <v>6804</v>
      </c>
      <c r="D5617" s="1">
        <v>60.8</v>
      </c>
    </row>
    <row r="5618" spans="1:4" x14ac:dyDescent="0.3">
      <c r="A5618" s="11">
        <v>4932492453</v>
      </c>
      <c r="B5618" s="1" t="s">
        <v>6805</v>
      </c>
      <c r="C5618" s="1" t="s">
        <v>6805</v>
      </c>
      <c r="D5618" s="1">
        <v>70.900000000000006</v>
      </c>
    </row>
    <row r="5619" spans="1:4" x14ac:dyDescent="0.3">
      <c r="A5619" s="11">
        <v>4932464830</v>
      </c>
      <c r="B5619" s="1" t="s">
        <v>6806</v>
      </c>
      <c r="C5619" s="1" t="s">
        <v>6806</v>
      </c>
      <c r="D5619" s="1">
        <v>111.5</v>
      </c>
    </row>
    <row r="5620" spans="1:4" x14ac:dyDescent="0.3">
      <c r="A5620" s="11">
        <v>4932471361</v>
      </c>
      <c r="B5620" s="1" t="s">
        <v>6807</v>
      </c>
      <c r="C5620" s="1" t="s">
        <v>6807</v>
      </c>
      <c r="D5620" s="1">
        <v>15.5</v>
      </c>
    </row>
    <row r="5621" spans="1:4" x14ac:dyDescent="0.3">
      <c r="A5621" s="12">
        <v>4932492379</v>
      </c>
      <c r="B5621" s="1" t="s">
        <v>6808</v>
      </c>
      <c r="C5621" s="1" t="s">
        <v>6808</v>
      </c>
      <c r="D5621" s="1">
        <v>16</v>
      </c>
    </row>
    <row r="5622" spans="1:4" x14ac:dyDescent="0.3">
      <c r="A5622" s="12">
        <v>4932492378</v>
      </c>
      <c r="B5622" s="1" t="s">
        <v>6809</v>
      </c>
      <c r="C5622" s="1" t="s">
        <v>6809</v>
      </c>
      <c r="D5622" s="1">
        <v>21.8</v>
      </c>
    </row>
    <row r="5623" spans="1:4" x14ac:dyDescent="0.3">
      <c r="A5623" s="11">
        <v>4932471360</v>
      </c>
      <c r="B5623" s="1" t="s">
        <v>6810</v>
      </c>
      <c r="C5623" s="1" t="s">
        <v>6810</v>
      </c>
      <c r="D5623" s="1">
        <v>23.3</v>
      </c>
    </row>
    <row r="5624" spans="1:4" x14ac:dyDescent="0.3">
      <c r="A5624" s="11">
        <v>48221950</v>
      </c>
      <c r="B5624" s="1" t="s">
        <v>6811</v>
      </c>
      <c r="C5624" s="1" t="s">
        <v>6811</v>
      </c>
      <c r="D5624" s="1">
        <v>28.8</v>
      </c>
    </row>
    <row r="5625" spans="1:4" x14ac:dyDescent="0.3">
      <c r="A5625" s="11">
        <v>48221905</v>
      </c>
      <c r="B5625" s="1" t="s">
        <v>6812</v>
      </c>
      <c r="C5625" s="1" t="s">
        <v>6812</v>
      </c>
      <c r="D5625" s="1">
        <v>3.2</v>
      </c>
    </row>
    <row r="5626" spans="1:4" x14ac:dyDescent="0.3">
      <c r="A5626" s="11">
        <v>48221952</v>
      </c>
      <c r="B5626" s="1" t="s">
        <v>6813</v>
      </c>
      <c r="C5626" s="1" t="s">
        <v>6813</v>
      </c>
      <c r="D5626" s="1">
        <v>36.6</v>
      </c>
    </row>
    <row r="5627" spans="1:4" x14ac:dyDescent="0.3">
      <c r="A5627" s="11">
        <v>48221934</v>
      </c>
      <c r="B5627" s="1" t="s">
        <v>6814</v>
      </c>
      <c r="C5627" s="1" t="s">
        <v>6814</v>
      </c>
      <c r="D5627" s="1">
        <v>2.6</v>
      </c>
    </row>
    <row r="5628" spans="1:4" x14ac:dyDescent="0.3">
      <c r="A5628" s="11">
        <v>48221960</v>
      </c>
      <c r="B5628" s="1" t="s">
        <v>6815</v>
      </c>
      <c r="C5628" s="1" t="s">
        <v>6815</v>
      </c>
      <c r="D5628" s="1">
        <v>7</v>
      </c>
    </row>
    <row r="5629" spans="1:4" x14ac:dyDescent="0.3">
      <c r="A5629" s="11">
        <v>48221961</v>
      </c>
      <c r="B5629" s="1" t="s">
        <v>6816</v>
      </c>
      <c r="C5629" s="1" t="s">
        <v>6816</v>
      </c>
      <c r="D5629" s="1">
        <v>12.1</v>
      </c>
    </row>
    <row r="5630" spans="1:4" x14ac:dyDescent="0.3">
      <c r="A5630" s="11">
        <v>48221962</v>
      </c>
      <c r="B5630" s="1" t="s">
        <v>6817</v>
      </c>
      <c r="C5630" s="1" t="s">
        <v>6817</v>
      </c>
      <c r="D5630" s="1">
        <v>13.3</v>
      </c>
    </row>
    <row r="5631" spans="1:4" x14ac:dyDescent="0.3">
      <c r="A5631" s="11">
        <v>4932480106</v>
      </c>
      <c r="B5631" s="1" t="s">
        <v>6818</v>
      </c>
      <c r="C5631" s="1" t="s">
        <v>6818</v>
      </c>
      <c r="D5631" s="1">
        <v>5.4</v>
      </c>
    </row>
    <row r="5632" spans="1:4" x14ac:dyDescent="0.3">
      <c r="A5632" s="11">
        <v>4932480107</v>
      </c>
      <c r="B5632" s="1" t="s">
        <v>6819</v>
      </c>
      <c r="C5632" s="1" t="s">
        <v>6819</v>
      </c>
      <c r="D5632" s="1">
        <v>7.4</v>
      </c>
    </row>
    <row r="5633" spans="1:4" x14ac:dyDescent="0.3">
      <c r="A5633" s="11">
        <v>4932480108</v>
      </c>
      <c r="B5633" s="1" t="s">
        <v>6820</v>
      </c>
      <c r="C5633" s="1" t="s">
        <v>6820</v>
      </c>
      <c r="D5633" s="1">
        <v>11.8</v>
      </c>
    </row>
    <row r="5634" spans="1:4" x14ac:dyDescent="0.3">
      <c r="A5634" s="12">
        <v>4932478562</v>
      </c>
      <c r="B5634" s="1" t="s">
        <v>6821</v>
      </c>
      <c r="C5634" s="1" t="s">
        <v>6821</v>
      </c>
      <c r="D5634" s="1">
        <v>21</v>
      </c>
    </row>
    <row r="5635" spans="1:4" x14ac:dyDescent="0.3">
      <c r="A5635" s="11">
        <v>4932501777</v>
      </c>
      <c r="B5635" s="1" t="s">
        <v>6822</v>
      </c>
      <c r="C5635" s="1" t="s">
        <v>6822</v>
      </c>
      <c r="D5635" s="1">
        <v>19.829999999999998</v>
      </c>
    </row>
    <row r="5636" spans="1:4" x14ac:dyDescent="0.3">
      <c r="A5636" s="11">
        <v>48220212</v>
      </c>
      <c r="B5636" s="1" t="s">
        <v>6823</v>
      </c>
      <c r="C5636" s="1" t="s">
        <v>6823</v>
      </c>
      <c r="D5636" s="1">
        <v>27.2</v>
      </c>
    </row>
    <row r="5637" spans="1:4" x14ac:dyDescent="0.3">
      <c r="A5637" s="11">
        <v>4932500042</v>
      </c>
      <c r="B5637" s="1" t="s">
        <v>6824</v>
      </c>
      <c r="C5637" s="1" t="s">
        <v>6824</v>
      </c>
      <c r="D5637" s="1">
        <v>17</v>
      </c>
    </row>
    <row r="5638" spans="1:4" x14ac:dyDescent="0.3">
      <c r="A5638" s="11">
        <v>4932500041</v>
      </c>
      <c r="B5638" s="1" t="s">
        <v>6825</v>
      </c>
      <c r="C5638" s="1" t="s">
        <v>6825</v>
      </c>
      <c r="D5638" s="1">
        <v>22.3</v>
      </c>
    </row>
    <row r="5639" spans="1:4" x14ac:dyDescent="0.3">
      <c r="A5639" s="11">
        <v>4932492812</v>
      </c>
      <c r="B5639" s="1" t="s">
        <v>6826</v>
      </c>
      <c r="C5639" s="1" t="s">
        <v>6826</v>
      </c>
      <c r="D5639" s="1">
        <v>28.8</v>
      </c>
    </row>
    <row r="5640" spans="1:4" x14ac:dyDescent="0.3">
      <c r="A5640" s="11">
        <v>48220050</v>
      </c>
      <c r="B5640" s="1" t="s">
        <v>6827</v>
      </c>
      <c r="C5640" s="1" t="s">
        <v>6827</v>
      </c>
      <c r="D5640" s="1">
        <v>47.7</v>
      </c>
    </row>
    <row r="5641" spans="1:4" x14ac:dyDescent="0.3">
      <c r="A5641" s="12">
        <v>4932493923</v>
      </c>
      <c r="B5641" s="1" t="s">
        <v>6828</v>
      </c>
      <c r="C5641" s="1" t="s">
        <v>6828</v>
      </c>
      <c r="D5641" s="1">
        <v>41.5</v>
      </c>
    </row>
    <row r="5642" spans="1:4" x14ac:dyDescent="0.3">
      <c r="A5642" s="11">
        <v>4932479783</v>
      </c>
      <c r="B5642" s="1" t="s">
        <v>6829</v>
      </c>
      <c r="C5642" s="1" t="s">
        <v>6829</v>
      </c>
      <c r="D5642" s="1">
        <v>16.7</v>
      </c>
    </row>
    <row r="5643" spans="1:4" x14ac:dyDescent="0.3">
      <c r="A5643" s="11">
        <v>4932479409</v>
      </c>
      <c r="B5643" s="1" t="s">
        <v>6830</v>
      </c>
      <c r="C5643" s="1" t="s">
        <v>6830</v>
      </c>
      <c r="D5643" s="1">
        <v>30.9</v>
      </c>
    </row>
    <row r="5644" spans="1:4" x14ac:dyDescent="0.3">
      <c r="A5644" s="11">
        <v>4932479410</v>
      </c>
      <c r="B5644" s="1" t="s">
        <v>6831</v>
      </c>
      <c r="C5644" s="1" t="s">
        <v>6831</v>
      </c>
      <c r="D5644" s="1">
        <v>34.1</v>
      </c>
    </row>
    <row r="5645" spans="1:4" x14ac:dyDescent="0.3">
      <c r="A5645" s="11">
        <v>4932478620</v>
      </c>
      <c r="B5645" s="1" t="s">
        <v>6832</v>
      </c>
      <c r="C5645" s="1" t="s">
        <v>6832</v>
      </c>
      <c r="D5645" s="1">
        <v>34</v>
      </c>
    </row>
    <row r="5646" spans="1:4" x14ac:dyDescent="0.3">
      <c r="A5646" s="11">
        <v>4932499011</v>
      </c>
      <c r="B5646" s="1" t="s">
        <v>6833</v>
      </c>
      <c r="C5646" s="1" t="s">
        <v>6833</v>
      </c>
      <c r="D5646" s="1">
        <v>32</v>
      </c>
    </row>
    <row r="5647" spans="1:4" x14ac:dyDescent="0.3">
      <c r="A5647" s="11">
        <v>4932499013</v>
      </c>
      <c r="B5647" s="1" t="s">
        <v>6834</v>
      </c>
      <c r="C5647" s="1" t="s">
        <v>6834</v>
      </c>
      <c r="D5647" s="1">
        <v>33.5</v>
      </c>
    </row>
    <row r="5648" spans="1:4" x14ac:dyDescent="0.3">
      <c r="A5648" s="11">
        <v>4932499014</v>
      </c>
      <c r="B5648" s="1" t="s">
        <v>6835</v>
      </c>
      <c r="C5648" s="1" t="s">
        <v>6835</v>
      </c>
      <c r="D5648" s="1">
        <v>32</v>
      </c>
    </row>
    <row r="5649" spans="1:4" x14ac:dyDescent="0.3">
      <c r="A5649" s="11">
        <v>4932499016</v>
      </c>
      <c r="B5649" s="1" t="s">
        <v>6836</v>
      </c>
      <c r="C5649" s="1" t="s">
        <v>6836</v>
      </c>
      <c r="D5649" s="1">
        <v>33.5</v>
      </c>
    </row>
    <row r="5650" spans="1:4" x14ac:dyDescent="0.3">
      <c r="A5650" s="11">
        <v>4932499017</v>
      </c>
      <c r="B5650" s="1" t="s">
        <v>6837</v>
      </c>
      <c r="C5650" s="1" t="s">
        <v>6837</v>
      </c>
      <c r="D5650" s="1">
        <v>57.5</v>
      </c>
    </row>
    <row r="5651" spans="1:4" x14ac:dyDescent="0.3">
      <c r="A5651" s="11">
        <v>4932499018</v>
      </c>
      <c r="B5651" s="1" t="s">
        <v>6838</v>
      </c>
      <c r="C5651" s="1" t="s">
        <v>6838</v>
      </c>
      <c r="D5651" s="1">
        <v>32</v>
      </c>
    </row>
    <row r="5652" spans="1:4" x14ac:dyDescent="0.3">
      <c r="A5652" s="11">
        <v>4932499019</v>
      </c>
      <c r="B5652" s="1" t="s">
        <v>6839</v>
      </c>
      <c r="C5652" s="1" t="s">
        <v>6839</v>
      </c>
      <c r="D5652" s="1">
        <v>33.5</v>
      </c>
    </row>
    <row r="5653" spans="1:4" x14ac:dyDescent="0.3">
      <c r="A5653" s="11">
        <v>4932499020</v>
      </c>
      <c r="B5653" s="1" t="s">
        <v>6840</v>
      </c>
      <c r="C5653" s="1" t="s">
        <v>6840</v>
      </c>
      <c r="D5653" s="1">
        <v>89.9</v>
      </c>
    </row>
    <row r="5654" spans="1:4" x14ac:dyDescent="0.3">
      <c r="A5654" s="11">
        <v>4932499010</v>
      </c>
      <c r="B5654" s="1" t="s">
        <v>6841</v>
      </c>
      <c r="C5654" s="1" t="s">
        <v>6841</v>
      </c>
      <c r="D5654" s="1">
        <v>33</v>
      </c>
    </row>
    <row r="5655" spans="1:4" x14ac:dyDescent="0.3">
      <c r="A5655" s="11">
        <v>4932499022</v>
      </c>
      <c r="B5655" s="1" t="s">
        <v>6842</v>
      </c>
      <c r="C5655" s="1" t="s">
        <v>6842</v>
      </c>
      <c r="D5655" s="1">
        <v>41.1</v>
      </c>
    </row>
    <row r="5656" spans="1:4" x14ac:dyDescent="0.3">
      <c r="A5656" s="11">
        <v>4932499021</v>
      </c>
      <c r="B5656" s="1" t="s">
        <v>6843</v>
      </c>
      <c r="C5656" s="1" t="s">
        <v>6843</v>
      </c>
      <c r="D5656" s="1">
        <v>35.4</v>
      </c>
    </row>
    <row r="5657" spans="1:4" x14ac:dyDescent="0.3">
      <c r="A5657" s="11">
        <v>48229250</v>
      </c>
      <c r="B5657" s="1" t="s">
        <v>6844</v>
      </c>
      <c r="C5657" s="1" t="s">
        <v>6844</v>
      </c>
      <c r="D5657" s="1">
        <v>24.5</v>
      </c>
    </row>
    <row r="5658" spans="1:4" x14ac:dyDescent="0.3">
      <c r="A5658" s="11">
        <v>48229258</v>
      </c>
      <c r="B5658" s="1" t="s">
        <v>6845</v>
      </c>
      <c r="C5658" s="1" t="s">
        <v>6845</v>
      </c>
      <c r="D5658" s="1">
        <v>41.4</v>
      </c>
    </row>
    <row r="5659" spans="1:4" x14ac:dyDescent="0.3">
      <c r="A5659" s="11">
        <v>48229251</v>
      </c>
      <c r="B5659" s="1" t="s">
        <v>6846</v>
      </c>
      <c r="C5659" s="1" t="s">
        <v>6846</v>
      </c>
      <c r="D5659" s="1">
        <v>41.4</v>
      </c>
    </row>
    <row r="5660" spans="1:4" x14ac:dyDescent="0.3">
      <c r="A5660" s="11">
        <v>4932500077</v>
      </c>
      <c r="B5660" s="1" t="s">
        <v>6847</v>
      </c>
      <c r="C5660" s="1" t="s">
        <v>6847</v>
      </c>
      <c r="D5660" s="1">
        <v>60.7</v>
      </c>
    </row>
    <row r="5661" spans="1:4" x14ac:dyDescent="0.3">
      <c r="A5661" s="11">
        <v>4932500078</v>
      </c>
      <c r="B5661" s="1" t="s">
        <v>6848</v>
      </c>
      <c r="C5661" s="1" t="s">
        <v>6848</v>
      </c>
      <c r="D5661" s="1">
        <v>92.1</v>
      </c>
    </row>
    <row r="5662" spans="1:4" x14ac:dyDescent="0.3">
      <c r="A5662" s="11">
        <v>48229253</v>
      </c>
      <c r="B5662" s="1" t="s">
        <v>6849</v>
      </c>
      <c r="C5662" s="1" t="s">
        <v>6849</v>
      </c>
      <c r="D5662" s="1">
        <v>142.1</v>
      </c>
    </row>
    <row r="5663" spans="1:4" x14ac:dyDescent="0.3">
      <c r="A5663" s="12">
        <v>4932499088</v>
      </c>
      <c r="B5663" s="1" t="s">
        <v>6850</v>
      </c>
      <c r="C5663" s="1" t="s">
        <v>6850</v>
      </c>
      <c r="D5663" s="1">
        <v>81</v>
      </c>
    </row>
    <row r="5664" spans="1:4" x14ac:dyDescent="0.3">
      <c r="A5664" s="12">
        <v>4932499089</v>
      </c>
      <c r="B5664" s="1" t="s">
        <v>6851</v>
      </c>
      <c r="C5664" s="1" t="s">
        <v>6851</v>
      </c>
      <c r="D5664" s="1">
        <v>123</v>
      </c>
    </row>
    <row r="5665" spans="1:4" x14ac:dyDescent="0.3">
      <c r="A5665" s="12">
        <v>4932499090</v>
      </c>
      <c r="B5665" s="1" t="s">
        <v>6852</v>
      </c>
      <c r="C5665" s="1" t="s">
        <v>6852</v>
      </c>
      <c r="D5665" s="1">
        <v>168</v>
      </c>
    </row>
    <row r="5666" spans="1:4" x14ac:dyDescent="0.3">
      <c r="A5666" s="12">
        <v>4932499466</v>
      </c>
      <c r="B5666" s="1" t="s">
        <v>6853</v>
      </c>
      <c r="C5666" s="1" t="s">
        <v>6853</v>
      </c>
      <c r="D5666" s="1">
        <v>948.33</v>
      </c>
    </row>
    <row r="5667" spans="1:4" x14ac:dyDescent="0.3">
      <c r="A5667" s="12">
        <v>4932499467</v>
      </c>
      <c r="B5667" s="1" t="s">
        <v>6854</v>
      </c>
      <c r="C5667" s="1" t="s">
        <v>6854</v>
      </c>
      <c r="D5667" s="1">
        <v>998.33</v>
      </c>
    </row>
    <row r="5668" spans="1:4" x14ac:dyDescent="0.3">
      <c r="A5668" s="11">
        <v>48224257</v>
      </c>
      <c r="B5668" s="1" t="s">
        <v>6855</v>
      </c>
      <c r="C5668" s="1" t="s">
        <v>6855</v>
      </c>
      <c r="D5668" s="1">
        <v>17.7</v>
      </c>
    </row>
    <row r="5669" spans="1:4" x14ac:dyDescent="0.3">
      <c r="A5669" s="11">
        <v>48224256</v>
      </c>
      <c r="B5669" s="1" t="s">
        <v>6856</v>
      </c>
      <c r="C5669" s="1" t="s">
        <v>6856</v>
      </c>
      <c r="D5669" s="1">
        <v>19.2</v>
      </c>
    </row>
    <row r="5670" spans="1:4" x14ac:dyDescent="0.3">
      <c r="A5670" s="11">
        <v>48224255</v>
      </c>
      <c r="B5670" s="1" t="s">
        <v>6857</v>
      </c>
      <c r="C5670" s="1" t="s">
        <v>6857</v>
      </c>
      <c r="D5670" s="1">
        <v>19.2</v>
      </c>
    </row>
    <row r="5671" spans="1:4" x14ac:dyDescent="0.3">
      <c r="A5671" s="11">
        <v>4932479407</v>
      </c>
      <c r="B5671" s="1" t="s">
        <v>6858</v>
      </c>
      <c r="C5671" s="1" t="s">
        <v>6858</v>
      </c>
      <c r="D5671" s="1">
        <v>54.6</v>
      </c>
    </row>
    <row r="5672" spans="1:4" x14ac:dyDescent="0.3">
      <c r="A5672" s="11">
        <v>4932479408</v>
      </c>
      <c r="B5672" s="1" t="s">
        <v>6859</v>
      </c>
      <c r="C5672" s="1" t="s">
        <v>6859</v>
      </c>
      <c r="D5672" s="1">
        <v>6.5</v>
      </c>
    </row>
    <row r="5673" spans="1:4" x14ac:dyDescent="0.3">
      <c r="A5673" s="11">
        <v>4932464172</v>
      </c>
      <c r="B5673" s="1" t="s">
        <v>6860</v>
      </c>
      <c r="C5673" s="1" t="s">
        <v>6860</v>
      </c>
      <c r="D5673" s="1">
        <v>114.1</v>
      </c>
    </row>
    <row r="5674" spans="1:4" x14ac:dyDescent="0.3">
      <c r="A5674" s="11">
        <v>4932464173</v>
      </c>
      <c r="B5674" s="1" t="s">
        <v>6861</v>
      </c>
      <c r="C5674" s="1" t="s">
        <v>6861</v>
      </c>
      <c r="D5674" s="1">
        <v>134.30000000000001</v>
      </c>
    </row>
    <row r="5675" spans="1:4" x14ac:dyDescent="0.3">
      <c r="A5675" s="11">
        <v>4932500046</v>
      </c>
      <c r="B5675" s="1" t="s">
        <v>6862</v>
      </c>
      <c r="C5675" s="1" t="s">
        <v>6862</v>
      </c>
      <c r="D5675" s="1">
        <v>40.299999999999997</v>
      </c>
    </row>
    <row r="5676" spans="1:4" x14ac:dyDescent="0.3">
      <c r="A5676" s="11">
        <v>4932500047</v>
      </c>
      <c r="B5676" s="1" t="s">
        <v>6863</v>
      </c>
      <c r="C5676" s="1" t="s">
        <v>6863</v>
      </c>
      <c r="D5676" s="1">
        <v>74.400000000000006</v>
      </c>
    </row>
    <row r="5677" spans="1:4" x14ac:dyDescent="0.3">
      <c r="A5677" s="11">
        <v>48226104</v>
      </c>
      <c r="B5677" s="1" t="s">
        <v>1162</v>
      </c>
      <c r="C5677" s="1" t="s">
        <v>1162</v>
      </c>
      <c r="D5677" s="1">
        <v>37.9</v>
      </c>
    </row>
    <row r="5678" spans="1:4" x14ac:dyDescent="0.3">
      <c r="A5678" s="11">
        <v>4932464827</v>
      </c>
      <c r="B5678" s="1" t="s">
        <v>6864</v>
      </c>
      <c r="C5678" s="1" t="s">
        <v>6864</v>
      </c>
      <c r="D5678" s="1">
        <v>55.9</v>
      </c>
    </row>
    <row r="5679" spans="1:4" x14ac:dyDescent="0.3">
      <c r="A5679" s="11">
        <v>4932464826</v>
      </c>
      <c r="B5679" s="1" t="s">
        <v>6865</v>
      </c>
      <c r="C5679" s="1" t="s">
        <v>6865</v>
      </c>
      <c r="D5679" s="1">
        <v>108.4</v>
      </c>
    </row>
    <row r="5680" spans="1:4" x14ac:dyDescent="0.3">
      <c r="A5680" s="11">
        <v>4932464850</v>
      </c>
      <c r="B5680" s="1" t="s">
        <v>6866</v>
      </c>
      <c r="C5680" s="1" t="s">
        <v>6866</v>
      </c>
      <c r="D5680" s="1">
        <v>92.9</v>
      </c>
    </row>
    <row r="5681" spans="1:4" x14ac:dyDescent="0.3">
      <c r="A5681" s="11">
        <v>4932464851</v>
      </c>
      <c r="B5681" s="1" t="s">
        <v>6867</v>
      </c>
      <c r="C5681" s="1" t="s">
        <v>6867</v>
      </c>
      <c r="D5681" s="1">
        <v>139.4</v>
      </c>
    </row>
    <row r="5682" spans="1:4" x14ac:dyDescent="0.3">
      <c r="A5682" s="11">
        <v>4932498721</v>
      </c>
      <c r="B5682" s="1" t="s">
        <v>6868</v>
      </c>
      <c r="C5682" s="1" t="s">
        <v>6868</v>
      </c>
      <c r="D5682" s="1">
        <v>297.5</v>
      </c>
    </row>
    <row r="5683" spans="1:4" x14ac:dyDescent="0.3">
      <c r="A5683" s="11">
        <v>4932498720</v>
      </c>
      <c r="B5683" s="1" t="s">
        <v>6869</v>
      </c>
      <c r="C5683" s="1" t="s">
        <v>6869</v>
      </c>
      <c r="D5683" s="1">
        <v>165</v>
      </c>
    </row>
    <row r="5684" spans="1:4" x14ac:dyDescent="0.3">
      <c r="A5684" s="11">
        <v>4932500586</v>
      </c>
      <c r="B5684" s="1" t="s">
        <v>6870</v>
      </c>
      <c r="C5684" s="1" t="s">
        <v>6870</v>
      </c>
      <c r="D5684" s="1">
        <v>6.3</v>
      </c>
    </row>
    <row r="5685" spans="1:4" x14ac:dyDescent="0.3">
      <c r="A5685" s="11">
        <v>4932500587</v>
      </c>
      <c r="B5685" s="1" t="s">
        <v>6871</v>
      </c>
      <c r="C5685" s="1" t="s">
        <v>6871</v>
      </c>
      <c r="D5685" s="1">
        <v>6.3</v>
      </c>
    </row>
    <row r="5686" spans="1:4" x14ac:dyDescent="0.3">
      <c r="A5686" s="11">
        <v>4932500588</v>
      </c>
      <c r="B5686" s="1" t="s">
        <v>6872</v>
      </c>
      <c r="C5686" s="1" t="s">
        <v>6872</v>
      </c>
      <c r="D5686" s="1">
        <v>6.6</v>
      </c>
    </row>
    <row r="5687" spans="1:4" x14ac:dyDescent="0.3">
      <c r="A5687" s="11">
        <v>4932500589</v>
      </c>
      <c r="B5687" s="1" t="s">
        <v>6873</v>
      </c>
      <c r="C5687" s="1" t="s">
        <v>6873</v>
      </c>
      <c r="D5687" s="1">
        <v>6.6</v>
      </c>
    </row>
    <row r="5688" spans="1:4" x14ac:dyDescent="0.3">
      <c r="A5688" s="11">
        <v>4932500590</v>
      </c>
      <c r="B5688" s="1" t="s">
        <v>6874</v>
      </c>
      <c r="C5688" s="1" t="s">
        <v>6874</v>
      </c>
      <c r="D5688" s="1">
        <v>6.9</v>
      </c>
    </row>
    <row r="5689" spans="1:4" x14ac:dyDescent="0.3">
      <c r="A5689" s="11">
        <v>4932500591</v>
      </c>
      <c r="B5689" s="1" t="s">
        <v>6875</v>
      </c>
      <c r="C5689" s="1" t="s">
        <v>6875</v>
      </c>
      <c r="D5689" s="1">
        <v>6.9</v>
      </c>
    </row>
    <row r="5690" spans="1:4" x14ac:dyDescent="0.3">
      <c r="A5690" s="11">
        <v>4932500592</v>
      </c>
      <c r="B5690" s="1" t="s">
        <v>6876</v>
      </c>
      <c r="C5690" s="1" t="s">
        <v>6876</v>
      </c>
      <c r="D5690" s="1">
        <v>7.2</v>
      </c>
    </row>
    <row r="5691" spans="1:4" x14ac:dyDescent="0.3">
      <c r="A5691" s="11">
        <v>4932500593</v>
      </c>
      <c r="B5691" s="1" t="s">
        <v>6877</v>
      </c>
      <c r="C5691" s="1" t="s">
        <v>6877</v>
      </c>
      <c r="D5691" s="1">
        <v>7.5</v>
      </c>
    </row>
    <row r="5692" spans="1:4" x14ac:dyDescent="0.3">
      <c r="A5692" s="11">
        <v>4932500594</v>
      </c>
      <c r="B5692" s="1" t="s">
        <v>6878</v>
      </c>
      <c r="C5692" s="1" t="s">
        <v>6878</v>
      </c>
      <c r="D5692" s="1">
        <v>7.8</v>
      </c>
    </row>
    <row r="5693" spans="1:4" x14ac:dyDescent="0.3">
      <c r="A5693" s="11">
        <v>4932500595</v>
      </c>
      <c r="B5693" s="1" t="s">
        <v>6879</v>
      </c>
      <c r="C5693" s="1" t="s">
        <v>6879</v>
      </c>
      <c r="D5693" s="1">
        <v>7.8</v>
      </c>
    </row>
    <row r="5694" spans="1:4" x14ac:dyDescent="0.3">
      <c r="A5694" s="11">
        <v>4932500596</v>
      </c>
      <c r="B5694" s="1" t="s">
        <v>6880</v>
      </c>
      <c r="C5694" s="1" t="s">
        <v>6880</v>
      </c>
      <c r="D5694" s="1">
        <v>8.1</v>
      </c>
    </row>
    <row r="5695" spans="1:4" x14ac:dyDescent="0.3">
      <c r="A5695" s="11">
        <v>4932500597</v>
      </c>
      <c r="B5695" s="1" t="s">
        <v>6881</v>
      </c>
      <c r="C5695" s="1" t="s">
        <v>6881</v>
      </c>
      <c r="D5695" s="1">
        <v>8.1</v>
      </c>
    </row>
    <row r="5696" spans="1:4" x14ac:dyDescent="0.3">
      <c r="A5696" s="11">
        <v>4932500598</v>
      </c>
      <c r="B5696" s="1" t="s">
        <v>6882</v>
      </c>
      <c r="C5696" s="1" t="s">
        <v>6882</v>
      </c>
      <c r="D5696" s="1">
        <v>8.4</v>
      </c>
    </row>
    <row r="5697" spans="1:4" x14ac:dyDescent="0.3">
      <c r="A5697" s="11">
        <v>4932500599</v>
      </c>
      <c r="B5697" s="1" t="s">
        <v>6883</v>
      </c>
      <c r="C5697" s="1" t="s">
        <v>6883</v>
      </c>
      <c r="D5697" s="1">
        <v>8.4</v>
      </c>
    </row>
    <row r="5698" spans="1:4" x14ac:dyDescent="0.3">
      <c r="A5698" s="11">
        <v>4932500600</v>
      </c>
      <c r="B5698" s="1" t="s">
        <v>6884</v>
      </c>
      <c r="C5698" s="1" t="s">
        <v>6884</v>
      </c>
      <c r="D5698" s="1">
        <v>8.4</v>
      </c>
    </row>
    <row r="5699" spans="1:4" x14ac:dyDescent="0.3">
      <c r="A5699" s="11">
        <v>4932500601</v>
      </c>
      <c r="B5699" s="1" t="s">
        <v>6885</v>
      </c>
      <c r="C5699" s="1" t="s">
        <v>6885</v>
      </c>
      <c r="D5699" s="1">
        <v>8.6999999999999993</v>
      </c>
    </row>
    <row r="5700" spans="1:4" x14ac:dyDescent="0.3">
      <c r="A5700" s="11">
        <v>4932500602</v>
      </c>
      <c r="B5700" s="1" t="s">
        <v>6886</v>
      </c>
      <c r="C5700" s="1" t="s">
        <v>6886</v>
      </c>
      <c r="D5700" s="1">
        <v>9</v>
      </c>
    </row>
    <row r="5701" spans="1:4" x14ac:dyDescent="0.3">
      <c r="A5701" s="11">
        <v>4932500603</v>
      </c>
      <c r="B5701" s="1" t="s">
        <v>6887</v>
      </c>
      <c r="C5701" s="1" t="s">
        <v>6887</v>
      </c>
      <c r="D5701" s="1">
        <v>9</v>
      </c>
    </row>
    <row r="5702" spans="1:4" x14ac:dyDescent="0.3">
      <c r="A5702" s="11">
        <v>4932500604</v>
      </c>
      <c r="B5702" s="1" t="s">
        <v>6888</v>
      </c>
      <c r="C5702" s="1" t="s">
        <v>6888</v>
      </c>
      <c r="D5702" s="1">
        <v>9</v>
      </c>
    </row>
    <row r="5703" spans="1:4" x14ac:dyDescent="0.3">
      <c r="A5703" s="11">
        <v>4932500605</v>
      </c>
      <c r="B5703" s="1" t="s">
        <v>6889</v>
      </c>
      <c r="C5703" s="1" t="s">
        <v>6889</v>
      </c>
      <c r="D5703" s="1">
        <v>9.3000000000000007</v>
      </c>
    </row>
    <row r="5704" spans="1:4" x14ac:dyDescent="0.3">
      <c r="A5704" s="11">
        <v>4932500606</v>
      </c>
      <c r="B5704" s="1" t="s">
        <v>6890</v>
      </c>
      <c r="C5704" s="1" t="s">
        <v>6890</v>
      </c>
      <c r="D5704" s="1">
        <v>9.3000000000000007</v>
      </c>
    </row>
    <row r="5705" spans="1:4" x14ac:dyDescent="0.3">
      <c r="A5705" s="11">
        <v>4932500607</v>
      </c>
      <c r="B5705" s="1" t="s">
        <v>6891</v>
      </c>
      <c r="C5705" s="1" t="s">
        <v>6891</v>
      </c>
      <c r="D5705" s="1">
        <v>9.3000000000000007</v>
      </c>
    </row>
    <row r="5706" spans="1:4" x14ac:dyDescent="0.3">
      <c r="A5706" s="11">
        <v>4932500608</v>
      </c>
      <c r="B5706" s="1" t="s">
        <v>6892</v>
      </c>
      <c r="C5706" s="1" t="s">
        <v>6892</v>
      </c>
      <c r="D5706" s="1">
        <v>6.3</v>
      </c>
    </row>
    <row r="5707" spans="1:4" x14ac:dyDescent="0.3">
      <c r="A5707" s="11">
        <v>4932500609</v>
      </c>
      <c r="B5707" s="1" t="s">
        <v>6893</v>
      </c>
      <c r="C5707" s="1" t="s">
        <v>6893</v>
      </c>
      <c r="D5707" s="1">
        <v>6.3</v>
      </c>
    </row>
    <row r="5708" spans="1:4" x14ac:dyDescent="0.3">
      <c r="A5708" s="11">
        <v>4932500610</v>
      </c>
      <c r="B5708" s="1" t="s">
        <v>6894</v>
      </c>
      <c r="C5708" s="1" t="s">
        <v>6894</v>
      </c>
      <c r="D5708" s="1">
        <v>6.6</v>
      </c>
    </row>
    <row r="5709" spans="1:4" x14ac:dyDescent="0.3">
      <c r="A5709" s="11">
        <v>4932500611</v>
      </c>
      <c r="B5709" s="1" t="s">
        <v>6895</v>
      </c>
      <c r="C5709" s="1" t="s">
        <v>6895</v>
      </c>
      <c r="D5709" s="1">
        <v>6.6</v>
      </c>
    </row>
    <row r="5710" spans="1:4" x14ac:dyDescent="0.3">
      <c r="A5710" s="11">
        <v>4932500612</v>
      </c>
      <c r="B5710" s="1" t="s">
        <v>6896</v>
      </c>
      <c r="C5710" s="1" t="s">
        <v>6896</v>
      </c>
      <c r="D5710" s="1">
        <v>6.9</v>
      </c>
    </row>
    <row r="5711" spans="1:4" x14ac:dyDescent="0.3">
      <c r="A5711" s="11">
        <v>4932500613</v>
      </c>
      <c r="B5711" s="1" t="s">
        <v>6897</v>
      </c>
      <c r="C5711" s="1" t="s">
        <v>6897</v>
      </c>
      <c r="D5711" s="1">
        <v>6.9</v>
      </c>
    </row>
    <row r="5712" spans="1:4" x14ac:dyDescent="0.3">
      <c r="A5712" s="11">
        <v>4932500614</v>
      </c>
      <c r="B5712" s="1" t="s">
        <v>6898</v>
      </c>
      <c r="C5712" s="1" t="s">
        <v>6898</v>
      </c>
      <c r="D5712" s="1">
        <v>7.5</v>
      </c>
    </row>
    <row r="5713" spans="1:4" x14ac:dyDescent="0.3">
      <c r="A5713" s="11">
        <v>4932500615</v>
      </c>
      <c r="B5713" s="1" t="s">
        <v>6899</v>
      </c>
      <c r="C5713" s="1" t="s">
        <v>6899</v>
      </c>
      <c r="D5713" s="1">
        <v>7.8</v>
      </c>
    </row>
    <row r="5714" spans="1:4" x14ac:dyDescent="0.3">
      <c r="A5714" s="11">
        <v>4932500616</v>
      </c>
      <c r="B5714" s="1" t="s">
        <v>6900</v>
      </c>
      <c r="C5714" s="1" t="s">
        <v>6900</v>
      </c>
      <c r="D5714" s="1">
        <v>8.1</v>
      </c>
    </row>
    <row r="5715" spans="1:4" x14ac:dyDescent="0.3">
      <c r="A5715" s="11">
        <v>4932500617</v>
      </c>
      <c r="B5715" s="1" t="s">
        <v>6901</v>
      </c>
      <c r="C5715" s="1" t="s">
        <v>6901</v>
      </c>
      <c r="D5715" s="1">
        <v>8.1</v>
      </c>
    </row>
    <row r="5716" spans="1:4" x14ac:dyDescent="0.3">
      <c r="A5716" s="11">
        <v>4932500618</v>
      </c>
      <c r="B5716" s="1" t="s">
        <v>6902</v>
      </c>
      <c r="C5716" s="1" t="s">
        <v>6902</v>
      </c>
      <c r="D5716" s="1">
        <v>8.6999999999999993</v>
      </c>
    </row>
    <row r="5717" spans="1:4" x14ac:dyDescent="0.3">
      <c r="A5717" s="11">
        <v>4932500619</v>
      </c>
      <c r="B5717" s="1" t="s">
        <v>6903</v>
      </c>
      <c r="C5717" s="1" t="s">
        <v>6903</v>
      </c>
      <c r="D5717" s="1">
        <v>8.6999999999999993</v>
      </c>
    </row>
    <row r="5718" spans="1:4" x14ac:dyDescent="0.3">
      <c r="A5718" s="11">
        <v>4932500620</v>
      </c>
      <c r="B5718" s="1" t="s">
        <v>6904</v>
      </c>
      <c r="C5718" s="1" t="s">
        <v>6904</v>
      </c>
      <c r="D5718" s="1">
        <v>9</v>
      </c>
    </row>
    <row r="5719" spans="1:4" x14ac:dyDescent="0.3">
      <c r="A5719" s="11">
        <v>4932500621</v>
      </c>
      <c r="B5719" s="1" t="s">
        <v>6905</v>
      </c>
      <c r="C5719" s="1" t="s">
        <v>6905</v>
      </c>
      <c r="D5719" s="1">
        <v>9</v>
      </c>
    </row>
    <row r="5720" spans="1:4" x14ac:dyDescent="0.3">
      <c r="A5720" s="11">
        <v>4932500622</v>
      </c>
      <c r="B5720" s="1" t="s">
        <v>6906</v>
      </c>
      <c r="C5720" s="1" t="s">
        <v>6906</v>
      </c>
      <c r="D5720" s="1">
        <v>9</v>
      </c>
    </row>
    <row r="5721" spans="1:4" x14ac:dyDescent="0.3">
      <c r="A5721" s="11">
        <v>4932500623</v>
      </c>
      <c r="B5721" s="1" t="s">
        <v>6907</v>
      </c>
      <c r="C5721" s="1" t="s">
        <v>6907</v>
      </c>
      <c r="D5721" s="1">
        <v>9.3000000000000007</v>
      </c>
    </row>
    <row r="5722" spans="1:4" x14ac:dyDescent="0.3">
      <c r="A5722" s="11">
        <v>4932500624</v>
      </c>
      <c r="B5722" s="1" t="s">
        <v>6908</v>
      </c>
      <c r="C5722" s="1" t="s">
        <v>6908</v>
      </c>
      <c r="D5722" s="1">
        <v>9.6</v>
      </c>
    </row>
    <row r="5723" spans="1:4" x14ac:dyDescent="0.3">
      <c r="A5723" s="11">
        <v>4932500625</v>
      </c>
      <c r="B5723" s="1" t="s">
        <v>6909</v>
      </c>
      <c r="C5723" s="1" t="s">
        <v>6909</v>
      </c>
      <c r="D5723" s="1">
        <v>9.6</v>
      </c>
    </row>
    <row r="5724" spans="1:4" x14ac:dyDescent="0.3">
      <c r="A5724" s="11">
        <v>4932500626</v>
      </c>
      <c r="B5724" s="1" t="s">
        <v>6910</v>
      </c>
      <c r="C5724" s="1" t="s">
        <v>6910</v>
      </c>
      <c r="D5724" s="1">
        <v>9.6</v>
      </c>
    </row>
    <row r="5725" spans="1:4" x14ac:dyDescent="0.3">
      <c r="A5725" s="11">
        <v>4932500627</v>
      </c>
      <c r="B5725" s="1" t="s">
        <v>6911</v>
      </c>
      <c r="C5725" s="1" t="s">
        <v>6911</v>
      </c>
      <c r="D5725" s="1">
        <v>10.5</v>
      </c>
    </row>
    <row r="5726" spans="1:4" x14ac:dyDescent="0.3">
      <c r="A5726" s="11">
        <v>4932500628</v>
      </c>
      <c r="B5726" s="1" t="s">
        <v>6912</v>
      </c>
      <c r="C5726" s="1" t="s">
        <v>6912</v>
      </c>
      <c r="D5726" s="1">
        <v>37.5</v>
      </c>
    </row>
    <row r="5727" spans="1:4" x14ac:dyDescent="0.3">
      <c r="A5727" s="11">
        <v>4932500629</v>
      </c>
      <c r="B5727" s="1" t="s">
        <v>9214</v>
      </c>
      <c r="C5727" s="1" t="s">
        <v>9214</v>
      </c>
      <c r="D5727" s="1">
        <v>82.5</v>
      </c>
    </row>
    <row r="5728" spans="1:4" x14ac:dyDescent="0.3">
      <c r="A5728" s="11">
        <v>4932500630</v>
      </c>
      <c r="B5728" s="1" t="s">
        <v>6913</v>
      </c>
      <c r="C5728" s="1" t="s">
        <v>6913</v>
      </c>
      <c r="D5728" s="1">
        <v>6</v>
      </c>
    </row>
    <row r="5729" spans="1:4" x14ac:dyDescent="0.3">
      <c r="A5729" s="11">
        <v>4932500631</v>
      </c>
      <c r="B5729" s="1" t="s">
        <v>9215</v>
      </c>
      <c r="C5729" s="1" t="s">
        <v>9215</v>
      </c>
      <c r="D5729" s="1">
        <v>60</v>
      </c>
    </row>
    <row r="5730" spans="1:4" x14ac:dyDescent="0.3">
      <c r="A5730" s="11">
        <v>4932500634</v>
      </c>
      <c r="B5730" s="1" t="s">
        <v>9216</v>
      </c>
      <c r="C5730" s="1" t="s">
        <v>9216</v>
      </c>
      <c r="D5730" s="1">
        <v>9</v>
      </c>
    </row>
    <row r="5731" spans="1:4" x14ac:dyDescent="0.3">
      <c r="A5731" s="11">
        <v>4932500635</v>
      </c>
      <c r="B5731" s="1" t="s">
        <v>9217</v>
      </c>
      <c r="C5731" s="1" t="s">
        <v>9217</v>
      </c>
      <c r="D5731" s="1">
        <v>9.6</v>
      </c>
    </row>
    <row r="5732" spans="1:4" x14ac:dyDescent="0.3">
      <c r="A5732" s="11">
        <v>4932500636</v>
      </c>
      <c r="B5732" s="1" t="s">
        <v>9218</v>
      </c>
      <c r="C5732" s="1" t="s">
        <v>9218</v>
      </c>
      <c r="D5732" s="1">
        <v>10.199999999999999</v>
      </c>
    </row>
    <row r="5733" spans="1:4" x14ac:dyDescent="0.3">
      <c r="A5733" s="11">
        <v>4932500637</v>
      </c>
      <c r="B5733" s="1" t="s">
        <v>9219</v>
      </c>
      <c r="C5733" s="1" t="s">
        <v>9219</v>
      </c>
      <c r="D5733" s="1">
        <v>10.8</v>
      </c>
    </row>
    <row r="5734" spans="1:4" x14ac:dyDescent="0.3">
      <c r="A5734" s="11">
        <v>4932500638</v>
      </c>
      <c r="B5734" s="1" t="s">
        <v>9220</v>
      </c>
      <c r="C5734" s="1" t="s">
        <v>9220</v>
      </c>
      <c r="D5734" s="1">
        <v>11.4</v>
      </c>
    </row>
    <row r="5735" spans="1:4" x14ac:dyDescent="0.3">
      <c r="A5735" s="11">
        <v>4932500639</v>
      </c>
      <c r="B5735" s="1" t="s">
        <v>9221</v>
      </c>
      <c r="C5735" s="1" t="s">
        <v>9221</v>
      </c>
      <c r="D5735" s="1">
        <v>12</v>
      </c>
    </row>
    <row r="5736" spans="1:4" x14ac:dyDescent="0.3">
      <c r="A5736" s="11">
        <v>4932500640</v>
      </c>
      <c r="B5736" s="1" t="s">
        <v>9222</v>
      </c>
      <c r="C5736" s="1" t="s">
        <v>9222</v>
      </c>
      <c r="D5736" s="1">
        <v>12.6</v>
      </c>
    </row>
    <row r="5737" spans="1:4" x14ac:dyDescent="0.3">
      <c r="A5737" s="11">
        <v>4932500641</v>
      </c>
      <c r="B5737" s="1" t="s">
        <v>9223</v>
      </c>
      <c r="C5737" s="1" t="s">
        <v>9223</v>
      </c>
      <c r="D5737" s="1">
        <v>18.75</v>
      </c>
    </row>
    <row r="5738" spans="1:4" x14ac:dyDescent="0.3">
      <c r="A5738" s="11">
        <v>4932500677</v>
      </c>
      <c r="B5738" s="1" t="s">
        <v>9224</v>
      </c>
      <c r="C5738" s="1" t="s">
        <v>9224</v>
      </c>
      <c r="D5738" s="1">
        <v>41.67</v>
      </c>
    </row>
    <row r="5739" spans="1:4" x14ac:dyDescent="0.3">
      <c r="A5739" s="12">
        <v>4932500678</v>
      </c>
      <c r="B5739" s="1" t="s">
        <v>6914</v>
      </c>
      <c r="C5739" s="1" t="s">
        <v>6914</v>
      </c>
      <c r="D5739" s="1">
        <v>48.33</v>
      </c>
    </row>
    <row r="5740" spans="1:4" x14ac:dyDescent="0.3">
      <c r="A5740" s="11">
        <v>4932478249</v>
      </c>
      <c r="B5740" s="1" t="s">
        <v>6915</v>
      </c>
      <c r="C5740" s="1" t="s">
        <v>6915</v>
      </c>
      <c r="D5740" s="1">
        <v>23.9</v>
      </c>
    </row>
    <row r="5741" spans="1:4" x14ac:dyDescent="0.3">
      <c r="A5741" s="11">
        <v>4932478250</v>
      </c>
      <c r="B5741" s="1" t="s">
        <v>6916</v>
      </c>
      <c r="C5741" s="1" t="s">
        <v>6916</v>
      </c>
      <c r="D5741" s="1">
        <v>26.9</v>
      </c>
    </row>
    <row r="5742" spans="1:4" x14ac:dyDescent="0.3">
      <c r="A5742" s="11">
        <v>4932478251</v>
      </c>
      <c r="B5742" s="1" t="s">
        <v>6917</v>
      </c>
      <c r="C5742" s="1" t="s">
        <v>6917</v>
      </c>
      <c r="D5742" s="1">
        <v>32.799999999999997</v>
      </c>
    </row>
    <row r="5743" spans="1:4" x14ac:dyDescent="0.3">
      <c r="A5743" s="11">
        <v>4932478252</v>
      </c>
      <c r="B5743" s="1" t="s">
        <v>6918</v>
      </c>
      <c r="C5743" s="1" t="s">
        <v>6918</v>
      </c>
      <c r="D5743" s="1">
        <v>29.7</v>
      </c>
    </row>
    <row r="5744" spans="1:4" x14ac:dyDescent="0.3">
      <c r="A5744" s="11">
        <v>4932478253</v>
      </c>
      <c r="B5744" s="1" t="s">
        <v>6919</v>
      </c>
      <c r="C5744" s="1" t="s">
        <v>6919</v>
      </c>
      <c r="D5744" s="1">
        <v>20.9</v>
      </c>
    </row>
    <row r="5745" spans="1:4" x14ac:dyDescent="0.3">
      <c r="A5745" s="11">
        <v>4932478254</v>
      </c>
      <c r="B5745" s="1" t="s">
        <v>6920</v>
      </c>
      <c r="C5745" s="1" t="s">
        <v>6920</v>
      </c>
      <c r="D5745" s="1">
        <v>26.9</v>
      </c>
    </row>
    <row r="5746" spans="1:4" x14ac:dyDescent="0.3">
      <c r="A5746" s="12">
        <v>4932492778</v>
      </c>
      <c r="B5746" s="1" t="s">
        <v>6921</v>
      </c>
      <c r="C5746" s="1" t="s">
        <v>6921</v>
      </c>
      <c r="D5746" s="1">
        <v>33.1</v>
      </c>
    </row>
    <row r="5747" spans="1:4" x14ac:dyDescent="0.3">
      <c r="A5747" s="11">
        <v>4932478653</v>
      </c>
      <c r="B5747" s="1" t="s">
        <v>6922</v>
      </c>
      <c r="C5747" s="1" t="s">
        <v>6922</v>
      </c>
      <c r="D5747" s="1">
        <v>48.4</v>
      </c>
    </row>
    <row r="5748" spans="1:4" x14ac:dyDescent="0.3">
      <c r="A5748" s="11">
        <v>4932478654</v>
      </c>
      <c r="B5748" s="1" t="s">
        <v>6923</v>
      </c>
      <c r="C5748" s="1" t="s">
        <v>6923</v>
      </c>
      <c r="D5748" s="1">
        <v>53.1</v>
      </c>
    </row>
    <row r="5749" spans="1:4" x14ac:dyDescent="0.3">
      <c r="A5749" s="11">
        <v>4932478655</v>
      </c>
      <c r="B5749" s="1" t="s">
        <v>6924</v>
      </c>
      <c r="C5749" s="1" t="s">
        <v>6924</v>
      </c>
      <c r="D5749" s="1">
        <v>48.4</v>
      </c>
    </row>
    <row r="5750" spans="1:4" x14ac:dyDescent="0.3">
      <c r="A5750" s="11">
        <v>4932478656</v>
      </c>
      <c r="B5750" s="1" t="s">
        <v>6925</v>
      </c>
      <c r="C5750" s="1" t="s">
        <v>6925</v>
      </c>
      <c r="D5750" s="1">
        <v>53.1</v>
      </c>
    </row>
    <row r="5751" spans="1:4" x14ac:dyDescent="0.3">
      <c r="A5751" s="11">
        <v>4932493655</v>
      </c>
      <c r="B5751" s="1" t="s">
        <v>9225</v>
      </c>
      <c r="C5751" s="1" t="s">
        <v>9225</v>
      </c>
      <c r="D5751" s="1">
        <v>81.67</v>
      </c>
    </row>
    <row r="5752" spans="1:4" x14ac:dyDescent="0.3">
      <c r="A5752" s="11">
        <v>4932478657</v>
      </c>
      <c r="B5752" s="1" t="s">
        <v>6926</v>
      </c>
      <c r="C5752" s="1" t="s">
        <v>6926</v>
      </c>
      <c r="D5752" s="1">
        <v>32.700000000000003</v>
      </c>
    </row>
    <row r="5753" spans="1:4" x14ac:dyDescent="0.3">
      <c r="A5753" s="11">
        <v>4932478658</v>
      </c>
      <c r="B5753" s="1" t="s">
        <v>6927</v>
      </c>
      <c r="C5753" s="1" t="s">
        <v>6927</v>
      </c>
      <c r="D5753" s="1">
        <v>36.1</v>
      </c>
    </row>
    <row r="5754" spans="1:4" x14ac:dyDescent="0.3">
      <c r="A5754" s="11">
        <v>4932478659</v>
      </c>
      <c r="B5754" s="1" t="s">
        <v>6928</v>
      </c>
      <c r="C5754" s="1" t="s">
        <v>6928</v>
      </c>
      <c r="D5754" s="1">
        <v>35.5</v>
      </c>
    </row>
    <row r="5755" spans="1:4" x14ac:dyDescent="0.3">
      <c r="A5755" s="11">
        <v>4932478660</v>
      </c>
      <c r="B5755" s="1" t="s">
        <v>6929</v>
      </c>
      <c r="C5755" s="1" t="s">
        <v>6929</v>
      </c>
      <c r="D5755" s="1">
        <v>38.9</v>
      </c>
    </row>
    <row r="5756" spans="1:4" x14ac:dyDescent="0.3">
      <c r="A5756" s="11">
        <v>4932478661</v>
      </c>
      <c r="B5756" s="1" t="s">
        <v>6930</v>
      </c>
      <c r="C5756" s="1" t="s">
        <v>6930</v>
      </c>
      <c r="D5756" s="1">
        <v>22.4</v>
      </c>
    </row>
    <row r="5757" spans="1:4" x14ac:dyDescent="0.3">
      <c r="A5757" s="11">
        <v>4932478662</v>
      </c>
      <c r="B5757" s="1" t="s">
        <v>6931</v>
      </c>
      <c r="C5757" s="1" t="s">
        <v>6931</v>
      </c>
      <c r="D5757" s="1">
        <v>24.4</v>
      </c>
    </row>
    <row r="5758" spans="1:4" x14ac:dyDescent="0.3">
      <c r="A5758" s="11">
        <v>4932478663</v>
      </c>
      <c r="B5758" s="1" t="s">
        <v>6932</v>
      </c>
      <c r="C5758" s="1" t="s">
        <v>6932</v>
      </c>
      <c r="D5758" s="1">
        <v>26.4</v>
      </c>
    </row>
    <row r="5759" spans="1:4" x14ac:dyDescent="0.3">
      <c r="A5759" s="11">
        <v>4932478664</v>
      </c>
      <c r="B5759" s="1" t="s">
        <v>6933</v>
      </c>
      <c r="C5759" s="1" t="s">
        <v>6933</v>
      </c>
      <c r="D5759" s="1">
        <v>28.4</v>
      </c>
    </row>
    <row r="5760" spans="1:4" x14ac:dyDescent="0.3">
      <c r="A5760" s="11">
        <v>4932478665</v>
      </c>
      <c r="B5760" s="1" t="s">
        <v>6934</v>
      </c>
      <c r="C5760" s="1" t="s">
        <v>6934</v>
      </c>
      <c r="D5760" s="1">
        <v>36.1</v>
      </c>
    </row>
    <row r="5761" spans="1:4" x14ac:dyDescent="0.3">
      <c r="A5761" s="11">
        <v>4932478666</v>
      </c>
      <c r="B5761" s="1" t="s">
        <v>6935</v>
      </c>
      <c r="C5761" s="1" t="s">
        <v>6935</v>
      </c>
      <c r="D5761" s="1">
        <v>19.399999999999999</v>
      </c>
    </row>
    <row r="5762" spans="1:4" x14ac:dyDescent="0.3">
      <c r="A5762" s="11">
        <v>4932478667</v>
      </c>
      <c r="B5762" s="1" t="s">
        <v>6936</v>
      </c>
      <c r="C5762" s="1" t="s">
        <v>6936</v>
      </c>
      <c r="D5762" s="1">
        <v>21.2</v>
      </c>
    </row>
    <row r="5763" spans="1:4" x14ac:dyDescent="0.3">
      <c r="A5763" s="11">
        <v>4932478668</v>
      </c>
      <c r="B5763" s="1" t="s">
        <v>6937</v>
      </c>
      <c r="C5763" s="1" t="s">
        <v>6937</v>
      </c>
      <c r="D5763" s="1">
        <v>25.1</v>
      </c>
    </row>
    <row r="5764" spans="1:4" x14ac:dyDescent="0.3">
      <c r="A5764" s="11">
        <v>4932478669</v>
      </c>
      <c r="B5764" s="1" t="s">
        <v>6938</v>
      </c>
      <c r="C5764" s="1" t="s">
        <v>6938</v>
      </c>
      <c r="D5764" s="1">
        <v>30.2</v>
      </c>
    </row>
    <row r="5765" spans="1:4" x14ac:dyDescent="0.3">
      <c r="A5765" s="11">
        <v>4932478670</v>
      </c>
      <c r="B5765" s="1" t="s">
        <v>6939</v>
      </c>
      <c r="C5765" s="1" t="s">
        <v>6939</v>
      </c>
      <c r="D5765" s="1">
        <v>34.700000000000003</v>
      </c>
    </row>
    <row r="5766" spans="1:4" x14ac:dyDescent="0.3">
      <c r="A5766" s="11">
        <v>4932498306</v>
      </c>
      <c r="B5766" s="1" t="s">
        <v>6940</v>
      </c>
      <c r="C5766" s="1" t="s">
        <v>6940</v>
      </c>
      <c r="D5766" s="1">
        <v>52.5</v>
      </c>
    </row>
    <row r="5767" spans="1:4" x14ac:dyDescent="0.3">
      <c r="A5767" s="11">
        <v>4932498308</v>
      </c>
      <c r="B5767" s="1" t="s">
        <v>6941</v>
      </c>
      <c r="C5767" s="1" t="s">
        <v>6941</v>
      </c>
      <c r="D5767" s="1">
        <v>60</v>
      </c>
    </row>
    <row r="5768" spans="1:4" x14ac:dyDescent="0.3">
      <c r="A5768" s="11">
        <v>4932498305</v>
      </c>
      <c r="B5768" s="1" t="s">
        <v>6942</v>
      </c>
      <c r="C5768" s="1" t="s">
        <v>6942</v>
      </c>
      <c r="D5768" s="1">
        <v>52.5</v>
      </c>
    </row>
    <row r="5769" spans="1:4" x14ac:dyDescent="0.3">
      <c r="A5769" s="11">
        <v>4932498307</v>
      </c>
      <c r="B5769" s="1" t="s">
        <v>6943</v>
      </c>
      <c r="C5769" s="1" t="s">
        <v>6943</v>
      </c>
      <c r="D5769" s="1">
        <v>60</v>
      </c>
    </row>
    <row r="5770" spans="1:4" x14ac:dyDescent="0.3">
      <c r="A5770" s="11">
        <v>4932478255</v>
      </c>
      <c r="B5770" s="1" t="s">
        <v>6944</v>
      </c>
      <c r="C5770" s="1" t="s">
        <v>6944</v>
      </c>
      <c r="D5770" s="1">
        <v>32.799999999999997</v>
      </c>
    </row>
    <row r="5771" spans="1:4" x14ac:dyDescent="0.3">
      <c r="A5771" s="11">
        <v>4932498304</v>
      </c>
      <c r="B5771" s="1" t="s">
        <v>6945</v>
      </c>
      <c r="C5771" s="1" t="s">
        <v>6945</v>
      </c>
      <c r="D5771" s="1">
        <v>40.5</v>
      </c>
    </row>
    <row r="5772" spans="1:4" x14ac:dyDescent="0.3">
      <c r="A5772" s="12">
        <v>4932492346</v>
      </c>
      <c r="B5772" s="1" t="s">
        <v>6946</v>
      </c>
      <c r="C5772" s="1" t="s">
        <v>6946</v>
      </c>
      <c r="D5772" s="1">
        <v>50.9</v>
      </c>
    </row>
    <row r="5773" spans="1:4" x14ac:dyDescent="0.3">
      <c r="A5773" s="12">
        <v>4932492347</v>
      </c>
      <c r="B5773" s="1" t="s">
        <v>6947</v>
      </c>
      <c r="C5773" s="1" t="s">
        <v>6947</v>
      </c>
      <c r="D5773" s="1">
        <v>61.9</v>
      </c>
    </row>
    <row r="5774" spans="1:4" x14ac:dyDescent="0.3">
      <c r="A5774" s="12">
        <v>4932492348</v>
      </c>
      <c r="B5774" s="1" t="s">
        <v>6948</v>
      </c>
      <c r="C5774" s="1" t="s">
        <v>6948</v>
      </c>
      <c r="D5774" s="1">
        <v>77.5</v>
      </c>
    </row>
    <row r="5775" spans="1:4" x14ac:dyDescent="0.3">
      <c r="A5775" s="12">
        <v>4932492349</v>
      </c>
      <c r="B5775" s="1" t="s">
        <v>6949</v>
      </c>
      <c r="C5775" s="1" t="s">
        <v>6949</v>
      </c>
      <c r="D5775" s="1">
        <v>96.8</v>
      </c>
    </row>
    <row r="5776" spans="1:4" x14ac:dyDescent="0.3">
      <c r="A5776" s="12">
        <v>4932492350</v>
      </c>
      <c r="B5776" s="1" t="s">
        <v>6950</v>
      </c>
      <c r="C5776" s="1" t="s">
        <v>6950</v>
      </c>
      <c r="D5776" s="1">
        <v>48.5</v>
      </c>
    </row>
    <row r="5777" spans="1:4" x14ac:dyDescent="0.3">
      <c r="A5777" s="12">
        <v>4932492351</v>
      </c>
      <c r="B5777" s="1" t="s">
        <v>6951</v>
      </c>
      <c r="C5777" s="1" t="s">
        <v>6951</v>
      </c>
      <c r="D5777" s="1">
        <v>63.4</v>
      </c>
    </row>
    <row r="5778" spans="1:4" x14ac:dyDescent="0.3">
      <c r="A5778" s="11">
        <v>4932498623</v>
      </c>
      <c r="B5778" s="1" t="s">
        <v>6952</v>
      </c>
      <c r="C5778" s="1" t="s">
        <v>6952</v>
      </c>
      <c r="D5778" s="1">
        <v>98.33</v>
      </c>
    </row>
    <row r="5779" spans="1:4" x14ac:dyDescent="0.3">
      <c r="A5779" s="12">
        <v>4932498624</v>
      </c>
      <c r="B5779" s="1" t="s">
        <v>6953</v>
      </c>
      <c r="C5779" s="1" t="s">
        <v>6953</v>
      </c>
      <c r="D5779" s="1">
        <v>81.67</v>
      </c>
    </row>
    <row r="5780" spans="1:4" x14ac:dyDescent="0.3">
      <c r="A5780" s="12">
        <v>4932498626</v>
      </c>
      <c r="B5780" s="1" t="s">
        <v>6954</v>
      </c>
      <c r="C5780" s="1" t="s">
        <v>6954</v>
      </c>
      <c r="D5780" s="1">
        <v>250</v>
      </c>
    </row>
    <row r="5781" spans="1:4" x14ac:dyDescent="0.3">
      <c r="A5781" s="12">
        <v>4932498625</v>
      </c>
      <c r="B5781" s="1" t="s">
        <v>6955</v>
      </c>
      <c r="C5781" s="1" t="s">
        <v>6955</v>
      </c>
      <c r="D5781" s="1">
        <v>131.66999999999999</v>
      </c>
    </row>
    <row r="5782" spans="1:4" x14ac:dyDescent="0.3">
      <c r="A5782" s="12">
        <v>4932498628</v>
      </c>
      <c r="B5782" s="1" t="s">
        <v>6956</v>
      </c>
      <c r="C5782" s="1" t="s">
        <v>6956</v>
      </c>
      <c r="D5782" s="1">
        <v>75</v>
      </c>
    </row>
    <row r="5783" spans="1:4" x14ac:dyDescent="0.3">
      <c r="A5783" s="12">
        <v>4932498629</v>
      </c>
      <c r="B5783" s="1" t="s">
        <v>6957</v>
      </c>
      <c r="C5783" s="1" t="s">
        <v>6957</v>
      </c>
      <c r="D5783" s="1">
        <v>100</v>
      </c>
    </row>
    <row r="5784" spans="1:4" x14ac:dyDescent="0.3">
      <c r="A5784" s="11">
        <v>4932500735</v>
      </c>
      <c r="B5784" s="1" t="s">
        <v>6958</v>
      </c>
      <c r="C5784" s="1" t="s">
        <v>6958</v>
      </c>
      <c r="D5784" s="1">
        <v>105</v>
      </c>
    </row>
    <row r="5785" spans="1:4" x14ac:dyDescent="0.3">
      <c r="A5785" s="12">
        <v>4932500736</v>
      </c>
      <c r="B5785" s="1" t="s">
        <v>6959</v>
      </c>
      <c r="C5785" s="1" t="s">
        <v>6959</v>
      </c>
      <c r="D5785" s="1">
        <v>115</v>
      </c>
    </row>
    <row r="5786" spans="1:4" x14ac:dyDescent="0.3">
      <c r="A5786" s="11">
        <v>4932500737</v>
      </c>
      <c r="B5786" s="1" t="s">
        <v>6960</v>
      </c>
      <c r="C5786" s="1" t="s">
        <v>6960</v>
      </c>
      <c r="D5786" s="1">
        <v>115</v>
      </c>
    </row>
    <row r="5787" spans="1:4" x14ac:dyDescent="0.3">
      <c r="A5787" s="12">
        <v>4932500738</v>
      </c>
      <c r="B5787" s="1" t="s">
        <v>6961</v>
      </c>
      <c r="C5787" s="1" t="s">
        <v>6961</v>
      </c>
      <c r="D5787" s="1">
        <v>133.33000000000001</v>
      </c>
    </row>
    <row r="5788" spans="1:4" x14ac:dyDescent="0.3">
      <c r="A5788" s="12">
        <v>4932500739</v>
      </c>
      <c r="B5788" s="1" t="s">
        <v>6962</v>
      </c>
      <c r="C5788" s="1" t="s">
        <v>6962</v>
      </c>
      <c r="D5788" s="1">
        <v>133.33000000000001</v>
      </c>
    </row>
    <row r="5789" spans="1:4" x14ac:dyDescent="0.3">
      <c r="A5789" s="12">
        <v>4932500679</v>
      </c>
      <c r="B5789" s="1" t="s">
        <v>6963</v>
      </c>
      <c r="C5789" s="1" t="s">
        <v>6963</v>
      </c>
      <c r="D5789" s="1">
        <v>35</v>
      </c>
    </row>
    <row r="5790" spans="1:4" x14ac:dyDescent="0.3">
      <c r="A5790" s="12">
        <v>4932498621</v>
      </c>
      <c r="B5790" s="1" t="s">
        <v>6964</v>
      </c>
      <c r="C5790" s="1" t="s">
        <v>6964</v>
      </c>
      <c r="D5790" s="1">
        <v>65</v>
      </c>
    </row>
    <row r="5791" spans="1:4" x14ac:dyDescent="0.3">
      <c r="A5791" s="12">
        <v>4932498622</v>
      </c>
      <c r="B5791" s="1" t="s">
        <v>6965</v>
      </c>
      <c r="C5791" s="1" t="s">
        <v>6965</v>
      </c>
      <c r="D5791" s="1">
        <v>55</v>
      </c>
    </row>
    <row r="5792" spans="1:4" x14ac:dyDescent="0.3">
      <c r="A5792" s="12">
        <v>4932498627</v>
      </c>
      <c r="B5792" s="1" t="s">
        <v>6966</v>
      </c>
      <c r="C5792" s="1" t="s">
        <v>6966</v>
      </c>
      <c r="D5792" s="1">
        <v>25</v>
      </c>
    </row>
    <row r="5793" spans="1:4" x14ac:dyDescent="0.3">
      <c r="A5793" s="12">
        <v>4932499679</v>
      </c>
      <c r="B5793" s="1" t="s">
        <v>6967</v>
      </c>
      <c r="C5793" s="1" t="s">
        <v>6967</v>
      </c>
      <c r="D5793" s="1">
        <v>85</v>
      </c>
    </row>
    <row r="5794" spans="1:4" x14ac:dyDescent="0.3">
      <c r="A5794" s="12">
        <v>4932499680</v>
      </c>
      <c r="B5794" s="1" t="s">
        <v>6968</v>
      </c>
      <c r="C5794" s="1" t="s">
        <v>6968</v>
      </c>
      <c r="D5794" s="1">
        <v>75</v>
      </c>
    </row>
    <row r="5795" spans="1:4" x14ac:dyDescent="0.3">
      <c r="A5795" s="12">
        <v>4932500541</v>
      </c>
      <c r="B5795" s="1" t="s">
        <v>6969</v>
      </c>
      <c r="C5795" s="1" t="s">
        <v>6969</v>
      </c>
      <c r="D5795" s="1">
        <v>10</v>
      </c>
    </row>
    <row r="5796" spans="1:4" x14ac:dyDescent="0.3">
      <c r="A5796" s="11">
        <v>4932479892</v>
      </c>
      <c r="B5796" s="1" t="s">
        <v>6970</v>
      </c>
      <c r="C5796" s="1" t="s">
        <v>6970</v>
      </c>
      <c r="D5796" s="1">
        <v>18</v>
      </c>
    </row>
    <row r="5797" spans="1:4" x14ac:dyDescent="0.3">
      <c r="A5797" s="11">
        <v>4932479893</v>
      </c>
      <c r="B5797" s="1" t="s">
        <v>6971</v>
      </c>
      <c r="C5797" s="1" t="s">
        <v>6971</v>
      </c>
      <c r="D5797" s="1">
        <v>19.399999999999999</v>
      </c>
    </row>
    <row r="5798" spans="1:4" x14ac:dyDescent="0.3">
      <c r="A5798" s="12">
        <v>4932479894</v>
      </c>
      <c r="B5798" s="1" t="s">
        <v>6972</v>
      </c>
      <c r="C5798" s="1" t="s">
        <v>6972</v>
      </c>
      <c r="D5798" s="1">
        <v>20.2</v>
      </c>
    </row>
    <row r="5799" spans="1:4" x14ac:dyDescent="0.3">
      <c r="A5799" s="12">
        <v>4932479895</v>
      </c>
      <c r="B5799" s="1" t="s">
        <v>6973</v>
      </c>
      <c r="C5799" s="1" t="s">
        <v>6973</v>
      </c>
      <c r="D5799" s="1">
        <v>21.9</v>
      </c>
    </row>
    <row r="5800" spans="1:4" x14ac:dyDescent="0.3">
      <c r="A5800" s="12">
        <v>4932479896</v>
      </c>
      <c r="B5800" s="1" t="s">
        <v>6974</v>
      </c>
      <c r="C5800" s="1" t="s">
        <v>6974</v>
      </c>
      <c r="D5800" s="1">
        <v>22.8</v>
      </c>
    </row>
    <row r="5801" spans="1:4" x14ac:dyDescent="0.3">
      <c r="A5801" s="12">
        <v>4932479897</v>
      </c>
      <c r="B5801" s="1" t="s">
        <v>6975</v>
      </c>
      <c r="C5801" s="1" t="s">
        <v>6975</v>
      </c>
      <c r="D5801" s="1">
        <v>68.599999999999994</v>
      </c>
    </row>
    <row r="5802" spans="1:4" x14ac:dyDescent="0.3">
      <c r="A5802" s="11">
        <v>4932478621</v>
      </c>
      <c r="B5802" s="1" t="s">
        <v>6976</v>
      </c>
      <c r="C5802" s="1" t="s">
        <v>6976</v>
      </c>
      <c r="D5802" s="1">
        <v>41.3</v>
      </c>
    </row>
    <row r="5803" spans="1:4" x14ac:dyDescent="0.3">
      <c r="A5803" s="12">
        <v>4932492409</v>
      </c>
      <c r="B5803" s="1" t="s">
        <v>6977</v>
      </c>
      <c r="C5803" s="1" t="s">
        <v>6977</v>
      </c>
      <c r="D5803" s="1">
        <v>8.1</v>
      </c>
    </row>
    <row r="5804" spans="1:4" x14ac:dyDescent="0.3">
      <c r="A5804" s="12">
        <v>4932492410</v>
      </c>
      <c r="B5804" s="1" t="s">
        <v>6978</v>
      </c>
      <c r="C5804" s="1" t="s">
        <v>6978</v>
      </c>
      <c r="D5804" s="1">
        <v>8.1</v>
      </c>
    </row>
    <row r="5805" spans="1:4" x14ac:dyDescent="0.3">
      <c r="A5805" s="12">
        <v>4932492411</v>
      </c>
      <c r="B5805" s="1" t="s">
        <v>6979</v>
      </c>
      <c r="C5805" s="1" t="s">
        <v>6979</v>
      </c>
      <c r="D5805" s="1">
        <v>8.1</v>
      </c>
    </row>
    <row r="5806" spans="1:4" x14ac:dyDescent="0.3">
      <c r="A5806" s="12">
        <v>4932492412</v>
      </c>
      <c r="B5806" s="1" t="s">
        <v>6980</v>
      </c>
      <c r="C5806" s="1" t="s">
        <v>6980</v>
      </c>
      <c r="D5806" s="1">
        <v>8.6</v>
      </c>
    </row>
    <row r="5807" spans="1:4" x14ac:dyDescent="0.3">
      <c r="A5807" s="12">
        <v>4932492413</v>
      </c>
      <c r="B5807" s="1" t="s">
        <v>6981</v>
      </c>
      <c r="C5807" s="1" t="s">
        <v>6981</v>
      </c>
      <c r="D5807" s="1">
        <v>8.6</v>
      </c>
    </row>
    <row r="5808" spans="1:4" x14ac:dyDescent="0.3">
      <c r="A5808" s="12">
        <v>4932492414</v>
      </c>
      <c r="B5808" s="1" t="s">
        <v>6982</v>
      </c>
      <c r="C5808" s="1" t="s">
        <v>6982</v>
      </c>
      <c r="D5808" s="1">
        <v>9.5</v>
      </c>
    </row>
    <row r="5809" spans="1:4" x14ac:dyDescent="0.3">
      <c r="A5809" s="12">
        <v>4932492415</v>
      </c>
      <c r="B5809" s="1" t="s">
        <v>6983</v>
      </c>
      <c r="C5809" s="1" t="s">
        <v>6983</v>
      </c>
      <c r="D5809" s="1">
        <v>9.5</v>
      </c>
    </row>
    <row r="5810" spans="1:4" x14ac:dyDescent="0.3">
      <c r="A5810" s="12">
        <v>4932492416</v>
      </c>
      <c r="B5810" s="1" t="s">
        <v>6984</v>
      </c>
      <c r="C5810" s="1" t="s">
        <v>6984</v>
      </c>
      <c r="D5810" s="1">
        <v>10.6</v>
      </c>
    </row>
    <row r="5811" spans="1:4" x14ac:dyDescent="0.3">
      <c r="A5811" s="12">
        <v>4932492417</v>
      </c>
      <c r="B5811" s="1" t="s">
        <v>6985</v>
      </c>
      <c r="C5811" s="1" t="s">
        <v>6985</v>
      </c>
      <c r="D5811" s="1">
        <v>12.4</v>
      </c>
    </row>
    <row r="5812" spans="1:4" x14ac:dyDescent="0.3">
      <c r="A5812" s="12">
        <v>4932492399</v>
      </c>
      <c r="B5812" s="1" t="s">
        <v>6986</v>
      </c>
      <c r="C5812" s="1" t="s">
        <v>6986</v>
      </c>
      <c r="D5812" s="1">
        <v>33.9</v>
      </c>
    </row>
    <row r="5813" spans="1:4" x14ac:dyDescent="0.3">
      <c r="A5813" s="12">
        <v>4932492400</v>
      </c>
      <c r="B5813" s="1" t="s">
        <v>6987</v>
      </c>
      <c r="C5813" s="1" t="s">
        <v>6987</v>
      </c>
      <c r="D5813" s="1">
        <v>6.6</v>
      </c>
    </row>
    <row r="5814" spans="1:4" x14ac:dyDescent="0.3">
      <c r="A5814" s="12">
        <v>4932492401</v>
      </c>
      <c r="B5814" s="1" t="s">
        <v>6988</v>
      </c>
      <c r="C5814" s="1" t="s">
        <v>6988</v>
      </c>
      <c r="D5814" s="1">
        <v>6.6</v>
      </c>
    </row>
    <row r="5815" spans="1:4" x14ac:dyDescent="0.3">
      <c r="A5815" s="12">
        <v>4932492402</v>
      </c>
      <c r="B5815" s="1" t="s">
        <v>6989</v>
      </c>
      <c r="C5815" s="1" t="s">
        <v>6989</v>
      </c>
      <c r="D5815" s="1">
        <v>6.6</v>
      </c>
    </row>
    <row r="5816" spans="1:4" x14ac:dyDescent="0.3">
      <c r="A5816" s="12">
        <v>4932492403</v>
      </c>
      <c r="B5816" s="1" t="s">
        <v>6990</v>
      </c>
      <c r="C5816" s="1" t="s">
        <v>6990</v>
      </c>
      <c r="D5816" s="1">
        <v>6.6</v>
      </c>
    </row>
    <row r="5817" spans="1:4" x14ac:dyDescent="0.3">
      <c r="A5817" s="12">
        <v>4932492404</v>
      </c>
      <c r="B5817" s="1" t="s">
        <v>6991</v>
      </c>
      <c r="C5817" s="1" t="s">
        <v>6991</v>
      </c>
      <c r="D5817" s="1">
        <v>7.3</v>
      </c>
    </row>
    <row r="5818" spans="1:4" x14ac:dyDescent="0.3">
      <c r="A5818" s="12">
        <v>4932492405</v>
      </c>
      <c r="B5818" s="1" t="s">
        <v>6992</v>
      </c>
      <c r="C5818" s="1" t="s">
        <v>6992</v>
      </c>
      <c r="D5818" s="1">
        <v>7.9</v>
      </c>
    </row>
    <row r="5819" spans="1:4" x14ac:dyDescent="0.3">
      <c r="A5819" s="12">
        <v>4932492406</v>
      </c>
      <c r="B5819" s="1" t="s">
        <v>6993</v>
      </c>
      <c r="C5819" s="1" t="s">
        <v>6993</v>
      </c>
      <c r="D5819" s="1">
        <v>8.6</v>
      </c>
    </row>
    <row r="5820" spans="1:4" x14ac:dyDescent="0.3">
      <c r="A5820" s="12">
        <v>4932492407</v>
      </c>
      <c r="B5820" s="1" t="s">
        <v>6994</v>
      </c>
      <c r="C5820" s="1" t="s">
        <v>6994</v>
      </c>
      <c r="D5820" s="1">
        <v>9.1</v>
      </c>
    </row>
    <row r="5821" spans="1:4" x14ac:dyDescent="0.3">
      <c r="A5821" s="12">
        <v>4932492408</v>
      </c>
      <c r="B5821" s="1" t="s">
        <v>6995</v>
      </c>
      <c r="C5821" s="1" t="s">
        <v>6995</v>
      </c>
      <c r="D5821" s="1">
        <v>10.3</v>
      </c>
    </row>
    <row r="5822" spans="1:4" x14ac:dyDescent="0.3">
      <c r="A5822" s="12">
        <v>4932492693</v>
      </c>
      <c r="B5822" s="1" t="s">
        <v>6996</v>
      </c>
      <c r="C5822" s="1" t="s">
        <v>6996</v>
      </c>
      <c r="D5822" s="1">
        <v>92.3</v>
      </c>
    </row>
    <row r="5823" spans="1:4" x14ac:dyDescent="0.3">
      <c r="A5823" s="12">
        <v>4932492694</v>
      </c>
      <c r="B5823" s="1" t="s">
        <v>6997</v>
      </c>
      <c r="C5823" s="1" t="s">
        <v>6997</v>
      </c>
      <c r="D5823" s="1">
        <v>9</v>
      </c>
    </row>
    <row r="5824" spans="1:4" x14ac:dyDescent="0.3">
      <c r="A5824" s="12">
        <v>4932492695</v>
      </c>
      <c r="B5824" s="1" t="s">
        <v>6998</v>
      </c>
      <c r="C5824" s="1" t="s">
        <v>6998</v>
      </c>
      <c r="D5824" s="1">
        <v>9</v>
      </c>
    </row>
    <row r="5825" spans="1:4" x14ac:dyDescent="0.3">
      <c r="A5825" s="12">
        <v>4932492696</v>
      </c>
      <c r="B5825" s="1" t="s">
        <v>6999</v>
      </c>
      <c r="C5825" s="1" t="s">
        <v>6999</v>
      </c>
      <c r="D5825" s="1">
        <v>9</v>
      </c>
    </row>
    <row r="5826" spans="1:4" x14ac:dyDescent="0.3">
      <c r="A5826" s="12">
        <v>4932492697</v>
      </c>
      <c r="B5826" s="1" t="s">
        <v>7000</v>
      </c>
      <c r="C5826" s="1" t="s">
        <v>7000</v>
      </c>
      <c r="D5826" s="1">
        <v>9</v>
      </c>
    </row>
    <row r="5827" spans="1:4" x14ac:dyDescent="0.3">
      <c r="A5827" s="12">
        <v>4932492698</v>
      </c>
      <c r="B5827" s="1" t="s">
        <v>7001</v>
      </c>
      <c r="C5827" s="1" t="s">
        <v>7001</v>
      </c>
      <c r="D5827" s="1">
        <v>10.199999999999999</v>
      </c>
    </row>
    <row r="5828" spans="1:4" x14ac:dyDescent="0.3">
      <c r="A5828" s="12">
        <v>4932492699</v>
      </c>
      <c r="B5828" s="1" t="s">
        <v>7002</v>
      </c>
      <c r="C5828" s="1" t="s">
        <v>7002</v>
      </c>
      <c r="D5828" s="1">
        <v>11.3</v>
      </c>
    </row>
    <row r="5829" spans="1:4" x14ac:dyDescent="0.3">
      <c r="A5829" s="12">
        <v>4932492700</v>
      </c>
      <c r="B5829" s="1" t="s">
        <v>7003</v>
      </c>
      <c r="C5829" s="1" t="s">
        <v>7003</v>
      </c>
      <c r="D5829" s="1">
        <v>12.6</v>
      </c>
    </row>
    <row r="5830" spans="1:4" x14ac:dyDescent="0.3">
      <c r="A5830" s="12">
        <v>4932492701</v>
      </c>
      <c r="B5830" s="1" t="s">
        <v>7004</v>
      </c>
      <c r="C5830" s="1" t="s">
        <v>7004</v>
      </c>
      <c r="D5830" s="1">
        <v>13.2</v>
      </c>
    </row>
    <row r="5831" spans="1:4" x14ac:dyDescent="0.3">
      <c r="A5831" s="12">
        <v>4932492702</v>
      </c>
      <c r="B5831" s="1" t="s">
        <v>7005</v>
      </c>
      <c r="C5831" s="1" t="s">
        <v>7005</v>
      </c>
      <c r="D5831" s="1">
        <v>15.5</v>
      </c>
    </row>
    <row r="5832" spans="1:4" x14ac:dyDescent="0.3">
      <c r="A5832" s="12">
        <v>4932492703</v>
      </c>
      <c r="B5832" s="1" t="s">
        <v>7006</v>
      </c>
      <c r="C5832" s="1" t="s">
        <v>7006</v>
      </c>
      <c r="D5832" s="1">
        <v>80</v>
      </c>
    </row>
    <row r="5833" spans="1:4" x14ac:dyDescent="0.3">
      <c r="A5833" s="12">
        <v>4932492704</v>
      </c>
      <c r="B5833" s="1" t="s">
        <v>7007</v>
      </c>
      <c r="C5833" s="1" t="s">
        <v>7007</v>
      </c>
      <c r="D5833" s="1">
        <v>8.5</v>
      </c>
    </row>
    <row r="5834" spans="1:4" x14ac:dyDescent="0.3">
      <c r="A5834" s="12">
        <v>4932492705</v>
      </c>
      <c r="B5834" s="1" t="s">
        <v>7008</v>
      </c>
      <c r="C5834" s="1" t="s">
        <v>7008</v>
      </c>
      <c r="D5834" s="1">
        <v>8.5</v>
      </c>
    </row>
    <row r="5835" spans="1:4" x14ac:dyDescent="0.3">
      <c r="A5835" s="12">
        <v>4932492706</v>
      </c>
      <c r="B5835" s="1" t="s">
        <v>7009</v>
      </c>
      <c r="C5835" s="1" t="s">
        <v>7009</v>
      </c>
      <c r="D5835" s="1">
        <v>8.5</v>
      </c>
    </row>
    <row r="5836" spans="1:4" x14ac:dyDescent="0.3">
      <c r="A5836" s="12">
        <v>4932492707</v>
      </c>
      <c r="B5836" s="1" t="s">
        <v>7010</v>
      </c>
      <c r="C5836" s="1" t="s">
        <v>7010</v>
      </c>
      <c r="D5836" s="1">
        <v>8.5</v>
      </c>
    </row>
    <row r="5837" spans="1:4" x14ac:dyDescent="0.3">
      <c r="A5837" s="12">
        <v>4932492708</v>
      </c>
      <c r="B5837" s="1" t="s">
        <v>7011</v>
      </c>
      <c r="C5837" s="1" t="s">
        <v>7011</v>
      </c>
      <c r="D5837" s="1">
        <v>9.1</v>
      </c>
    </row>
    <row r="5838" spans="1:4" x14ac:dyDescent="0.3">
      <c r="A5838" s="12">
        <v>4932492709</v>
      </c>
      <c r="B5838" s="1" t="s">
        <v>7012</v>
      </c>
      <c r="C5838" s="1" t="s">
        <v>7012</v>
      </c>
      <c r="D5838" s="1">
        <v>9.8000000000000007</v>
      </c>
    </row>
    <row r="5839" spans="1:4" x14ac:dyDescent="0.3">
      <c r="A5839" s="12">
        <v>4932492710</v>
      </c>
      <c r="B5839" s="1" t="s">
        <v>7013</v>
      </c>
      <c r="C5839" s="1" t="s">
        <v>7013</v>
      </c>
      <c r="D5839" s="1">
        <v>10.4</v>
      </c>
    </row>
    <row r="5840" spans="1:4" x14ac:dyDescent="0.3">
      <c r="A5840" s="12">
        <v>4932492711</v>
      </c>
      <c r="B5840" s="1" t="s">
        <v>7014</v>
      </c>
      <c r="C5840" s="1" t="s">
        <v>7014</v>
      </c>
      <c r="D5840" s="1">
        <v>10.5</v>
      </c>
    </row>
    <row r="5841" spans="1:4" x14ac:dyDescent="0.3">
      <c r="A5841" s="12">
        <v>4932492712</v>
      </c>
      <c r="B5841" s="1" t="s">
        <v>7015</v>
      </c>
      <c r="C5841" s="1" t="s">
        <v>7015</v>
      </c>
      <c r="D5841" s="1">
        <v>11.9</v>
      </c>
    </row>
    <row r="5842" spans="1:4" x14ac:dyDescent="0.3">
      <c r="A5842" s="12">
        <v>4932493615</v>
      </c>
      <c r="B5842" s="1" t="s">
        <v>7016</v>
      </c>
      <c r="C5842" s="1" t="s">
        <v>7016</v>
      </c>
      <c r="D5842" s="1">
        <v>39</v>
      </c>
    </row>
    <row r="5843" spans="1:4" x14ac:dyDescent="0.3">
      <c r="A5843" s="12">
        <v>4932480978</v>
      </c>
      <c r="B5843" s="1" t="s">
        <v>7017</v>
      </c>
      <c r="C5843" s="1" t="s">
        <v>7017</v>
      </c>
      <c r="D5843" s="1">
        <v>28.3</v>
      </c>
    </row>
    <row r="5844" spans="1:4" x14ac:dyDescent="0.3">
      <c r="A5844" s="12">
        <v>4932480979</v>
      </c>
      <c r="B5844" s="1" t="s">
        <v>7018</v>
      </c>
      <c r="C5844" s="1" t="s">
        <v>7018</v>
      </c>
      <c r="D5844" s="1">
        <v>29.9</v>
      </c>
    </row>
    <row r="5845" spans="1:4" x14ac:dyDescent="0.3">
      <c r="A5845" s="12">
        <v>4932493614</v>
      </c>
      <c r="B5845" s="1" t="s">
        <v>7019</v>
      </c>
      <c r="C5845" s="1" t="s">
        <v>7019</v>
      </c>
      <c r="D5845" s="1">
        <v>31</v>
      </c>
    </row>
    <row r="5846" spans="1:4" x14ac:dyDescent="0.3">
      <c r="A5846" s="11">
        <v>4932471773</v>
      </c>
      <c r="B5846" s="1" t="s">
        <v>7020</v>
      </c>
      <c r="C5846" s="1" t="s">
        <v>7020</v>
      </c>
      <c r="D5846" s="1">
        <v>4.3</v>
      </c>
    </row>
    <row r="5847" spans="1:4" x14ac:dyDescent="0.3">
      <c r="A5847" s="11">
        <v>4932471774</v>
      </c>
      <c r="B5847" s="1" t="s">
        <v>7021</v>
      </c>
      <c r="C5847" s="1" t="s">
        <v>7021</v>
      </c>
      <c r="D5847" s="1">
        <v>4.8</v>
      </c>
    </row>
    <row r="5848" spans="1:4" x14ac:dyDescent="0.3">
      <c r="A5848" s="11">
        <v>4932471775</v>
      </c>
      <c r="B5848" s="1" t="s">
        <v>7022</v>
      </c>
      <c r="C5848" s="1" t="s">
        <v>7022</v>
      </c>
      <c r="D5848" s="1">
        <v>5.4</v>
      </c>
    </row>
    <row r="5849" spans="1:4" x14ac:dyDescent="0.3">
      <c r="A5849" s="11">
        <v>4932471776</v>
      </c>
      <c r="B5849" s="1" t="s">
        <v>7023</v>
      </c>
      <c r="C5849" s="1" t="s">
        <v>7023</v>
      </c>
      <c r="D5849" s="1">
        <v>6.3</v>
      </c>
    </row>
    <row r="5850" spans="1:4" x14ac:dyDescent="0.3">
      <c r="A5850" s="11">
        <v>4932471777</v>
      </c>
      <c r="B5850" s="1" t="s">
        <v>7024</v>
      </c>
      <c r="C5850" s="1" t="s">
        <v>7024</v>
      </c>
      <c r="D5850" s="1">
        <v>5.9</v>
      </c>
    </row>
    <row r="5851" spans="1:4" x14ac:dyDescent="0.3">
      <c r="A5851" s="11">
        <v>4932471778</v>
      </c>
      <c r="B5851" s="1" t="s">
        <v>7025</v>
      </c>
      <c r="C5851" s="1" t="s">
        <v>7025</v>
      </c>
      <c r="D5851" s="1">
        <v>6.1</v>
      </c>
    </row>
    <row r="5852" spans="1:4" x14ac:dyDescent="0.3">
      <c r="A5852" s="11">
        <v>4932471779</v>
      </c>
      <c r="B5852" s="1" t="s">
        <v>7026</v>
      </c>
      <c r="C5852" s="1" t="s">
        <v>7026</v>
      </c>
      <c r="D5852" s="1">
        <v>7.7</v>
      </c>
    </row>
    <row r="5853" spans="1:4" x14ac:dyDescent="0.3">
      <c r="A5853" s="11">
        <v>4932471780</v>
      </c>
      <c r="B5853" s="1" t="s">
        <v>7027</v>
      </c>
      <c r="C5853" s="1" t="s">
        <v>7027</v>
      </c>
      <c r="D5853" s="1">
        <v>5.8</v>
      </c>
    </row>
    <row r="5854" spans="1:4" x14ac:dyDescent="0.3">
      <c r="A5854" s="11">
        <v>4932471781</v>
      </c>
      <c r="B5854" s="1" t="s">
        <v>7028</v>
      </c>
      <c r="C5854" s="1" t="s">
        <v>7028</v>
      </c>
      <c r="D5854" s="1">
        <v>8.8000000000000007</v>
      </c>
    </row>
    <row r="5855" spans="1:4" x14ac:dyDescent="0.3">
      <c r="A5855" s="11">
        <v>4932471782</v>
      </c>
      <c r="B5855" s="1" t="s">
        <v>7029</v>
      </c>
      <c r="C5855" s="1" t="s">
        <v>7029</v>
      </c>
      <c r="D5855" s="1">
        <v>9.5</v>
      </c>
    </row>
    <row r="5856" spans="1:4" x14ac:dyDescent="0.3">
      <c r="A5856" s="11">
        <v>4932471783</v>
      </c>
      <c r="B5856" s="1" t="s">
        <v>7030</v>
      </c>
      <c r="C5856" s="1" t="s">
        <v>7030</v>
      </c>
      <c r="D5856" s="1">
        <v>10.3</v>
      </c>
    </row>
    <row r="5857" spans="1:4" x14ac:dyDescent="0.3">
      <c r="A5857" s="11">
        <v>4932471784</v>
      </c>
      <c r="B5857" s="1" t="s">
        <v>7031</v>
      </c>
      <c r="C5857" s="1" t="s">
        <v>7031</v>
      </c>
      <c r="D5857" s="1">
        <v>11.3</v>
      </c>
    </row>
    <row r="5858" spans="1:4" x14ac:dyDescent="0.3">
      <c r="A5858" s="11">
        <v>4932471785</v>
      </c>
      <c r="B5858" s="1" t="s">
        <v>7032</v>
      </c>
      <c r="C5858" s="1" t="s">
        <v>7032</v>
      </c>
      <c r="D5858" s="1">
        <v>6</v>
      </c>
    </row>
    <row r="5859" spans="1:4" x14ac:dyDescent="0.3">
      <c r="A5859" s="11">
        <v>4932471786</v>
      </c>
      <c r="B5859" s="1" t="s">
        <v>7033</v>
      </c>
      <c r="C5859" s="1" t="s">
        <v>7033</v>
      </c>
      <c r="D5859" s="1">
        <v>7.1</v>
      </c>
    </row>
    <row r="5860" spans="1:4" x14ac:dyDescent="0.3">
      <c r="A5860" s="11">
        <v>4932471787</v>
      </c>
      <c r="B5860" s="1" t="s">
        <v>7034</v>
      </c>
      <c r="C5860" s="1" t="s">
        <v>7034</v>
      </c>
      <c r="D5860" s="1">
        <v>6</v>
      </c>
    </row>
    <row r="5861" spans="1:4" x14ac:dyDescent="0.3">
      <c r="A5861" s="11">
        <v>4932471788</v>
      </c>
      <c r="B5861" s="1" t="s">
        <v>7035</v>
      </c>
      <c r="C5861" s="1" t="s">
        <v>7035</v>
      </c>
      <c r="D5861" s="1">
        <v>7.7</v>
      </c>
    </row>
    <row r="5862" spans="1:4" x14ac:dyDescent="0.3">
      <c r="A5862" s="11">
        <v>4932471789</v>
      </c>
      <c r="B5862" s="1" t="s">
        <v>7036</v>
      </c>
      <c r="C5862" s="1" t="s">
        <v>7036</v>
      </c>
      <c r="D5862" s="1">
        <v>8.8000000000000007</v>
      </c>
    </row>
    <row r="5863" spans="1:4" x14ac:dyDescent="0.3">
      <c r="A5863" s="11">
        <v>4932471790</v>
      </c>
      <c r="B5863" s="1" t="s">
        <v>7037</v>
      </c>
      <c r="C5863" s="1" t="s">
        <v>7037</v>
      </c>
      <c r="D5863" s="1">
        <v>6</v>
      </c>
    </row>
    <row r="5864" spans="1:4" x14ac:dyDescent="0.3">
      <c r="A5864" s="11">
        <v>4932471791</v>
      </c>
      <c r="B5864" s="1" t="s">
        <v>7038</v>
      </c>
      <c r="C5864" s="1" t="s">
        <v>7038</v>
      </c>
      <c r="D5864" s="1">
        <v>7.1</v>
      </c>
    </row>
    <row r="5865" spans="1:4" x14ac:dyDescent="0.3">
      <c r="A5865" s="11">
        <v>4932471792</v>
      </c>
      <c r="B5865" s="1" t="s">
        <v>7039</v>
      </c>
      <c r="C5865" s="1" t="s">
        <v>7039</v>
      </c>
      <c r="D5865" s="1">
        <v>6</v>
      </c>
    </row>
    <row r="5866" spans="1:4" x14ac:dyDescent="0.3">
      <c r="A5866" s="11">
        <v>4932471793</v>
      </c>
      <c r="B5866" s="1" t="s">
        <v>7040</v>
      </c>
      <c r="C5866" s="1" t="s">
        <v>7040</v>
      </c>
      <c r="D5866" s="1">
        <v>7.7</v>
      </c>
    </row>
    <row r="5867" spans="1:4" x14ac:dyDescent="0.3">
      <c r="A5867" s="11">
        <v>4932471794</v>
      </c>
      <c r="B5867" s="1" t="s">
        <v>7041</v>
      </c>
      <c r="C5867" s="1" t="s">
        <v>7041</v>
      </c>
      <c r="D5867" s="1">
        <v>8.8000000000000007</v>
      </c>
    </row>
    <row r="5868" spans="1:4" x14ac:dyDescent="0.3">
      <c r="A5868" s="11">
        <v>4932471795</v>
      </c>
      <c r="B5868" s="1" t="s">
        <v>7042</v>
      </c>
      <c r="C5868" s="1" t="s">
        <v>7042</v>
      </c>
      <c r="D5868" s="1">
        <v>6</v>
      </c>
    </row>
    <row r="5869" spans="1:4" x14ac:dyDescent="0.3">
      <c r="A5869" s="11">
        <v>4932471796</v>
      </c>
      <c r="B5869" s="1" t="s">
        <v>7043</v>
      </c>
      <c r="C5869" s="1" t="s">
        <v>7043</v>
      </c>
      <c r="D5869" s="1">
        <v>6.1</v>
      </c>
    </row>
    <row r="5870" spans="1:4" x14ac:dyDescent="0.3">
      <c r="A5870" s="11">
        <v>4932471797</v>
      </c>
      <c r="B5870" s="1" t="s">
        <v>7044</v>
      </c>
      <c r="C5870" s="1" t="s">
        <v>7044</v>
      </c>
      <c r="D5870" s="1">
        <v>6.2</v>
      </c>
    </row>
    <row r="5871" spans="1:4" x14ac:dyDescent="0.3">
      <c r="A5871" s="11">
        <v>4932471798</v>
      </c>
      <c r="B5871" s="1" t="s">
        <v>7045</v>
      </c>
      <c r="C5871" s="1" t="s">
        <v>7045</v>
      </c>
      <c r="D5871" s="1">
        <v>6.4</v>
      </c>
    </row>
    <row r="5872" spans="1:4" x14ac:dyDescent="0.3">
      <c r="A5872" s="11">
        <v>4932471799</v>
      </c>
      <c r="B5872" s="1" t="s">
        <v>7046</v>
      </c>
      <c r="C5872" s="1" t="s">
        <v>7046</v>
      </c>
      <c r="D5872" s="1">
        <v>6.6</v>
      </c>
    </row>
    <row r="5873" spans="1:4" x14ac:dyDescent="0.3">
      <c r="A5873" s="11">
        <v>4932471800</v>
      </c>
      <c r="B5873" s="1" t="s">
        <v>7047</v>
      </c>
      <c r="C5873" s="1" t="s">
        <v>7047</v>
      </c>
      <c r="D5873" s="1">
        <v>6.6</v>
      </c>
    </row>
    <row r="5874" spans="1:4" x14ac:dyDescent="0.3">
      <c r="A5874" s="11">
        <v>4932471801</v>
      </c>
      <c r="B5874" s="1" t="s">
        <v>7048</v>
      </c>
      <c r="C5874" s="1" t="s">
        <v>7048</v>
      </c>
      <c r="D5874" s="1">
        <v>7.5</v>
      </c>
    </row>
    <row r="5875" spans="1:4" x14ac:dyDescent="0.3">
      <c r="A5875" s="11">
        <v>4932471802</v>
      </c>
      <c r="B5875" s="1" t="s">
        <v>7049</v>
      </c>
      <c r="C5875" s="1" t="s">
        <v>7049</v>
      </c>
      <c r="D5875" s="1">
        <v>7.5</v>
      </c>
    </row>
    <row r="5876" spans="1:4" x14ac:dyDescent="0.3">
      <c r="A5876" s="11">
        <v>4932471803</v>
      </c>
      <c r="B5876" s="1" t="s">
        <v>7050</v>
      </c>
      <c r="C5876" s="1" t="s">
        <v>7050</v>
      </c>
      <c r="D5876" s="1">
        <v>8.1</v>
      </c>
    </row>
    <row r="5877" spans="1:4" x14ac:dyDescent="0.3">
      <c r="A5877" s="11">
        <v>4932471804</v>
      </c>
      <c r="B5877" s="1" t="s">
        <v>7051</v>
      </c>
      <c r="C5877" s="1" t="s">
        <v>7051</v>
      </c>
      <c r="D5877" s="1">
        <v>8.3000000000000007</v>
      </c>
    </row>
    <row r="5878" spans="1:4" x14ac:dyDescent="0.3">
      <c r="A5878" s="11">
        <v>4932471806</v>
      </c>
      <c r="B5878" s="1" t="s">
        <v>7052</v>
      </c>
      <c r="C5878" s="1" t="s">
        <v>7052</v>
      </c>
      <c r="D5878" s="1">
        <v>29.7</v>
      </c>
    </row>
    <row r="5879" spans="1:4" x14ac:dyDescent="0.3">
      <c r="A5879" s="11">
        <v>4932471807</v>
      </c>
      <c r="B5879" s="1" t="s">
        <v>7053</v>
      </c>
      <c r="C5879" s="1" t="s">
        <v>7053</v>
      </c>
      <c r="D5879" s="1">
        <v>29.7</v>
      </c>
    </row>
    <row r="5880" spans="1:4" x14ac:dyDescent="0.3">
      <c r="A5880" s="11">
        <v>4932471808</v>
      </c>
      <c r="B5880" s="1" t="s">
        <v>7054</v>
      </c>
      <c r="C5880" s="1" t="s">
        <v>7054</v>
      </c>
      <c r="D5880" s="1">
        <v>49.2</v>
      </c>
    </row>
    <row r="5881" spans="1:4" x14ac:dyDescent="0.3">
      <c r="A5881" s="11">
        <v>4932472003</v>
      </c>
      <c r="B5881" s="1" t="s">
        <v>7055</v>
      </c>
      <c r="C5881" s="1" t="s">
        <v>7055</v>
      </c>
      <c r="D5881" s="1">
        <v>65.5</v>
      </c>
    </row>
    <row r="5882" spans="1:4" x14ac:dyDescent="0.3">
      <c r="A5882" s="11">
        <v>4932471809</v>
      </c>
      <c r="B5882" s="1" t="s">
        <v>7056</v>
      </c>
      <c r="C5882" s="1" t="s">
        <v>7056</v>
      </c>
      <c r="D5882" s="1">
        <v>32.799999999999997</v>
      </c>
    </row>
    <row r="5883" spans="1:4" x14ac:dyDescent="0.3">
      <c r="A5883" s="11">
        <v>4932471810</v>
      </c>
      <c r="B5883" s="1" t="s">
        <v>7057</v>
      </c>
      <c r="C5883" s="1" t="s">
        <v>7057</v>
      </c>
      <c r="D5883" s="1">
        <v>9.5</v>
      </c>
    </row>
    <row r="5884" spans="1:4" x14ac:dyDescent="0.3">
      <c r="A5884" s="11">
        <v>4932471872</v>
      </c>
      <c r="B5884" s="1" t="s">
        <v>7058</v>
      </c>
      <c r="C5884" s="1" t="s">
        <v>7058</v>
      </c>
      <c r="D5884" s="1">
        <v>15</v>
      </c>
    </row>
    <row r="5885" spans="1:4" x14ac:dyDescent="0.3">
      <c r="A5885" s="11">
        <v>4932480975</v>
      </c>
      <c r="B5885" s="1" t="s">
        <v>7059</v>
      </c>
      <c r="C5885" s="1" t="s">
        <v>7059</v>
      </c>
      <c r="D5885" s="1">
        <v>22.3</v>
      </c>
    </row>
    <row r="5886" spans="1:4" x14ac:dyDescent="0.3">
      <c r="A5886" s="11">
        <v>4932471869</v>
      </c>
      <c r="B5886" s="1" t="s">
        <v>7060</v>
      </c>
      <c r="C5886" s="1" t="s">
        <v>7060</v>
      </c>
      <c r="D5886" s="1">
        <v>38.700000000000003</v>
      </c>
    </row>
    <row r="5887" spans="1:4" x14ac:dyDescent="0.3">
      <c r="A5887" s="11">
        <v>4932471870</v>
      </c>
      <c r="B5887" s="1" t="s">
        <v>7061</v>
      </c>
      <c r="C5887" s="1" t="s">
        <v>7061</v>
      </c>
      <c r="D5887" s="1">
        <v>38.700000000000003</v>
      </c>
    </row>
    <row r="5888" spans="1:4" x14ac:dyDescent="0.3">
      <c r="A5888" s="11">
        <v>4932480581</v>
      </c>
      <c r="B5888" s="1" t="s">
        <v>7062</v>
      </c>
      <c r="C5888" s="1" t="s">
        <v>7062</v>
      </c>
      <c r="D5888" s="1">
        <v>29.5</v>
      </c>
    </row>
    <row r="5889" spans="1:4" x14ac:dyDescent="0.3">
      <c r="A5889" s="11">
        <v>4932480582</v>
      </c>
      <c r="B5889" s="1" t="s">
        <v>7063</v>
      </c>
      <c r="C5889" s="1" t="s">
        <v>7063</v>
      </c>
      <c r="D5889" s="1">
        <v>44.6</v>
      </c>
    </row>
    <row r="5890" spans="1:4" x14ac:dyDescent="0.3">
      <c r="A5890" s="11">
        <v>4932480583</v>
      </c>
      <c r="B5890" s="1" t="s">
        <v>7064</v>
      </c>
      <c r="C5890" s="1" t="s">
        <v>7064</v>
      </c>
      <c r="D5890" s="1">
        <v>54.3</v>
      </c>
    </row>
    <row r="5891" spans="1:4" x14ac:dyDescent="0.3">
      <c r="A5891" s="11">
        <v>4932492811</v>
      </c>
      <c r="B5891" s="1" t="s">
        <v>7065</v>
      </c>
      <c r="C5891" s="1" t="s">
        <v>7065</v>
      </c>
      <c r="D5891" s="1">
        <v>70.8</v>
      </c>
    </row>
    <row r="5892" spans="1:4" x14ac:dyDescent="0.3">
      <c r="A5892" s="11">
        <v>4932492807</v>
      </c>
      <c r="B5892" s="1" t="s">
        <v>7066</v>
      </c>
      <c r="C5892" s="1" t="s">
        <v>7066</v>
      </c>
      <c r="D5892" s="1">
        <v>23.1</v>
      </c>
    </row>
    <row r="5893" spans="1:4" x14ac:dyDescent="0.3">
      <c r="A5893" s="11">
        <v>4932492806</v>
      </c>
      <c r="B5893" s="1" t="s">
        <v>7067</v>
      </c>
      <c r="C5893" s="1" t="s">
        <v>7067</v>
      </c>
      <c r="D5893" s="1">
        <v>40.4</v>
      </c>
    </row>
    <row r="5894" spans="1:4" x14ac:dyDescent="0.3">
      <c r="A5894" s="11">
        <v>4932492810</v>
      </c>
      <c r="B5894" s="1" t="s">
        <v>7068</v>
      </c>
      <c r="C5894" s="1" t="s">
        <v>7068</v>
      </c>
      <c r="D5894" s="1">
        <v>37</v>
      </c>
    </row>
    <row r="5895" spans="1:4" x14ac:dyDescent="0.3">
      <c r="A5895" s="11">
        <v>4932498174</v>
      </c>
      <c r="B5895" s="1" t="s">
        <v>7069</v>
      </c>
      <c r="C5895" s="1" t="s">
        <v>7069</v>
      </c>
      <c r="D5895" s="1">
        <v>43.5</v>
      </c>
    </row>
    <row r="5896" spans="1:4" x14ac:dyDescent="0.3">
      <c r="A5896" s="11">
        <v>4932492808</v>
      </c>
      <c r="B5896" s="1" t="s">
        <v>7070</v>
      </c>
      <c r="C5896" s="1" t="s">
        <v>7070</v>
      </c>
      <c r="D5896" s="1">
        <v>49.5</v>
      </c>
    </row>
    <row r="5897" spans="1:4" x14ac:dyDescent="0.3">
      <c r="A5897" s="11">
        <v>4932480584</v>
      </c>
      <c r="B5897" s="1" t="s">
        <v>7071</v>
      </c>
      <c r="C5897" s="1" t="s">
        <v>7071</v>
      </c>
      <c r="D5897" s="1">
        <v>19.5</v>
      </c>
    </row>
    <row r="5898" spans="1:4" x14ac:dyDescent="0.3">
      <c r="A5898" s="11">
        <v>4932498175</v>
      </c>
      <c r="B5898" s="1" t="s">
        <v>7072</v>
      </c>
      <c r="C5898" s="1" t="s">
        <v>7072</v>
      </c>
      <c r="D5898" s="1">
        <v>27</v>
      </c>
    </row>
    <row r="5899" spans="1:4" x14ac:dyDescent="0.3">
      <c r="A5899" s="11">
        <v>4932498176</v>
      </c>
      <c r="B5899" s="1" t="s">
        <v>7073</v>
      </c>
      <c r="C5899" s="1" t="s">
        <v>7073</v>
      </c>
      <c r="D5899" s="1">
        <v>45</v>
      </c>
    </row>
    <row r="5900" spans="1:4" x14ac:dyDescent="0.3">
      <c r="A5900" s="11">
        <v>4932498177</v>
      </c>
      <c r="B5900" s="1" t="s">
        <v>7074</v>
      </c>
      <c r="C5900" s="1" t="s">
        <v>7074</v>
      </c>
      <c r="D5900" s="1">
        <v>75</v>
      </c>
    </row>
    <row r="5901" spans="1:4" x14ac:dyDescent="0.3">
      <c r="A5901" s="11">
        <v>4932471868</v>
      </c>
      <c r="B5901" s="1" t="s">
        <v>7075</v>
      </c>
      <c r="C5901" s="1" t="s">
        <v>7075</v>
      </c>
      <c r="D5901" s="1">
        <v>19.399999999999999</v>
      </c>
    </row>
    <row r="5902" spans="1:4" x14ac:dyDescent="0.3">
      <c r="A5902" s="11">
        <v>4932471598</v>
      </c>
      <c r="B5902" s="1" t="s">
        <v>7076</v>
      </c>
      <c r="C5902" s="1" t="s">
        <v>7076</v>
      </c>
      <c r="D5902" s="1">
        <v>36.4</v>
      </c>
    </row>
    <row r="5903" spans="1:4" x14ac:dyDescent="0.3">
      <c r="A5903" s="12">
        <v>4932498179</v>
      </c>
      <c r="B5903" s="1" t="s">
        <v>7077</v>
      </c>
      <c r="C5903" s="1" t="s">
        <v>7077</v>
      </c>
      <c r="D5903" s="1">
        <v>64.5</v>
      </c>
    </row>
    <row r="5904" spans="1:4" x14ac:dyDescent="0.3">
      <c r="A5904" s="11">
        <v>4932479884</v>
      </c>
      <c r="B5904" s="1" t="s">
        <v>7078</v>
      </c>
      <c r="C5904" s="1" t="s">
        <v>7078</v>
      </c>
      <c r="D5904" s="1">
        <v>19.3</v>
      </c>
    </row>
    <row r="5905" spans="1:4" x14ac:dyDescent="0.3">
      <c r="A5905" s="11">
        <v>4932479885</v>
      </c>
      <c r="B5905" s="1" t="s">
        <v>7079</v>
      </c>
      <c r="C5905" s="1" t="s">
        <v>7079</v>
      </c>
      <c r="D5905" s="1">
        <v>19.3</v>
      </c>
    </row>
    <row r="5906" spans="1:4" x14ac:dyDescent="0.3">
      <c r="A5906" s="11">
        <v>4932479886</v>
      </c>
      <c r="B5906" s="1" t="s">
        <v>7080</v>
      </c>
      <c r="C5906" s="1" t="s">
        <v>7080</v>
      </c>
      <c r="D5906" s="1">
        <v>19.3</v>
      </c>
    </row>
    <row r="5907" spans="1:4" x14ac:dyDescent="0.3">
      <c r="A5907" s="11">
        <v>4932479887</v>
      </c>
      <c r="B5907" s="1" t="s">
        <v>7081</v>
      </c>
      <c r="C5907" s="1" t="s">
        <v>7081</v>
      </c>
      <c r="D5907" s="1">
        <v>19.3</v>
      </c>
    </row>
    <row r="5908" spans="1:4" x14ac:dyDescent="0.3">
      <c r="A5908" s="11">
        <v>4932479888</v>
      </c>
      <c r="B5908" s="1" t="s">
        <v>7082</v>
      </c>
      <c r="C5908" s="1" t="s">
        <v>7082</v>
      </c>
      <c r="D5908" s="1">
        <v>19.3</v>
      </c>
    </row>
    <row r="5909" spans="1:4" x14ac:dyDescent="0.3">
      <c r="A5909" s="11">
        <v>4932479889</v>
      </c>
      <c r="B5909" s="1" t="s">
        <v>7083</v>
      </c>
      <c r="C5909" s="1" t="s">
        <v>7083</v>
      </c>
      <c r="D5909" s="1">
        <v>19.3</v>
      </c>
    </row>
    <row r="5910" spans="1:4" x14ac:dyDescent="0.3">
      <c r="A5910" s="11">
        <v>4932479890</v>
      </c>
      <c r="B5910" s="1" t="s">
        <v>7084</v>
      </c>
      <c r="C5910" s="1" t="s">
        <v>7084</v>
      </c>
      <c r="D5910" s="1">
        <v>19.3</v>
      </c>
    </row>
    <row r="5911" spans="1:4" x14ac:dyDescent="0.3">
      <c r="A5911" s="11">
        <v>4932498571</v>
      </c>
      <c r="B5911" s="1" t="s">
        <v>7085</v>
      </c>
      <c r="C5911" s="1" t="s">
        <v>7085</v>
      </c>
      <c r="D5911" s="1">
        <v>23</v>
      </c>
    </row>
    <row r="5912" spans="1:4" x14ac:dyDescent="0.3">
      <c r="A5912" s="11">
        <v>4932500080</v>
      </c>
      <c r="B5912" s="1" t="s">
        <v>7086</v>
      </c>
      <c r="C5912" s="1" t="s">
        <v>7086</v>
      </c>
      <c r="D5912" s="1">
        <v>106.5</v>
      </c>
    </row>
    <row r="5913" spans="1:4" x14ac:dyDescent="0.3">
      <c r="A5913" s="11">
        <v>4932492365</v>
      </c>
      <c r="B5913" s="1" t="s">
        <v>7087</v>
      </c>
      <c r="C5913" s="1" t="s">
        <v>7087</v>
      </c>
      <c r="D5913" s="1">
        <v>17.399999999999999</v>
      </c>
    </row>
    <row r="5914" spans="1:4" x14ac:dyDescent="0.3">
      <c r="A5914" s="11">
        <v>4932492366</v>
      </c>
      <c r="B5914" s="1" t="s">
        <v>7088</v>
      </c>
      <c r="C5914" s="1" t="s">
        <v>7088</v>
      </c>
      <c r="D5914" s="1">
        <v>17.399999999999999</v>
      </c>
    </row>
    <row r="5915" spans="1:4" x14ac:dyDescent="0.3">
      <c r="A5915" s="11">
        <v>4932492367</v>
      </c>
      <c r="B5915" s="1" t="s">
        <v>7089</v>
      </c>
      <c r="C5915" s="1" t="s">
        <v>7089</v>
      </c>
      <c r="D5915" s="1">
        <v>17.399999999999999</v>
      </c>
    </row>
    <row r="5916" spans="1:4" x14ac:dyDescent="0.3">
      <c r="A5916" s="11">
        <v>4932492368</v>
      </c>
      <c r="B5916" s="1" t="s">
        <v>7090</v>
      </c>
      <c r="C5916" s="1" t="s">
        <v>7090</v>
      </c>
      <c r="D5916" s="1">
        <v>17.399999999999999</v>
      </c>
    </row>
    <row r="5917" spans="1:4" x14ac:dyDescent="0.3">
      <c r="A5917" s="11">
        <v>4932492369</v>
      </c>
      <c r="B5917" s="1" t="s">
        <v>7091</v>
      </c>
      <c r="C5917" s="1" t="s">
        <v>7091</v>
      </c>
      <c r="D5917" s="1">
        <v>17.399999999999999</v>
      </c>
    </row>
    <row r="5918" spans="1:4" x14ac:dyDescent="0.3">
      <c r="A5918" s="11">
        <v>4932492370</v>
      </c>
      <c r="B5918" s="1" t="s">
        <v>7092</v>
      </c>
      <c r="C5918" s="1" t="s">
        <v>7092</v>
      </c>
      <c r="D5918" s="1">
        <v>17.399999999999999</v>
      </c>
    </row>
    <row r="5919" spans="1:4" x14ac:dyDescent="0.3">
      <c r="A5919" s="11">
        <v>4932492371</v>
      </c>
      <c r="B5919" s="1" t="s">
        <v>7093</v>
      </c>
      <c r="C5919" s="1" t="s">
        <v>7093</v>
      </c>
      <c r="D5919" s="1">
        <v>17.399999999999999</v>
      </c>
    </row>
    <row r="5920" spans="1:4" x14ac:dyDescent="0.3">
      <c r="A5920" s="11">
        <v>4932498572</v>
      </c>
      <c r="B5920" s="1" t="s">
        <v>7094</v>
      </c>
      <c r="C5920" s="1" t="s">
        <v>7094</v>
      </c>
      <c r="D5920" s="1">
        <v>20</v>
      </c>
    </row>
    <row r="5921" spans="1:4" x14ac:dyDescent="0.3">
      <c r="A5921" s="11">
        <v>4932500081</v>
      </c>
      <c r="B5921" s="1" t="s">
        <v>7095</v>
      </c>
      <c r="C5921" s="1" t="s">
        <v>7095</v>
      </c>
      <c r="D5921" s="1">
        <v>100</v>
      </c>
    </row>
    <row r="5922" spans="1:4" x14ac:dyDescent="0.3">
      <c r="A5922" s="11">
        <v>4932498268</v>
      </c>
      <c r="B5922" s="1" t="s">
        <v>7096</v>
      </c>
      <c r="C5922" s="1" t="s">
        <v>7096</v>
      </c>
      <c r="D5922" s="1">
        <v>112.5</v>
      </c>
    </row>
    <row r="5923" spans="1:4" x14ac:dyDescent="0.3">
      <c r="A5923" s="11">
        <v>4932498269</v>
      </c>
      <c r="B5923" s="1" t="s">
        <v>7097</v>
      </c>
      <c r="C5923" s="1" t="s">
        <v>7097</v>
      </c>
      <c r="D5923" s="1">
        <v>33</v>
      </c>
    </row>
    <row r="5924" spans="1:4" x14ac:dyDescent="0.3">
      <c r="A5924" s="11">
        <v>4932498270</v>
      </c>
      <c r="B5924" s="1" t="s">
        <v>7098</v>
      </c>
      <c r="C5924" s="1" t="s">
        <v>7098</v>
      </c>
      <c r="D5924" s="1">
        <v>60</v>
      </c>
    </row>
    <row r="5925" spans="1:4" x14ac:dyDescent="0.3">
      <c r="A5925" s="11">
        <v>4932493816</v>
      </c>
      <c r="B5925" s="1" t="s">
        <v>7099</v>
      </c>
      <c r="C5925" s="1" t="s">
        <v>7099</v>
      </c>
      <c r="D5925" s="1">
        <v>39</v>
      </c>
    </row>
    <row r="5926" spans="1:4" x14ac:dyDescent="0.3">
      <c r="A5926" s="11">
        <v>4932472120</v>
      </c>
      <c r="B5926" s="1" t="s">
        <v>7100</v>
      </c>
      <c r="C5926" s="1" t="s">
        <v>7100</v>
      </c>
      <c r="D5926" s="1">
        <v>32.799999999999997</v>
      </c>
    </row>
    <row r="5927" spans="1:4" x14ac:dyDescent="0.3">
      <c r="A5927" s="11">
        <v>4932472121</v>
      </c>
      <c r="B5927" s="1" t="s">
        <v>7101</v>
      </c>
      <c r="C5927" s="1" t="s">
        <v>7101</v>
      </c>
      <c r="D5927" s="1">
        <v>38.700000000000003</v>
      </c>
    </row>
    <row r="5928" spans="1:4" x14ac:dyDescent="0.3">
      <c r="A5928" s="11">
        <v>4932472118</v>
      </c>
      <c r="B5928" s="1" t="s">
        <v>7102</v>
      </c>
      <c r="C5928" s="1" t="s">
        <v>7102</v>
      </c>
      <c r="D5928" s="1">
        <v>89.5</v>
      </c>
    </row>
    <row r="5929" spans="1:4" x14ac:dyDescent="0.3">
      <c r="A5929" s="11">
        <v>4932472119</v>
      </c>
      <c r="B5929" s="1" t="s">
        <v>7103</v>
      </c>
      <c r="C5929" s="1" t="s">
        <v>7103</v>
      </c>
      <c r="D5929" s="1">
        <v>119.2</v>
      </c>
    </row>
    <row r="5930" spans="1:4" x14ac:dyDescent="0.3">
      <c r="A5930" s="11">
        <v>4932478712</v>
      </c>
      <c r="B5930" s="1" t="s">
        <v>7104</v>
      </c>
      <c r="C5930" s="1" t="s">
        <v>7104</v>
      </c>
      <c r="D5930" s="1">
        <v>9.6999999999999993</v>
      </c>
    </row>
    <row r="5931" spans="1:4" x14ac:dyDescent="0.3">
      <c r="A5931" s="11">
        <v>4932478713</v>
      </c>
      <c r="B5931" s="1" t="s">
        <v>7105</v>
      </c>
      <c r="C5931" s="1" t="s">
        <v>7105</v>
      </c>
      <c r="D5931" s="1">
        <v>9.6999999999999993</v>
      </c>
    </row>
    <row r="5932" spans="1:4" x14ac:dyDescent="0.3">
      <c r="A5932" s="11">
        <v>4932478714</v>
      </c>
      <c r="B5932" s="1" t="s">
        <v>7106</v>
      </c>
      <c r="C5932" s="1" t="s">
        <v>7106</v>
      </c>
      <c r="D5932" s="1">
        <v>9.6999999999999993</v>
      </c>
    </row>
    <row r="5933" spans="1:4" x14ac:dyDescent="0.3">
      <c r="A5933" s="11">
        <v>4932478715</v>
      </c>
      <c r="B5933" s="1" t="s">
        <v>7107</v>
      </c>
      <c r="C5933" s="1" t="s">
        <v>7107</v>
      </c>
      <c r="D5933" s="1">
        <v>11.7</v>
      </c>
    </row>
    <row r="5934" spans="1:4" x14ac:dyDescent="0.3">
      <c r="A5934" s="11">
        <v>4932478716</v>
      </c>
      <c r="B5934" s="1" t="s">
        <v>7108</v>
      </c>
      <c r="C5934" s="1" t="s">
        <v>7108</v>
      </c>
      <c r="D5934" s="1">
        <v>13.3</v>
      </c>
    </row>
    <row r="5935" spans="1:4" x14ac:dyDescent="0.3">
      <c r="A5935" s="11">
        <v>4932478717</v>
      </c>
      <c r="B5935" s="1" t="s">
        <v>7109</v>
      </c>
      <c r="C5935" s="1" t="s">
        <v>7109</v>
      </c>
      <c r="D5935" s="1">
        <v>14.8</v>
      </c>
    </row>
    <row r="5936" spans="1:4" x14ac:dyDescent="0.3">
      <c r="A5936" s="11">
        <v>4932478718</v>
      </c>
      <c r="B5936" s="1" t="s">
        <v>7110</v>
      </c>
      <c r="C5936" s="1" t="s">
        <v>7110</v>
      </c>
      <c r="D5936" s="1">
        <v>19.7</v>
      </c>
    </row>
    <row r="5937" spans="1:4" x14ac:dyDescent="0.3">
      <c r="A5937" s="11">
        <v>4932478720</v>
      </c>
      <c r="B5937" s="1" t="s">
        <v>7111</v>
      </c>
      <c r="C5937" s="1" t="s">
        <v>7111</v>
      </c>
      <c r="D5937" s="1">
        <v>11.7</v>
      </c>
    </row>
    <row r="5938" spans="1:4" x14ac:dyDescent="0.3">
      <c r="A5938" s="11">
        <v>4932478721</v>
      </c>
      <c r="B5938" s="1" t="s">
        <v>7112</v>
      </c>
      <c r="C5938" s="1" t="s">
        <v>7112</v>
      </c>
      <c r="D5938" s="1">
        <v>11.7</v>
      </c>
    </row>
    <row r="5939" spans="1:4" x14ac:dyDescent="0.3">
      <c r="A5939" s="11">
        <v>4932478722</v>
      </c>
      <c r="B5939" s="1" t="s">
        <v>7113</v>
      </c>
      <c r="C5939" s="1" t="s">
        <v>7113</v>
      </c>
      <c r="D5939" s="1">
        <v>12.4</v>
      </c>
    </row>
    <row r="5940" spans="1:4" x14ac:dyDescent="0.3">
      <c r="A5940" s="11">
        <v>4932478723</v>
      </c>
      <c r="B5940" s="1" t="s">
        <v>7114</v>
      </c>
      <c r="C5940" s="1" t="s">
        <v>7114</v>
      </c>
      <c r="D5940" s="1">
        <v>18.899999999999999</v>
      </c>
    </row>
    <row r="5941" spans="1:4" x14ac:dyDescent="0.3">
      <c r="A5941" s="11">
        <v>4932478724</v>
      </c>
      <c r="B5941" s="1" t="s">
        <v>7115</v>
      </c>
      <c r="C5941" s="1" t="s">
        <v>7115</v>
      </c>
      <c r="D5941" s="1">
        <v>11.4</v>
      </c>
    </row>
    <row r="5942" spans="1:4" x14ac:dyDescent="0.3">
      <c r="A5942" s="11">
        <v>4932478725</v>
      </c>
      <c r="B5942" s="1" t="s">
        <v>7116</v>
      </c>
      <c r="C5942" s="1" t="s">
        <v>7116</v>
      </c>
      <c r="D5942" s="1">
        <v>11.7</v>
      </c>
    </row>
    <row r="5943" spans="1:4" x14ac:dyDescent="0.3">
      <c r="A5943" s="11">
        <v>4932478726</v>
      </c>
      <c r="B5943" s="1" t="s">
        <v>7117</v>
      </c>
      <c r="C5943" s="1" t="s">
        <v>7117</v>
      </c>
      <c r="D5943" s="1">
        <v>12.4</v>
      </c>
    </row>
    <row r="5944" spans="1:4" x14ac:dyDescent="0.3">
      <c r="A5944" s="11">
        <v>4932478727</v>
      </c>
      <c r="B5944" s="1" t="s">
        <v>7118</v>
      </c>
      <c r="C5944" s="1" t="s">
        <v>7118</v>
      </c>
      <c r="D5944" s="1">
        <v>18.899999999999999</v>
      </c>
    </row>
    <row r="5945" spans="1:4" x14ac:dyDescent="0.3">
      <c r="A5945" s="11">
        <v>4932478728</v>
      </c>
      <c r="B5945" s="1" t="s">
        <v>7119</v>
      </c>
      <c r="C5945" s="1" t="s">
        <v>7119</v>
      </c>
      <c r="D5945" s="1">
        <v>12.8</v>
      </c>
    </row>
    <row r="5946" spans="1:4" x14ac:dyDescent="0.3">
      <c r="A5946" s="11">
        <v>4932478729</v>
      </c>
      <c r="B5946" s="1" t="s">
        <v>7120</v>
      </c>
      <c r="C5946" s="1" t="s">
        <v>7120</v>
      </c>
      <c r="D5946" s="1">
        <v>12.8</v>
      </c>
    </row>
    <row r="5947" spans="1:4" x14ac:dyDescent="0.3">
      <c r="A5947" s="11">
        <v>4932478730</v>
      </c>
      <c r="B5947" s="1" t="s">
        <v>7121</v>
      </c>
      <c r="C5947" s="1" t="s">
        <v>7121</v>
      </c>
      <c r="D5947" s="1">
        <v>13.7</v>
      </c>
    </row>
    <row r="5948" spans="1:4" x14ac:dyDescent="0.3">
      <c r="A5948" s="11">
        <v>4932478731</v>
      </c>
      <c r="B5948" s="1" t="s">
        <v>7122</v>
      </c>
      <c r="C5948" s="1" t="s">
        <v>7122</v>
      </c>
      <c r="D5948" s="1">
        <v>13.5</v>
      </c>
    </row>
    <row r="5949" spans="1:4" x14ac:dyDescent="0.3">
      <c r="A5949" s="11">
        <v>4932478732</v>
      </c>
      <c r="B5949" s="1" t="s">
        <v>7123</v>
      </c>
      <c r="C5949" s="1" t="s">
        <v>7123</v>
      </c>
      <c r="D5949" s="1">
        <v>12.8</v>
      </c>
    </row>
    <row r="5950" spans="1:4" x14ac:dyDescent="0.3">
      <c r="A5950" s="11">
        <v>4932478733</v>
      </c>
      <c r="B5950" s="1" t="s">
        <v>7124</v>
      </c>
      <c r="C5950" s="1" t="s">
        <v>7124</v>
      </c>
      <c r="D5950" s="1">
        <v>11.4</v>
      </c>
    </row>
    <row r="5951" spans="1:4" x14ac:dyDescent="0.3">
      <c r="A5951" s="11">
        <v>4932478734</v>
      </c>
      <c r="B5951" s="1" t="s">
        <v>7125</v>
      </c>
      <c r="C5951" s="1" t="s">
        <v>7125</v>
      </c>
      <c r="D5951" s="1">
        <v>11.7</v>
      </c>
    </row>
    <row r="5952" spans="1:4" x14ac:dyDescent="0.3">
      <c r="A5952" s="11">
        <v>4932478735</v>
      </c>
      <c r="B5952" s="1" t="s">
        <v>7126</v>
      </c>
      <c r="C5952" s="1" t="s">
        <v>7126</v>
      </c>
      <c r="D5952" s="1">
        <v>11.7</v>
      </c>
    </row>
    <row r="5953" spans="1:4" x14ac:dyDescent="0.3">
      <c r="A5953" s="11">
        <v>4932478736</v>
      </c>
      <c r="B5953" s="1" t="s">
        <v>7127</v>
      </c>
      <c r="C5953" s="1" t="s">
        <v>7127</v>
      </c>
      <c r="D5953" s="1">
        <v>11.7</v>
      </c>
    </row>
    <row r="5954" spans="1:4" x14ac:dyDescent="0.3">
      <c r="A5954" s="11">
        <v>4932498986</v>
      </c>
      <c r="B5954" s="1" t="s">
        <v>7128</v>
      </c>
      <c r="C5954" s="1" t="s">
        <v>7128</v>
      </c>
      <c r="D5954" s="1">
        <v>13</v>
      </c>
    </row>
    <row r="5955" spans="1:4" x14ac:dyDescent="0.3">
      <c r="A5955" s="11">
        <v>4932478719</v>
      </c>
      <c r="B5955" s="1" t="s">
        <v>7129</v>
      </c>
      <c r="C5955" s="1" t="s">
        <v>7129</v>
      </c>
      <c r="D5955" s="1">
        <v>10.4</v>
      </c>
    </row>
    <row r="5956" spans="1:4" x14ac:dyDescent="0.3">
      <c r="A5956" s="11">
        <v>4932478737</v>
      </c>
      <c r="B5956" s="1" t="s">
        <v>7130</v>
      </c>
      <c r="C5956" s="1" t="s">
        <v>7130</v>
      </c>
      <c r="D5956" s="1">
        <v>45.9</v>
      </c>
    </row>
    <row r="5957" spans="1:4" x14ac:dyDescent="0.3">
      <c r="A5957" s="11">
        <v>4932478738</v>
      </c>
      <c r="B5957" s="1" t="s">
        <v>7131</v>
      </c>
      <c r="C5957" s="1" t="s">
        <v>7131</v>
      </c>
      <c r="D5957" s="1">
        <v>55.7</v>
      </c>
    </row>
    <row r="5958" spans="1:4" x14ac:dyDescent="0.3">
      <c r="A5958" s="11">
        <v>4932478739</v>
      </c>
      <c r="B5958" s="1" t="s">
        <v>7132</v>
      </c>
      <c r="C5958" s="1" t="s">
        <v>7132</v>
      </c>
      <c r="D5958" s="1">
        <v>55.7</v>
      </c>
    </row>
    <row r="5959" spans="1:4" x14ac:dyDescent="0.3">
      <c r="A5959" s="11">
        <v>4932479095</v>
      </c>
      <c r="B5959" s="1" t="s">
        <v>7133</v>
      </c>
      <c r="C5959" s="1" t="s">
        <v>7133</v>
      </c>
      <c r="D5959" s="1">
        <v>108.7</v>
      </c>
    </row>
    <row r="5960" spans="1:4" x14ac:dyDescent="0.3">
      <c r="A5960" s="11">
        <v>4932499025</v>
      </c>
      <c r="B5960" s="1" t="s">
        <v>7134</v>
      </c>
      <c r="C5960" s="1" t="s">
        <v>7134</v>
      </c>
      <c r="D5960" s="1">
        <v>127.5</v>
      </c>
    </row>
    <row r="5961" spans="1:4" x14ac:dyDescent="0.3">
      <c r="A5961" s="11">
        <v>4932493657</v>
      </c>
      <c r="B5961" s="1" t="s">
        <v>7135</v>
      </c>
      <c r="C5961" s="1" t="s">
        <v>7135</v>
      </c>
      <c r="D5961" s="1">
        <v>90</v>
      </c>
    </row>
    <row r="5962" spans="1:4" x14ac:dyDescent="0.3">
      <c r="A5962" s="11">
        <v>4932493658</v>
      </c>
      <c r="B5962" s="1" t="s">
        <v>7136</v>
      </c>
      <c r="C5962" s="1" t="s">
        <v>7136</v>
      </c>
      <c r="D5962" s="1">
        <v>60</v>
      </c>
    </row>
    <row r="5963" spans="1:4" x14ac:dyDescent="0.3">
      <c r="A5963" s="11">
        <v>4932493659</v>
      </c>
      <c r="B5963" s="1" t="s">
        <v>7137</v>
      </c>
      <c r="C5963" s="1" t="s">
        <v>7137</v>
      </c>
      <c r="D5963" s="1">
        <v>75</v>
      </c>
    </row>
    <row r="5964" spans="1:4" x14ac:dyDescent="0.3">
      <c r="A5964" s="11">
        <v>4932464562</v>
      </c>
      <c r="B5964" s="1" t="s">
        <v>7138</v>
      </c>
      <c r="C5964" s="1" t="s">
        <v>7138</v>
      </c>
      <c r="D5964" s="1">
        <v>67.3</v>
      </c>
    </row>
    <row r="5965" spans="1:4" x14ac:dyDescent="0.3">
      <c r="A5965" s="11">
        <v>4932464563</v>
      </c>
      <c r="B5965" s="1" t="s">
        <v>7139</v>
      </c>
      <c r="C5965" s="1" t="s">
        <v>7139</v>
      </c>
      <c r="D5965" s="1">
        <v>97.8</v>
      </c>
    </row>
    <row r="5966" spans="1:4" x14ac:dyDescent="0.3">
      <c r="A5966" s="11">
        <v>4932464564</v>
      </c>
      <c r="B5966" s="1" t="s">
        <v>7140</v>
      </c>
      <c r="C5966" s="1" t="s">
        <v>7140</v>
      </c>
      <c r="D5966" s="1">
        <v>58</v>
      </c>
    </row>
    <row r="5967" spans="1:4" x14ac:dyDescent="0.3">
      <c r="A5967" s="11">
        <v>4932464565</v>
      </c>
      <c r="B5967" s="1" t="s">
        <v>7141</v>
      </c>
      <c r="C5967" s="1" t="s">
        <v>7141</v>
      </c>
      <c r="D5967" s="1">
        <v>64.2</v>
      </c>
    </row>
    <row r="5968" spans="1:4" x14ac:dyDescent="0.3">
      <c r="A5968" s="11">
        <v>4932464566</v>
      </c>
      <c r="B5968" s="1" t="s">
        <v>7142</v>
      </c>
      <c r="C5968" s="1" t="s">
        <v>7142</v>
      </c>
      <c r="D5968" s="1">
        <v>48.9</v>
      </c>
    </row>
    <row r="5969" spans="1:4" x14ac:dyDescent="0.3">
      <c r="A5969" s="11">
        <v>4932464567</v>
      </c>
      <c r="B5969" s="1" t="s">
        <v>7143</v>
      </c>
      <c r="C5969" s="1" t="s">
        <v>7143</v>
      </c>
      <c r="D5969" s="1">
        <v>54.9</v>
      </c>
    </row>
    <row r="5970" spans="1:4" x14ac:dyDescent="0.3">
      <c r="A5970" s="11">
        <v>4932464568</v>
      </c>
      <c r="B5970" s="1" t="s">
        <v>7144</v>
      </c>
      <c r="C5970" s="1" t="s">
        <v>7144</v>
      </c>
      <c r="D5970" s="1">
        <v>64.2</v>
      </c>
    </row>
    <row r="5971" spans="1:4" x14ac:dyDescent="0.3">
      <c r="A5971" s="11">
        <v>4932464569</v>
      </c>
      <c r="B5971" s="1" t="s">
        <v>7145</v>
      </c>
      <c r="C5971" s="1" t="s">
        <v>7145</v>
      </c>
      <c r="D5971" s="1">
        <v>58</v>
      </c>
    </row>
    <row r="5972" spans="1:4" x14ac:dyDescent="0.3">
      <c r="A5972" s="11">
        <v>4932464570</v>
      </c>
      <c r="B5972" s="1" t="s">
        <v>7146</v>
      </c>
      <c r="C5972" s="1" t="s">
        <v>7146</v>
      </c>
      <c r="D5972" s="1">
        <v>67.3</v>
      </c>
    </row>
    <row r="5973" spans="1:4" x14ac:dyDescent="0.3">
      <c r="A5973" s="11">
        <v>4932464571</v>
      </c>
      <c r="B5973" s="1" t="s">
        <v>7147</v>
      </c>
      <c r="C5973" s="1" t="s">
        <v>7147</v>
      </c>
      <c r="D5973" s="1">
        <v>48.9</v>
      </c>
    </row>
    <row r="5974" spans="1:4" x14ac:dyDescent="0.3">
      <c r="A5974" s="11">
        <v>4932464572</v>
      </c>
      <c r="B5974" s="1" t="s">
        <v>7148</v>
      </c>
      <c r="C5974" s="1" t="s">
        <v>7148</v>
      </c>
      <c r="D5974" s="1">
        <v>51.9</v>
      </c>
    </row>
    <row r="5975" spans="1:4" x14ac:dyDescent="0.3">
      <c r="A5975" s="11">
        <v>4932464573</v>
      </c>
      <c r="B5975" s="1" t="s">
        <v>7149</v>
      </c>
      <c r="C5975" s="1" t="s">
        <v>7149</v>
      </c>
      <c r="D5975" s="1">
        <v>54.9</v>
      </c>
    </row>
    <row r="5976" spans="1:4" x14ac:dyDescent="0.3">
      <c r="A5976" s="11">
        <v>4932464574</v>
      </c>
      <c r="B5976" s="1" t="s">
        <v>7150</v>
      </c>
      <c r="C5976" s="1" t="s">
        <v>7150</v>
      </c>
      <c r="D5976" s="1">
        <v>67.3</v>
      </c>
    </row>
    <row r="5977" spans="1:4" x14ac:dyDescent="0.3">
      <c r="A5977" s="11">
        <v>4932464575</v>
      </c>
      <c r="B5977" s="1" t="s">
        <v>7151</v>
      </c>
      <c r="C5977" s="1" t="s">
        <v>7151</v>
      </c>
      <c r="D5977" s="1">
        <v>149.69999999999999</v>
      </c>
    </row>
    <row r="5978" spans="1:4" x14ac:dyDescent="0.3">
      <c r="A5978" s="12">
        <v>4932492461</v>
      </c>
      <c r="B5978" s="1" t="s">
        <v>7152</v>
      </c>
      <c r="C5978" s="1" t="s">
        <v>7152</v>
      </c>
      <c r="D5978" s="1">
        <v>38.1</v>
      </c>
    </row>
    <row r="5979" spans="1:4" x14ac:dyDescent="0.3">
      <c r="A5979" s="12">
        <v>4932492462</v>
      </c>
      <c r="B5979" s="1" t="s">
        <v>7153</v>
      </c>
      <c r="C5979" s="1" t="s">
        <v>7153</v>
      </c>
      <c r="D5979" s="1">
        <v>41.1</v>
      </c>
    </row>
    <row r="5980" spans="1:4" x14ac:dyDescent="0.3">
      <c r="A5980" s="12">
        <v>4932492463</v>
      </c>
      <c r="B5980" s="1" t="s">
        <v>7154</v>
      </c>
      <c r="C5980" s="1" t="s">
        <v>7154</v>
      </c>
      <c r="D5980" s="1">
        <v>37.299999999999997</v>
      </c>
    </row>
    <row r="5981" spans="1:4" x14ac:dyDescent="0.3">
      <c r="A5981" s="12">
        <v>4932492464</v>
      </c>
      <c r="B5981" s="1" t="s">
        <v>7155</v>
      </c>
      <c r="C5981" s="1" t="s">
        <v>7155</v>
      </c>
      <c r="D5981" s="1">
        <v>48</v>
      </c>
    </row>
    <row r="5982" spans="1:4" x14ac:dyDescent="0.3">
      <c r="A5982" s="12">
        <v>4932492465</v>
      </c>
      <c r="B5982" s="1" t="s">
        <v>7156</v>
      </c>
      <c r="C5982" s="1" t="s">
        <v>7156</v>
      </c>
      <c r="D5982" s="1">
        <v>42.1</v>
      </c>
    </row>
    <row r="5983" spans="1:4" x14ac:dyDescent="0.3">
      <c r="A5983" s="12">
        <v>4932492466</v>
      </c>
      <c r="B5983" s="1" t="s">
        <v>7157</v>
      </c>
      <c r="C5983" s="1" t="s">
        <v>7157</v>
      </c>
      <c r="D5983" s="1">
        <v>44.6</v>
      </c>
    </row>
    <row r="5984" spans="1:4" x14ac:dyDescent="0.3">
      <c r="A5984" s="12">
        <v>4932492458</v>
      </c>
      <c r="B5984" s="1" t="s">
        <v>7158</v>
      </c>
      <c r="C5984" s="1" t="s">
        <v>7158</v>
      </c>
      <c r="D5984" s="1">
        <v>47.6</v>
      </c>
    </row>
    <row r="5985" spans="1:4" x14ac:dyDescent="0.3">
      <c r="A5985" s="12">
        <v>4932492459</v>
      </c>
      <c r="B5985" s="1" t="s">
        <v>7159</v>
      </c>
      <c r="C5985" s="1" t="s">
        <v>7159</v>
      </c>
      <c r="D5985" s="1">
        <v>54.4</v>
      </c>
    </row>
    <row r="5986" spans="1:4" x14ac:dyDescent="0.3">
      <c r="A5986" s="12">
        <v>4932492460</v>
      </c>
      <c r="B5986" s="1" t="s">
        <v>7160</v>
      </c>
      <c r="C5986" s="1" t="s">
        <v>7160</v>
      </c>
      <c r="D5986" s="1">
        <v>67.400000000000006</v>
      </c>
    </row>
    <row r="5987" spans="1:4" x14ac:dyDescent="0.3">
      <c r="A5987" s="12">
        <v>4932492773</v>
      </c>
      <c r="B5987" s="1" t="s">
        <v>7161</v>
      </c>
      <c r="C5987" s="1" t="s">
        <v>7161</v>
      </c>
      <c r="D5987" s="1">
        <v>117.9</v>
      </c>
    </row>
    <row r="5988" spans="1:4" x14ac:dyDescent="0.3">
      <c r="A5988" s="11">
        <v>4932501148</v>
      </c>
      <c r="B5988" s="1" t="s">
        <v>7162</v>
      </c>
      <c r="C5988" s="1" t="s">
        <v>7162</v>
      </c>
      <c r="D5988" s="1">
        <v>41.5</v>
      </c>
    </row>
    <row r="5989" spans="1:4" x14ac:dyDescent="0.3">
      <c r="A5989" s="12">
        <v>4932501149</v>
      </c>
      <c r="B5989" s="1" t="s">
        <v>7163</v>
      </c>
      <c r="C5989" s="1" t="s">
        <v>7163</v>
      </c>
      <c r="D5989" s="1">
        <v>48.33</v>
      </c>
    </row>
    <row r="5990" spans="1:4" x14ac:dyDescent="0.3">
      <c r="A5990" s="11">
        <v>4932501150</v>
      </c>
      <c r="B5990" s="1" t="s">
        <v>7164</v>
      </c>
      <c r="C5990" s="1" t="s">
        <v>7164</v>
      </c>
      <c r="D5990" s="1">
        <v>65</v>
      </c>
    </row>
    <row r="5991" spans="1:4" x14ac:dyDescent="0.3">
      <c r="A5991" s="12">
        <v>4932501151</v>
      </c>
      <c r="B5991" s="1" t="s">
        <v>7165</v>
      </c>
      <c r="C5991" s="1" t="s">
        <v>7165</v>
      </c>
      <c r="D5991" s="1">
        <v>81.67</v>
      </c>
    </row>
    <row r="5992" spans="1:4" x14ac:dyDescent="0.3">
      <c r="A5992" s="12">
        <v>4932501152</v>
      </c>
      <c r="B5992" s="1" t="s">
        <v>9226</v>
      </c>
      <c r="C5992" s="1" t="s">
        <v>9226</v>
      </c>
      <c r="D5992" s="1">
        <v>99.83</v>
      </c>
    </row>
    <row r="5993" spans="1:4" x14ac:dyDescent="0.3">
      <c r="A5993" s="12">
        <v>4932501153</v>
      </c>
      <c r="B5993" s="1" t="s">
        <v>7166</v>
      </c>
      <c r="C5993" s="1" t="s">
        <v>7166</v>
      </c>
      <c r="D5993" s="1">
        <v>29.83</v>
      </c>
    </row>
    <row r="5994" spans="1:4" x14ac:dyDescent="0.3">
      <c r="A5994" s="11">
        <v>48226407</v>
      </c>
      <c r="B5994" s="1" t="s">
        <v>7167</v>
      </c>
      <c r="C5994" s="1" t="s">
        <v>7167</v>
      </c>
      <c r="D5994" s="1">
        <v>31.6</v>
      </c>
    </row>
    <row r="5995" spans="1:4" x14ac:dyDescent="0.3">
      <c r="A5995" s="11">
        <v>4932499024</v>
      </c>
      <c r="B5995" s="1" t="s">
        <v>7168</v>
      </c>
      <c r="C5995" s="1" t="s">
        <v>7168</v>
      </c>
      <c r="D5995" s="1">
        <v>27</v>
      </c>
    </row>
    <row r="5996" spans="1:4" x14ac:dyDescent="0.3">
      <c r="A5996" s="12">
        <v>4932493926</v>
      </c>
      <c r="B5996" s="1" t="s">
        <v>7169</v>
      </c>
      <c r="C5996" s="1" t="s">
        <v>7169</v>
      </c>
      <c r="D5996" s="1">
        <v>33.1</v>
      </c>
    </row>
    <row r="5997" spans="1:4" x14ac:dyDescent="0.3">
      <c r="A5997" s="11">
        <v>4932478554</v>
      </c>
      <c r="B5997" s="1" t="s">
        <v>7170</v>
      </c>
      <c r="C5997" s="1" t="s">
        <v>7170</v>
      </c>
      <c r="D5997" s="1">
        <v>44.7</v>
      </c>
    </row>
    <row r="5998" spans="1:4" x14ac:dyDescent="0.3">
      <c r="A5998" s="11">
        <v>48226100</v>
      </c>
      <c r="B5998" s="1" t="s">
        <v>7171</v>
      </c>
      <c r="C5998" s="1" t="s">
        <v>7171</v>
      </c>
      <c r="D5998" s="1">
        <v>45</v>
      </c>
    </row>
    <row r="5999" spans="1:4" x14ac:dyDescent="0.3">
      <c r="A5999" s="11">
        <v>4932492511</v>
      </c>
      <c r="B5999" s="1" t="s">
        <v>7172</v>
      </c>
      <c r="C5999" s="1" t="s">
        <v>7172</v>
      </c>
      <c r="D5999" s="1">
        <v>28.5</v>
      </c>
    </row>
    <row r="6000" spans="1:4" x14ac:dyDescent="0.3">
      <c r="A6000" s="11">
        <v>4932492497</v>
      </c>
      <c r="B6000" s="1" t="s">
        <v>7173</v>
      </c>
      <c r="C6000" s="1" t="s">
        <v>7173</v>
      </c>
      <c r="D6000" s="1">
        <v>44.8</v>
      </c>
    </row>
    <row r="6001" spans="1:4" x14ac:dyDescent="0.3">
      <c r="A6001" s="12">
        <v>4932492498</v>
      </c>
      <c r="B6001" s="1" t="s">
        <v>7174</v>
      </c>
      <c r="C6001" s="1" t="s">
        <v>7174</v>
      </c>
      <c r="D6001" s="1">
        <v>44.8</v>
      </c>
    </row>
    <row r="6002" spans="1:4" x14ac:dyDescent="0.3">
      <c r="A6002" s="12">
        <v>4932492499</v>
      </c>
      <c r="B6002" s="1" t="s">
        <v>7175</v>
      </c>
      <c r="C6002" s="1" t="s">
        <v>7175</v>
      </c>
      <c r="D6002" s="1">
        <v>81.5</v>
      </c>
    </row>
    <row r="6003" spans="1:4" x14ac:dyDescent="0.3">
      <c r="A6003" s="12">
        <v>4932492500</v>
      </c>
      <c r="B6003" s="1" t="s">
        <v>7176</v>
      </c>
      <c r="C6003" s="1" t="s">
        <v>7176</v>
      </c>
      <c r="D6003" s="1">
        <v>43.8</v>
      </c>
    </row>
    <row r="6004" spans="1:4" x14ac:dyDescent="0.3">
      <c r="A6004" s="12">
        <v>4932492501</v>
      </c>
      <c r="B6004" s="1" t="s">
        <v>7177</v>
      </c>
      <c r="C6004" s="1" t="s">
        <v>7177</v>
      </c>
      <c r="D6004" s="1">
        <v>45.5</v>
      </c>
    </row>
    <row r="6005" spans="1:4" x14ac:dyDescent="0.3">
      <c r="A6005" s="12">
        <v>4932492502</v>
      </c>
      <c r="B6005" s="1" t="s">
        <v>7178</v>
      </c>
      <c r="C6005" s="1" t="s">
        <v>7178</v>
      </c>
      <c r="D6005" s="1">
        <v>47</v>
      </c>
    </row>
    <row r="6006" spans="1:4" x14ac:dyDescent="0.3">
      <c r="A6006" s="12">
        <v>4932492503</v>
      </c>
      <c r="B6006" s="1" t="s">
        <v>7179</v>
      </c>
      <c r="C6006" s="1" t="s">
        <v>7179</v>
      </c>
      <c r="D6006" s="1">
        <v>122.5</v>
      </c>
    </row>
    <row r="6007" spans="1:4" x14ac:dyDescent="0.3">
      <c r="A6007" s="12">
        <v>4932492487</v>
      </c>
      <c r="B6007" s="1" t="s">
        <v>7180</v>
      </c>
      <c r="C6007" s="1" t="s">
        <v>7180</v>
      </c>
      <c r="D6007" s="1">
        <v>39.9</v>
      </c>
    </row>
    <row r="6008" spans="1:4" x14ac:dyDescent="0.3">
      <c r="A6008" s="12">
        <v>4932492488</v>
      </c>
      <c r="B6008" s="1" t="s">
        <v>7181</v>
      </c>
      <c r="C6008" s="1" t="s">
        <v>7181</v>
      </c>
      <c r="D6008" s="1">
        <v>39.9</v>
      </c>
    </row>
    <row r="6009" spans="1:4" x14ac:dyDescent="0.3">
      <c r="A6009" s="12">
        <v>4932492489</v>
      </c>
      <c r="B6009" s="1" t="s">
        <v>7182</v>
      </c>
      <c r="C6009" s="1" t="s">
        <v>7182</v>
      </c>
      <c r="D6009" s="1">
        <v>39.9</v>
      </c>
    </row>
    <row r="6010" spans="1:4" x14ac:dyDescent="0.3">
      <c r="A6010" s="12">
        <v>4932492490</v>
      </c>
      <c r="B6010" s="1" t="s">
        <v>7183</v>
      </c>
      <c r="C6010" s="1" t="s">
        <v>7183</v>
      </c>
      <c r="D6010" s="1">
        <v>41.1</v>
      </c>
    </row>
    <row r="6011" spans="1:4" x14ac:dyDescent="0.3">
      <c r="A6011" s="12">
        <v>4932492491</v>
      </c>
      <c r="B6011" s="1" t="s">
        <v>7184</v>
      </c>
      <c r="C6011" s="1" t="s">
        <v>7184</v>
      </c>
      <c r="D6011" s="1">
        <v>41.1</v>
      </c>
    </row>
    <row r="6012" spans="1:4" x14ac:dyDescent="0.3">
      <c r="A6012" s="12">
        <v>4932492492</v>
      </c>
      <c r="B6012" s="1" t="s">
        <v>7185</v>
      </c>
      <c r="C6012" s="1" t="s">
        <v>7185</v>
      </c>
      <c r="D6012" s="1">
        <v>41.1</v>
      </c>
    </row>
    <row r="6013" spans="1:4" x14ac:dyDescent="0.3">
      <c r="A6013" s="12">
        <v>4932492493</v>
      </c>
      <c r="B6013" s="1" t="s">
        <v>7186</v>
      </c>
      <c r="C6013" s="1" t="s">
        <v>7186</v>
      </c>
      <c r="D6013" s="1">
        <v>44.9</v>
      </c>
    </row>
    <row r="6014" spans="1:4" x14ac:dyDescent="0.3">
      <c r="A6014" s="12">
        <v>4932492494</v>
      </c>
      <c r="B6014" s="1" t="s">
        <v>7187</v>
      </c>
      <c r="C6014" s="1" t="s">
        <v>7187</v>
      </c>
      <c r="D6014" s="1">
        <v>44.9</v>
      </c>
    </row>
    <row r="6015" spans="1:4" x14ac:dyDescent="0.3">
      <c r="A6015" s="12">
        <v>4932492495</v>
      </c>
      <c r="B6015" s="1" t="s">
        <v>7188</v>
      </c>
      <c r="C6015" s="1" t="s">
        <v>7188</v>
      </c>
      <c r="D6015" s="1">
        <v>44.9</v>
      </c>
    </row>
    <row r="6016" spans="1:4" x14ac:dyDescent="0.3">
      <c r="A6016" s="12">
        <v>4932492496</v>
      </c>
      <c r="B6016" s="1" t="s">
        <v>7189</v>
      </c>
      <c r="C6016" s="1" t="s">
        <v>7189</v>
      </c>
      <c r="D6016" s="1">
        <v>333.1</v>
      </c>
    </row>
    <row r="6017" spans="1:4" x14ac:dyDescent="0.3">
      <c r="A6017" s="11">
        <v>4932471730</v>
      </c>
      <c r="B6017" s="1" t="s">
        <v>7190</v>
      </c>
      <c r="C6017" s="1" t="s">
        <v>7190</v>
      </c>
      <c r="D6017" s="1">
        <v>24</v>
      </c>
    </row>
    <row r="6018" spans="1:4" x14ac:dyDescent="0.3">
      <c r="A6018" s="11">
        <v>4932471729</v>
      </c>
      <c r="B6018" s="1" t="s">
        <v>7191</v>
      </c>
      <c r="C6018" s="1" t="s">
        <v>7191</v>
      </c>
      <c r="D6018" s="1">
        <v>25.9</v>
      </c>
    </row>
    <row r="6019" spans="1:4" x14ac:dyDescent="0.3">
      <c r="A6019" s="11">
        <v>4932493618</v>
      </c>
      <c r="B6019" s="1" t="s">
        <v>7192</v>
      </c>
      <c r="C6019" s="1" t="s">
        <v>7192</v>
      </c>
      <c r="D6019" s="1">
        <v>27.6</v>
      </c>
    </row>
    <row r="6020" spans="1:4" x14ac:dyDescent="0.3">
      <c r="A6020" s="11">
        <v>4932472263</v>
      </c>
      <c r="B6020" s="1" t="s">
        <v>7193</v>
      </c>
      <c r="C6020" s="1" t="s">
        <v>7193</v>
      </c>
      <c r="D6020" s="1">
        <v>23.6</v>
      </c>
    </row>
    <row r="6021" spans="1:4" x14ac:dyDescent="0.3">
      <c r="A6021" s="11">
        <v>4932471732</v>
      </c>
      <c r="B6021" s="1" t="s">
        <v>7194</v>
      </c>
      <c r="C6021" s="1" t="s">
        <v>7194</v>
      </c>
      <c r="D6021" s="1">
        <v>22</v>
      </c>
    </row>
    <row r="6022" spans="1:4" x14ac:dyDescent="0.3">
      <c r="A6022" s="11">
        <v>4932471725</v>
      </c>
      <c r="B6022" s="1" t="s">
        <v>7195</v>
      </c>
      <c r="C6022" s="1" t="s">
        <v>7195</v>
      </c>
      <c r="D6022" s="1">
        <v>25.6</v>
      </c>
    </row>
    <row r="6023" spans="1:4" x14ac:dyDescent="0.3">
      <c r="A6023" s="11">
        <v>4932471726</v>
      </c>
      <c r="B6023" s="1" t="s">
        <v>7196</v>
      </c>
      <c r="C6023" s="1" t="s">
        <v>7196</v>
      </c>
      <c r="D6023" s="1">
        <v>29</v>
      </c>
    </row>
    <row r="6024" spans="1:4" x14ac:dyDescent="0.3">
      <c r="A6024" s="11">
        <v>4932472262</v>
      </c>
      <c r="B6024" s="1" t="s">
        <v>7197</v>
      </c>
      <c r="C6024" s="1" t="s">
        <v>7197</v>
      </c>
      <c r="D6024" s="1">
        <v>22.7</v>
      </c>
    </row>
    <row r="6025" spans="1:4" x14ac:dyDescent="0.3">
      <c r="A6025" s="11">
        <v>4932471731</v>
      </c>
      <c r="B6025" s="1" t="s">
        <v>7198</v>
      </c>
      <c r="C6025" s="1" t="s">
        <v>7198</v>
      </c>
      <c r="D6025" s="1">
        <v>21.7</v>
      </c>
    </row>
    <row r="6026" spans="1:4" x14ac:dyDescent="0.3">
      <c r="A6026" s="11">
        <v>4932471733</v>
      </c>
      <c r="B6026" s="1" t="s">
        <v>7199</v>
      </c>
      <c r="C6026" s="1" t="s">
        <v>7199</v>
      </c>
      <c r="D6026" s="1">
        <v>24.7</v>
      </c>
    </row>
    <row r="6027" spans="1:4" x14ac:dyDescent="0.3">
      <c r="A6027" s="11">
        <v>4932493619</v>
      </c>
      <c r="B6027" s="1" t="s">
        <v>7200</v>
      </c>
      <c r="C6027" s="1" t="s">
        <v>7200</v>
      </c>
      <c r="D6027" s="1">
        <v>62.1</v>
      </c>
    </row>
    <row r="6028" spans="1:4" x14ac:dyDescent="0.3">
      <c r="A6028" s="11">
        <v>4932472257</v>
      </c>
      <c r="B6028" s="1" t="s">
        <v>7201</v>
      </c>
      <c r="C6028" s="1" t="s">
        <v>7201</v>
      </c>
      <c r="D6028" s="1">
        <v>37.9</v>
      </c>
    </row>
    <row r="6029" spans="1:4" x14ac:dyDescent="0.3">
      <c r="A6029" s="11">
        <v>4932472259</v>
      </c>
      <c r="B6029" s="1" t="s">
        <v>7202</v>
      </c>
      <c r="C6029" s="1" t="s">
        <v>7202</v>
      </c>
      <c r="D6029" s="1">
        <v>72.3</v>
      </c>
    </row>
    <row r="6030" spans="1:4" x14ac:dyDescent="0.3">
      <c r="A6030" s="11">
        <v>4932471728</v>
      </c>
      <c r="B6030" s="1" t="s">
        <v>7203</v>
      </c>
      <c r="C6030" s="1" t="s">
        <v>7203</v>
      </c>
      <c r="D6030" s="1">
        <v>35.299999999999997</v>
      </c>
    </row>
    <row r="6031" spans="1:4" x14ac:dyDescent="0.3">
      <c r="A6031" s="11">
        <v>4932472260</v>
      </c>
      <c r="B6031" s="1" t="s">
        <v>7204</v>
      </c>
      <c r="C6031" s="1" t="s">
        <v>7204</v>
      </c>
      <c r="D6031" s="1">
        <v>56.7</v>
      </c>
    </row>
    <row r="6032" spans="1:4" x14ac:dyDescent="0.3">
      <c r="A6032" s="11">
        <v>4932472258</v>
      </c>
      <c r="B6032" s="1" t="s">
        <v>7205</v>
      </c>
      <c r="C6032" s="1" t="s">
        <v>7205</v>
      </c>
      <c r="D6032" s="1">
        <v>39.4</v>
      </c>
    </row>
    <row r="6033" spans="1:4" x14ac:dyDescent="0.3">
      <c r="A6033" s="11">
        <v>4932471727</v>
      </c>
      <c r="B6033" s="1" t="s">
        <v>7206</v>
      </c>
      <c r="C6033" s="1" t="s">
        <v>7206</v>
      </c>
      <c r="D6033" s="1">
        <v>35.299999999999997</v>
      </c>
    </row>
    <row r="6034" spans="1:4" x14ac:dyDescent="0.3">
      <c r="A6034" s="11">
        <v>4932472261</v>
      </c>
      <c r="B6034" s="1" t="s">
        <v>7207</v>
      </c>
      <c r="C6034" s="1" t="s">
        <v>7207</v>
      </c>
      <c r="D6034" s="1">
        <v>56.7</v>
      </c>
    </row>
    <row r="6035" spans="1:4" x14ac:dyDescent="0.3">
      <c r="A6035" s="11">
        <v>4932493617</v>
      </c>
      <c r="B6035" s="1" t="s">
        <v>7208</v>
      </c>
      <c r="C6035" s="1" t="s">
        <v>7208</v>
      </c>
      <c r="D6035" s="1">
        <v>41.4</v>
      </c>
    </row>
    <row r="6036" spans="1:4" x14ac:dyDescent="0.3">
      <c r="A6036" s="11">
        <v>4932493616</v>
      </c>
      <c r="B6036" s="1" t="s">
        <v>7209</v>
      </c>
      <c r="C6036" s="1" t="s">
        <v>7209</v>
      </c>
      <c r="D6036" s="1">
        <v>81.400000000000006</v>
      </c>
    </row>
    <row r="6037" spans="1:4" x14ac:dyDescent="0.3">
      <c r="A6037" s="11">
        <v>4932471734</v>
      </c>
      <c r="B6037" s="1" t="s">
        <v>7210</v>
      </c>
      <c r="C6037" s="1" t="s">
        <v>7210</v>
      </c>
      <c r="D6037" s="1">
        <v>33.1</v>
      </c>
    </row>
    <row r="6038" spans="1:4" x14ac:dyDescent="0.3">
      <c r="A6038" s="11">
        <v>4932500043</v>
      </c>
      <c r="B6038" s="1" t="s">
        <v>7211</v>
      </c>
      <c r="C6038" s="1" t="s">
        <v>7211</v>
      </c>
      <c r="D6038" s="1">
        <v>40.9</v>
      </c>
    </row>
    <row r="6039" spans="1:4" x14ac:dyDescent="0.3">
      <c r="A6039" s="11">
        <v>4932493812</v>
      </c>
      <c r="B6039" s="1" t="s">
        <v>7212</v>
      </c>
      <c r="C6039" s="1" t="s">
        <v>7212</v>
      </c>
      <c r="D6039" s="1">
        <v>80</v>
      </c>
    </row>
    <row r="6040" spans="1:4" x14ac:dyDescent="0.3">
      <c r="A6040" s="11">
        <v>4932493813</v>
      </c>
      <c r="B6040" s="1" t="s">
        <v>7213</v>
      </c>
      <c r="C6040" s="1" t="s">
        <v>7213</v>
      </c>
      <c r="D6040" s="1">
        <v>100</v>
      </c>
    </row>
    <row r="6041" spans="1:4" x14ac:dyDescent="0.3">
      <c r="A6041" s="11">
        <v>48227210</v>
      </c>
      <c r="B6041" s="1" t="s">
        <v>7214</v>
      </c>
      <c r="C6041" s="1" t="s">
        <v>7214</v>
      </c>
      <c r="D6041" s="1">
        <v>62.6</v>
      </c>
    </row>
    <row r="6042" spans="1:4" x14ac:dyDescent="0.3">
      <c r="A6042" s="11">
        <v>48227212</v>
      </c>
      <c r="B6042" s="1" t="s">
        <v>7215</v>
      </c>
      <c r="C6042" s="1" t="s">
        <v>7215</v>
      </c>
      <c r="D6042" s="1">
        <v>71.2</v>
      </c>
    </row>
    <row r="6043" spans="1:4" x14ac:dyDescent="0.3">
      <c r="A6043" s="11">
        <v>48227214</v>
      </c>
      <c r="B6043" s="1" t="s">
        <v>7216</v>
      </c>
      <c r="C6043" s="1" t="s">
        <v>7216</v>
      </c>
      <c r="D6043" s="1">
        <v>81.400000000000006</v>
      </c>
    </row>
    <row r="6044" spans="1:4" x14ac:dyDescent="0.3">
      <c r="A6044" s="11">
        <v>48227218</v>
      </c>
      <c r="B6044" s="1" t="s">
        <v>7217</v>
      </c>
      <c r="C6044" s="1" t="s">
        <v>7217</v>
      </c>
      <c r="D6044" s="1">
        <v>114.9</v>
      </c>
    </row>
    <row r="6045" spans="1:4" x14ac:dyDescent="0.3">
      <c r="A6045" s="11">
        <v>48227224</v>
      </c>
      <c r="B6045" s="1" t="s">
        <v>7218</v>
      </c>
      <c r="C6045" s="1" t="s">
        <v>7218</v>
      </c>
      <c r="D6045" s="1">
        <v>162.19999999999999</v>
      </c>
    </row>
    <row r="6046" spans="1:4" x14ac:dyDescent="0.3">
      <c r="A6046" s="11">
        <v>48227110</v>
      </c>
      <c r="B6046" s="1" t="s">
        <v>7219</v>
      </c>
      <c r="C6046" s="1" t="s">
        <v>7219</v>
      </c>
      <c r="D6046" s="1">
        <v>50.3</v>
      </c>
    </row>
    <row r="6047" spans="1:4" x14ac:dyDescent="0.3">
      <c r="A6047" s="11">
        <v>48227112</v>
      </c>
      <c r="B6047" s="1" t="s">
        <v>7220</v>
      </c>
      <c r="C6047" s="1" t="s">
        <v>7220</v>
      </c>
      <c r="D6047" s="1">
        <v>59.7</v>
      </c>
    </row>
    <row r="6048" spans="1:4" x14ac:dyDescent="0.3">
      <c r="A6048" s="11">
        <v>48227114</v>
      </c>
      <c r="B6048" s="1" t="s">
        <v>7221</v>
      </c>
      <c r="C6048" s="1" t="s">
        <v>7221</v>
      </c>
      <c r="D6048" s="1">
        <v>67.599999999999994</v>
      </c>
    </row>
    <row r="6049" spans="1:4" x14ac:dyDescent="0.3">
      <c r="A6049" s="11">
        <v>48227118</v>
      </c>
      <c r="B6049" s="1" t="s">
        <v>7222</v>
      </c>
      <c r="C6049" s="1" t="s">
        <v>7222</v>
      </c>
      <c r="D6049" s="1">
        <v>98.2</v>
      </c>
    </row>
    <row r="6050" spans="1:4" x14ac:dyDescent="0.3">
      <c r="A6050" s="11">
        <v>4932478672</v>
      </c>
      <c r="B6050" s="1" t="s">
        <v>7223</v>
      </c>
      <c r="C6050" s="1" t="s">
        <v>7223</v>
      </c>
      <c r="D6050" s="1">
        <v>152</v>
      </c>
    </row>
    <row r="6051" spans="1:4" x14ac:dyDescent="0.3">
      <c r="A6051" s="11">
        <v>48227314</v>
      </c>
      <c r="B6051" s="1" t="s">
        <v>7224</v>
      </c>
      <c r="C6051" s="1" t="s">
        <v>7224</v>
      </c>
      <c r="D6051" s="1">
        <v>113.2</v>
      </c>
    </row>
    <row r="6052" spans="1:4" x14ac:dyDescent="0.3">
      <c r="A6052" s="11">
        <v>4932499518</v>
      </c>
      <c r="B6052" s="1" t="s">
        <v>7225</v>
      </c>
      <c r="C6052" s="1" t="s">
        <v>7225</v>
      </c>
      <c r="D6052" s="1">
        <v>25</v>
      </c>
    </row>
    <row r="6053" spans="1:4" x14ac:dyDescent="0.3">
      <c r="A6053" s="11">
        <v>4932499520</v>
      </c>
      <c r="B6053" s="1" t="s">
        <v>7226</v>
      </c>
      <c r="C6053" s="1" t="s">
        <v>7226</v>
      </c>
      <c r="D6053" s="1">
        <v>31.6</v>
      </c>
    </row>
    <row r="6054" spans="1:4" x14ac:dyDescent="0.3">
      <c r="A6054" s="11">
        <v>48227508</v>
      </c>
      <c r="B6054" s="1" t="s">
        <v>7227</v>
      </c>
      <c r="C6054" s="1" t="s">
        <v>7227</v>
      </c>
      <c r="D6054" s="1">
        <v>34.6</v>
      </c>
    </row>
    <row r="6055" spans="1:4" x14ac:dyDescent="0.3">
      <c r="A6055" s="11">
        <v>4932499517</v>
      </c>
      <c r="B6055" s="1" t="s">
        <v>7228</v>
      </c>
      <c r="C6055" s="1" t="s">
        <v>7228</v>
      </c>
      <c r="D6055" s="1">
        <v>34.6</v>
      </c>
    </row>
    <row r="6056" spans="1:4" x14ac:dyDescent="0.3">
      <c r="A6056" s="11">
        <v>4932499521</v>
      </c>
      <c r="B6056" s="1" t="s">
        <v>7229</v>
      </c>
      <c r="C6056" s="1" t="s">
        <v>7229</v>
      </c>
      <c r="D6056" s="1">
        <v>44.2</v>
      </c>
    </row>
    <row r="6057" spans="1:4" x14ac:dyDescent="0.3">
      <c r="A6057" s="11">
        <v>4932499516</v>
      </c>
      <c r="B6057" s="1" t="s">
        <v>7230</v>
      </c>
      <c r="C6057" s="1" t="s">
        <v>7230</v>
      </c>
      <c r="D6057" s="1">
        <v>72.3</v>
      </c>
    </row>
    <row r="6058" spans="1:4" x14ac:dyDescent="0.3">
      <c r="A6058" s="11">
        <v>4932499519</v>
      </c>
      <c r="B6058" s="1" t="s">
        <v>7231</v>
      </c>
      <c r="C6058" s="1" t="s">
        <v>7231</v>
      </c>
      <c r="D6058" s="1">
        <v>53.5</v>
      </c>
    </row>
    <row r="6059" spans="1:4" x14ac:dyDescent="0.3">
      <c r="A6059" s="11">
        <v>4932493414</v>
      </c>
      <c r="B6059" s="1" t="s">
        <v>7232</v>
      </c>
      <c r="C6059" s="1" t="s">
        <v>7232</v>
      </c>
      <c r="D6059" s="1">
        <v>81.5</v>
      </c>
    </row>
    <row r="6060" spans="1:4" x14ac:dyDescent="0.3">
      <c r="A6060" s="11">
        <v>4932500044</v>
      </c>
      <c r="B6060" s="1" t="s">
        <v>7233</v>
      </c>
      <c r="C6060" s="1" t="s">
        <v>7233</v>
      </c>
      <c r="D6060" s="1">
        <v>56.7</v>
      </c>
    </row>
    <row r="6061" spans="1:4" x14ac:dyDescent="0.3">
      <c r="A6061" s="11">
        <v>4932500045</v>
      </c>
      <c r="B6061" s="1" t="s">
        <v>7234</v>
      </c>
      <c r="C6061" s="1" t="s">
        <v>7234</v>
      </c>
      <c r="D6061" s="1">
        <v>69.2</v>
      </c>
    </row>
    <row r="6062" spans="1:4" x14ac:dyDescent="0.3">
      <c r="A6062" s="11">
        <v>4932464576</v>
      </c>
      <c r="B6062" s="1" t="s">
        <v>7235</v>
      </c>
      <c r="C6062" s="1" t="s">
        <v>7235</v>
      </c>
      <c r="D6062" s="1">
        <v>88.5</v>
      </c>
    </row>
    <row r="6063" spans="1:4" x14ac:dyDescent="0.3">
      <c r="A6063" s="11">
        <v>4932464577</v>
      </c>
      <c r="B6063" s="1" t="s">
        <v>7236</v>
      </c>
      <c r="C6063" s="1" t="s">
        <v>7236</v>
      </c>
      <c r="D6063" s="1">
        <v>107</v>
      </c>
    </row>
    <row r="6064" spans="1:4" x14ac:dyDescent="0.3">
      <c r="A6064" s="11">
        <v>4932464578</v>
      </c>
      <c r="B6064" s="1" t="s">
        <v>7237</v>
      </c>
      <c r="C6064" s="1" t="s">
        <v>7237</v>
      </c>
      <c r="D6064" s="1">
        <v>167.9</v>
      </c>
    </row>
    <row r="6065" spans="1:4" x14ac:dyDescent="0.3">
      <c r="A6065" s="11">
        <v>4932480197</v>
      </c>
      <c r="B6065" s="1" t="s">
        <v>7238</v>
      </c>
      <c r="C6065" s="1" t="s">
        <v>7238</v>
      </c>
      <c r="D6065" s="1">
        <v>12.5</v>
      </c>
    </row>
    <row r="6066" spans="1:4" x14ac:dyDescent="0.3">
      <c r="A6066" s="11">
        <v>4932480198</v>
      </c>
      <c r="B6066" s="1" t="s">
        <v>7239</v>
      </c>
      <c r="C6066" s="1" t="s">
        <v>7239</v>
      </c>
      <c r="D6066" s="1">
        <v>12.6</v>
      </c>
    </row>
    <row r="6067" spans="1:4" x14ac:dyDescent="0.3">
      <c r="A6067" s="11">
        <v>4932471516</v>
      </c>
      <c r="B6067" s="1" t="s">
        <v>7240</v>
      </c>
      <c r="C6067" s="1" t="s">
        <v>7240</v>
      </c>
      <c r="D6067" s="1">
        <v>12.7</v>
      </c>
    </row>
    <row r="6068" spans="1:4" x14ac:dyDescent="0.3">
      <c r="A6068" s="11">
        <v>4932471517</v>
      </c>
      <c r="B6068" s="1" t="s">
        <v>7241</v>
      </c>
      <c r="C6068" s="1" t="s">
        <v>7241</v>
      </c>
      <c r="D6068" s="1">
        <v>13.1</v>
      </c>
    </row>
    <row r="6069" spans="1:4" x14ac:dyDescent="0.3">
      <c r="A6069" s="11">
        <v>4932471518</v>
      </c>
      <c r="B6069" s="1" t="s">
        <v>7242</v>
      </c>
      <c r="C6069" s="1" t="s">
        <v>7242</v>
      </c>
      <c r="D6069" s="1">
        <v>13.2</v>
      </c>
    </row>
    <row r="6070" spans="1:4" x14ac:dyDescent="0.3">
      <c r="A6070" s="11">
        <v>4932471519</v>
      </c>
      <c r="B6070" s="1" t="s">
        <v>7243</v>
      </c>
      <c r="C6070" s="1" t="s">
        <v>7243</v>
      </c>
      <c r="D6070" s="1">
        <v>13.4</v>
      </c>
    </row>
    <row r="6071" spans="1:4" x14ac:dyDescent="0.3">
      <c r="A6071" s="11">
        <v>4932471520</v>
      </c>
      <c r="B6071" s="1" t="s">
        <v>7244</v>
      </c>
      <c r="C6071" s="1" t="s">
        <v>7244</v>
      </c>
      <c r="D6071" s="1">
        <v>13.7</v>
      </c>
    </row>
    <row r="6072" spans="1:4" x14ac:dyDescent="0.3">
      <c r="A6072" s="11">
        <v>4932471521</v>
      </c>
      <c r="B6072" s="1" t="s">
        <v>7245</v>
      </c>
      <c r="C6072" s="1" t="s">
        <v>7245</v>
      </c>
      <c r="D6072" s="1">
        <v>14</v>
      </c>
    </row>
    <row r="6073" spans="1:4" x14ac:dyDescent="0.3">
      <c r="A6073" s="11">
        <v>4932471522</v>
      </c>
      <c r="B6073" s="1" t="s">
        <v>7246</v>
      </c>
      <c r="C6073" s="1" t="s">
        <v>7246</v>
      </c>
      <c r="D6073" s="1">
        <v>14.7</v>
      </c>
    </row>
    <row r="6074" spans="1:4" x14ac:dyDescent="0.3">
      <c r="A6074" s="11">
        <v>4932471523</v>
      </c>
      <c r="B6074" s="1" t="s">
        <v>7247</v>
      </c>
      <c r="C6074" s="1" t="s">
        <v>7247</v>
      </c>
      <c r="D6074" s="1">
        <v>15.6</v>
      </c>
    </row>
    <row r="6075" spans="1:4" x14ac:dyDescent="0.3">
      <c r="A6075" s="11">
        <v>4932471524</v>
      </c>
      <c r="B6075" s="1" t="s">
        <v>7248</v>
      </c>
      <c r="C6075" s="1" t="s">
        <v>7248</v>
      </c>
      <c r="D6075" s="1">
        <v>16.3</v>
      </c>
    </row>
    <row r="6076" spans="1:4" x14ac:dyDescent="0.3">
      <c r="A6076" s="11">
        <v>4932471525</v>
      </c>
      <c r="B6076" s="1" t="s">
        <v>7249</v>
      </c>
      <c r="C6076" s="1" t="s">
        <v>7249</v>
      </c>
      <c r="D6076" s="1">
        <v>17.2</v>
      </c>
    </row>
    <row r="6077" spans="1:4" x14ac:dyDescent="0.3">
      <c r="A6077" s="11">
        <v>4932471526</v>
      </c>
      <c r="B6077" s="1" t="s">
        <v>7250</v>
      </c>
      <c r="C6077" s="1" t="s">
        <v>7250</v>
      </c>
      <c r="D6077" s="1">
        <v>18.2</v>
      </c>
    </row>
    <row r="6078" spans="1:4" x14ac:dyDescent="0.3">
      <c r="A6078" s="11">
        <v>4932471527</v>
      </c>
      <c r="B6078" s="1" t="s">
        <v>7251</v>
      </c>
      <c r="C6078" s="1" t="s">
        <v>7251</v>
      </c>
      <c r="D6078" s="1">
        <v>18.8</v>
      </c>
    </row>
    <row r="6079" spans="1:4" x14ac:dyDescent="0.3">
      <c r="A6079" s="11">
        <v>4932471528</v>
      </c>
      <c r="B6079" s="1" t="s">
        <v>7252</v>
      </c>
      <c r="C6079" s="1" t="s">
        <v>7252</v>
      </c>
      <c r="D6079" s="1">
        <v>22.3</v>
      </c>
    </row>
    <row r="6080" spans="1:4" x14ac:dyDescent="0.3">
      <c r="A6080" s="11">
        <v>4932471529</v>
      </c>
      <c r="B6080" s="1" t="s">
        <v>7253</v>
      </c>
      <c r="C6080" s="1" t="s">
        <v>7253</v>
      </c>
      <c r="D6080" s="1">
        <v>23.4</v>
      </c>
    </row>
    <row r="6081" spans="1:4" x14ac:dyDescent="0.3">
      <c r="A6081" s="11">
        <v>4932471530</v>
      </c>
      <c r="B6081" s="1" t="s">
        <v>7254</v>
      </c>
      <c r="C6081" s="1" t="s">
        <v>7254</v>
      </c>
      <c r="D6081" s="1">
        <v>24.4</v>
      </c>
    </row>
    <row r="6082" spans="1:4" x14ac:dyDescent="0.3">
      <c r="A6082" s="11">
        <v>4932480199</v>
      </c>
      <c r="B6082" s="1" t="s">
        <v>7255</v>
      </c>
      <c r="C6082" s="1" t="s">
        <v>7255</v>
      </c>
      <c r="D6082" s="1">
        <v>26.1</v>
      </c>
    </row>
    <row r="6083" spans="1:4" x14ac:dyDescent="0.3">
      <c r="A6083" s="11">
        <v>4932480200</v>
      </c>
      <c r="B6083" s="1" t="s">
        <v>7256</v>
      </c>
      <c r="C6083" s="1" t="s">
        <v>7256</v>
      </c>
      <c r="D6083" s="1">
        <v>27</v>
      </c>
    </row>
    <row r="6084" spans="1:4" x14ac:dyDescent="0.3">
      <c r="A6084" s="11">
        <v>4932480201</v>
      </c>
      <c r="B6084" s="1" t="s">
        <v>7257</v>
      </c>
      <c r="C6084" s="1" t="s">
        <v>7257</v>
      </c>
      <c r="D6084" s="1">
        <v>28.1</v>
      </c>
    </row>
    <row r="6085" spans="1:4" x14ac:dyDescent="0.3">
      <c r="A6085" s="11">
        <v>4932480202</v>
      </c>
      <c r="B6085" s="1" t="s">
        <v>7258</v>
      </c>
      <c r="C6085" s="1" t="s">
        <v>7258</v>
      </c>
      <c r="D6085" s="1">
        <v>28.7</v>
      </c>
    </row>
    <row r="6086" spans="1:4" x14ac:dyDescent="0.3">
      <c r="A6086" s="11">
        <v>4932480203</v>
      </c>
      <c r="B6086" s="1" t="s">
        <v>7259</v>
      </c>
      <c r="C6086" s="1" t="s">
        <v>7259</v>
      </c>
      <c r="D6086" s="1">
        <v>43.7</v>
      </c>
    </row>
    <row r="6087" spans="1:4" x14ac:dyDescent="0.3">
      <c r="A6087" s="11">
        <v>4932480204</v>
      </c>
      <c r="B6087" s="1" t="s">
        <v>7260</v>
      </c>
      <c r="C6087" s="1" t="s">
        <v>7260</v>
      </c>
      <c r="D6087" s="1">
        <v>45.3</v>
      </c>
    </row>
    <row r="6088" spans="1:4" x14ac:dyDescent="0.3">
      <c r="A6088" s="11">
        <v>4932480205</v>
      </c>
      <c r="B6088" s="1" t="s">
        <v>7261</v>
      </c>
      <c r="C6088" s="1" t="s">
        <v>7261</v>
      </c>
      <c r="D6088" s="1">
        <v>55.1</v>
      </c>
    </row>
    <row r="6089" spans="1:4" x14ac:dyDescent="0.3">
      <c r="A6089" s="11">
        <v>4932480206</v>
      </c>
      <c r="B6089" s="1" t="s">
        <v>7262</v>
      </c>
      <c r="C6089" s="1" t="s">
        <v>7262</v>
      </c>
      <c r="D6089" s="1">
        <v>56.4</v>
      </c>
    </row>
    <row r="6090" spans="1:4" x14ac:dyDescent="0.3">
      <c r="A6090" s="11">
        <v>4932480207</v>
      </c>
      <c r="B6090" s="1" t="s">
        <v>7263</v>
      </c>
      <c r="C6090" s="1" t="s">
        <v>7263</v>
      </c>
      <c r="D6090" s="1">
        <v>65.900000000000006</v>
      </c>
    </row>
    <row r="6091" spans="1:4" x14ac:dyDescent="0.3">
      <c r="A6091" s="11">
        <v>4932480208</v>
      </c>
      <c r="B6091" s="1" t="s">
        <v>7264</v>
      </c>
      <c r="C6091" s="1" t="s">
        <v>7264</v>
      </c>
      <c r="D6091" s="1">
        <v>111.5</v>
      </c>
    </row>
    <row r="6092" spans="1:4" x14ac:dyDescent="0.3">
      <c r="A6092" s="11">
        <v>4932464257</v>
      </c>
      <c r="B6092" s="1" t="s">
        <v>7265</v>
      </c>
      <c r="C6092" s="1" t="s">
        <v>7265</v>
      </c>
      <c r="D6092" s="1">
        <v>76.400000000000006</v>
      </c>
    </row>
    <row r="6093" spans="1:4" x14ac:dyDescent="0.3">
      <c r="A6093" s="11">
        <v>4932464258</v>
      </c>
      <c r="B6093" s="1" t="s">
        <v>7266</v>
      </c>
      <c r="C6093" s="1" t="s">
        <v>7266</v>
      </c>
      <c r="D6093" s="1">
        <v>183.4</v>
      </c>
    </row>
    <row r="6094" spans="1:4" x14ac:dyDescent="0.3">
      <c r="A6094" s="11">
        <v>4932480209</v>
      </c>
      <c r="B6094" s="1" t="s">
        <v>7267</v>
      </c>
      <c r="C6094" s="1" t="s">
        <v>7267</v>
      </c>
      <c r="D6094" s="1">
        <v>19.3</v>
      </c>
    </row>
    <row r="6095" spans="1:4" x14ac:dyDescent="0.3">
      <c r="A6095" s="11">
        <v>4932480210</v>
      </c>
      <c r="B6095" s="1" t="s">
        <v>7268</v>
      </c>
      <c r="C6095" s="1" t="s">
        <v>7268</v>
      </c>
      <c r="D6095" s="1">
        <v>19.399999999999999</v>
      </c>
    </row>
    <row r="6096" spans="1:4" x14ac:dyDescent="0.3">
      <c r="A6096" s="11">
        <v>4932471501</v>
      </c>
      <c r="B6096" s="1" t="s">
        <v>7269</v>
      </c>
      <c r="C6096" s="1" t="s">
        <v>7269</v>
      </c>
      <c r="D6096" s="1">
        <v>19.5</v>
      </c>
    </row>
    <row r="6097" spans="1:4" x14ac:dyDescent="0.3">
      <c r="A6097" s="11">
        <v>4932471502</v>
      </c>
      <c r="B6097" s="1" t="s">
        <v>7270</v>
      </c>
      <c r="C6097" s="1" t="s">
        <v>7270</v>
      </c>
      <c r="D6097" s="1">
        <v>19.8</v>
      </c>
    </row>
    <row r="6098" spans="1:4" x14ac:dyDescent="0.3">
      <c r="A6098" s="11">
        <v>4932471503</v>
      </c>
      <c r="B6098" s="1" t="s">
        <v>7271</v>
      </c>
      <c r="C6098" s="1" t="s">
        <v>7271</v>
      </c>
      <c r="D6098" s="1">
        <v>20.100000000000001</v>
      </c>
    </row>
    <row r="6099" spans="1:4" x14ac:dyDescent="0.3">
      <c r="A6099" s="11">
        <v>4932471504</v>
      </c>
      <c r="B6099" s="1" t="s">
        <v>7272</v>
      </c>
      <c r="C6099" s="1" t="s">
        <v>7272</v>
      </c>
      <c r="D6099" s="1">
        <v>20.3</v>
      </c>
    </row>
    <row r="6100" spans="1:4" x14ac:dyDescent="0.3">
      <c r="A6100" s="11">
        <v>4932471505</v>
      </c>
      <c r="B6100" s="1" t="s">
        <v>7273</v>
      </c>
      <c r="C6100" s="1" t="s">
        <v>7273</v>
      </c>
      <c r="D6100" s="1">
        <v>20.8</v>
      </c>
    </row>
    <row r="6101" spans="1:4" x14ac:dyDescent="0.3">
      <c r="A6101" s="11">
        <v>4932471506</v>
      </c>
      <c r="B6101" s="1" t="s">
        <v>7274</v>
      </c>
      <c r="C6101" s="1" t="s">
        <v>7274</v>
      </c>
      <c r="D6101" s="1">
        <v>22.4</v>
      </c>
    </row>
    <row r="6102" spans="1:4" x14ac:dyDescent="0.3">
      <c r="A6102" s="11">
        <v>4932471507</v>
      </c>
      <c r="B6102" s="1" t="s">
        <v>7275</v>
      </c>
      <c r="C6102" s="1" t="s">
        <v>7275</v>
      </c>
      <c r="D6102" s="1">
        <v>22.6</v>
      </c>
    </row>
    <row r="6103" spans="1:4" x14ac:dyDescent="0.3">
      <c r="A6103" s="11">
        <v>4932471508</v>
      </c>
      <c r="B6103" s="1" t="s">
        <v>7276</v>
      </c>
      <c r="C6103" s="1" t="s">
        <v>7276</v>
      </c>
      <c r="D6103" s="1">
        <v>22.9</v>
      </c>
    </row>
    <row r="6104" spans="1:4" x14ac:dyDescent="0.3">
      <c r="A6104" s="11">
        <v>4932471509</v>
      </c>
      <c r="B6104" s="1" t="s">
        <v>7277</v>
      </c>
      <c r="C6104" s="1" t="s">
        <v>7277</v>
      </c>
      <c r="D6104" s="1">
        <v>24.9</v>
      </c>
    </row>
    <row r="6105" spans="1:4" x14ac:dyDescent="0.3">
      <c r="A6105" s="11">
        <v>4932471510</v>
      </c>
      <c r="B6105" s="1" t="s">
        <v>7278</v>
      </c>
      <c r="C6105" s="1" t="s">
        <v>7278</v>
      </c>
      <c r="D6105" s="1">
        <v>26.1</v>
      </c>
    </row>
    <row r="6106" spans="1:4" x14ac:dyDescent="0.3">
      <c r="A6106" s="11">
        <v>4932471511</v>
      </c>
      <c r="B6106" s="1" t="s">
        <v>7279</v>
      </c>
      <c r="C6106" s="1" t="s">
        <v>7279</v>
      </c>
      <c r="D6106" s="1">
        <v>26.8</v>
      </c>
    </row>
    <row r="6107" spans="1:4" x14ac:dyDescent="0.3">
      <c r="A6107" s="11">
        <v>4932471512</v>
      </c>
      <c r="B6107" s="1" t="s">
        <v>7280</v>
      </c>
      <c r="C6107" s="1" t="s">
        <v>7280</v>
      </c>
      <c r="D6107" s="1">
        <v>30.9</v>
      </c>
    </row>
    <row r="6108" spans="1:4" x14ac:dyDescent="0.3">
      <c r="A6108" s="11">
        <v>4932471513</v>
      </c>
      <c r="B6108" s="1" t="s">
        <v>7281</v>
      </c>
      <c r="C6108" s="1" t="s">
        <v>7281</v>
      </c>
      <c r="D6108" s="1">
        <v>36.9</v>
      </c>
    </row>
    <row r="6109" spans="1:4" x14ac:dyDescent="0.3">
      <c r="A6109" s="11">
        <v>4932471514</v>
      </c>
      <c r="B6109" s="1" t="s">
        <v>7282</v>
      </c>
      <c r="C6109" s="1" t="s">
        <v>7282</v>
      </c>
      <c r="D6109" s="1">
        <v>37.299999999999997</v>
      </c>
    </row>
    <row r="6110" spans="1:4" x14ac:dyDescent="0.3">
      <c r="A6110" s="11">
        <v>4932471515</v>
      </c>
      <c r="B6110" s="1" t="s">
        <v>7283</v>
      </c>
      <c r="C6110" s="1" t="s">
        <v>7283</v>
      </c>
      <c r="D6110" s="1">
        <v>41.3</v>
      </c>
    </row>
    <row r="6111" spans="1:4" x14ac:dyDescent="0.3">
      <c r="A6111" s="11">
        <v>4932480211</v>
      </c>
      <c r="B6111" s="1" t="s">
        <v>7284</v>
      </c>
      <c r="C6111" s="1" t="s">
        <v>7284</v>
      </c>
      <c r="D6111" s="1">
        <v>45.8</v>
      </c>
    </row>
    <row r="6112" spans="1:4" x14ac:dyDescent="0.3">
      <c r="A6112" s="11">
        <v>4932480212</v>
      </c>
      <c r="B6112" s="1" t="s">
        <v>7285</v>
      </c>
      <c r="C6112" s="1" t="s">
        <v>7285</v>
      </c>
      <c r="D6112" s="1">
        <v>50.1</v>
      </c>
    </row>
    <row r="6113" spans="1:4" x14ac:dyDescent="0.3">
      <c r="A6113" s="11">
        <v>4932480213</v>
      </c>
      <c r="B6113" s="1" t="s">
        <v>7286</v>
      </c>
      <c r="C6113" s="1" t="s">
        <v>7286</v>
      </c>
      <c r="D6113" s="1">
        <v>68.8</v>
      </c>
    </row>
    <row r="6114" spans="1:4" x14ac:dyDescent="0.3">
      <c r="A6114" s="11">
        <v>4932480214</v>
      </c>
      <c r="B6114" s="1" t="s">
        <v>7287</v>
      </c>
      <c r="C6114" s="1" t="s">
        <v>7287</v>
      </c>
      <c r="D6114" s="1">
        <v>83.1</v>
      </c>
    </row>
    <row r="6115" spans="1:4" x14ac:dyDescent="0.3">
      <c r="A6115" s="11">
        <v>4932480215</v>
      </c>
      <c r="B6115" s="1" t="s">
        <v>7288</v>
      </c>
      <c r="C6115" s="1" t="s">
        <v>7288</v>
      </c>
      <c r="D6115" s="1">
        <v>97.4</v>
      </c>
    </row>
    <row r="6116" spans="1:4" x14ac:dyDescent="0.3">
      <c r="A6116" s="11">
        <v>4932464993</v>
      </c>
      <c r="B6116" s="1" t="s">
        <v>7289</v>
      </c>
      <c r="C6116" s="1" t="s">
        <v>7289</v>
      </c>
      <c r="D6116" s="1">
        <v>166.7</v>
      </c>
    </row>
    <row r="6117" spans="1:4" x14ac:dyDescent="0.3">
      <c r="A6117" s="11">
        <v>4932464994</v>
      </c>
      <c r="B6117" s="1" t="s">
        <v>7290</v>
      </c>
      <c r="C6117" s="1" t="s">
        <v>7290</v>
      </c>
      <c r="D6117" s="1">
        <v>357.3</v>
      </c>
    </row>
    <row r="6118" spans="1:4" x14ac:dyDescent="0.3">
      <c r="A6118" s="11">
        <v>4932480181</v>
      </c>
      <c r="B6118" s="1" t="s">
        <v>7291</v>
      </c>
      <c r="C6118" s="1" t="s">
        <v>7291</v>
      </c>
      <c r="D6118" s="1">
        <v>24.9</v>
      </c>
    </row>
    <row r="6119" spans="1:4" x14ac:dyDescent="0.3">
      <c r="A6119" s="11">
        <v>4932480182</v>
      </c>
      <c r="B6119" s="1" t="s">
        <v>7292</v>
      </c>
      <c r="C6119" s="1" t="s">
        <v>7292</v>
      </c>
      <c r="D6119" s="1">
        <v>25.4</v>
      </c>
    </row>
    <row r="6120" spans="1:4" x14ac:dyDescent="0.3">
      <c r="A6120" s="11">
        <v>4932480183</v>
      </c>
      <c r="B6120" s="1" t="s">
        <v>7293</v>
      </c>
      <c r="C6120" s="1" t="s">
        <v>7293</v>
      </c>
      <c r="D6120" s="1">
        <v>25.6</v>
      </c>
    </row>
    <row r="6121" spans="1:4" x14ac:dyDescent="0.3">
      <c r="A6121" s="11">
        <v>4932480184</v>
      </c>
      <c r="B6121" s="1" t="s">
        <v>7294</v>
      </c>
      <c r="C6121" s="1" t="s">
        <v>7294</v>
      </c>
      <c r="D6121" s="1">
        <v>27</v>
      </c>
    </row>
    <row r="6122" spans="1:4" x14ac:dyDescent="0.3">
      <c r="A6122" s="11">
        <v>4932480185</v>
      </c>
      <c r="B6122" s="1" t="s">
        <v>7295</v>
      </c>
      <c r="C6122" s="1" t="s">
        <v>7295</v>
      </c>
      <c r="D6122" s="1">
        <v>27.7</v>
      </c>
    </row>
    <row r="6123" spans="1:4" x14ac:dyDescent="0.3">
      <c r="A6123" s="11">
        <v>4932480186</v>
      </c>
      <c r="B6123" s="1" t="s">
        <v>7296</v>
      </c>
      <c r="C6123" s="1" t="s">
        <v>7296</v>
      </c>
      <c r="D6123" s="1">
        <v>29.2</v>
      </c>
    </row>
    <row r="6124" spans="1:4" x14ac:dyDescent="0.3">
      <c r="A6124" s="11">
        <v>4932480187</v>
      </c>
      <c r="B6124" s="1" t="s">
        <v>7297</v>
      </c>
      <c r="C6124" s="1" t="s">
        <v>7297</v>
      </c>
      <c r="D6124" s="1">
        <v>30.9</v>
      </c>
    </row>
    <row r="6125" spans="1:4" x14ac:dyDescent="0.3">
      <c r="A6125" s="11">
        <v>4932480188</v>
      </c>
      <c r="B6125" s="1" t="s">
        <v>7298</v>
      </c>
      <c r="C6125" s="1" t="s">
        <v>7298</v>
      </c>
      <c r="D6125" s="1">
        <v>31.6</v>
      </c>
    </row>
    <row r="6126" spans="1:4" x14ac:dyDescent="0.3">
      <c r="A6126" s="11">
        <v>4932480189</v>
      </c>
      <c r="B6126" s="1" t="s">
        <v>7299</v>
      </c>
      <c r="C6126" s="1" t="s">
        <v>7299</v>
      </c>
      <c r="D6126" s="1">
        <v>34.299999999999997</v>
      </c>
    </row>
    <row r="6127" spans="1:4" x14ac:dyDescent="0.3">
      <c r="A6127" s="11">
        <v>4932480190</v>
      </c>
      <c r="B6127" s="1" t="s">
        <v>7300</v>
      </c>
      <c r="C6127" s="1" t="s">
        <v>7300</v>
      </c>
      <c r="D6127" s="1">
        <v>35.799999999999997</v>
      </c>
    </row>
    <row r="6128" spans="1:4" x14ac:dyDescent="0.3">
      <c r="A6128" s="11">
        <v>4932480191</v>
      </c>
      <c r="B6128" s="1" t="s">
        <v>7301</v>
      </c>
      <c r="C6128" s="1" t="s">
        <v>7301</v>
      </c>
      <c r="D6128" s="1">
        <v>37.299999999999997</v>
      </c>
    </row>
    <row r="6129" spans="1:4" x14ac:dyDescent="0.3">
      <c r="A6129" s="11">
        <v>4932480192</v>
      </c>
      <c r="B6129" s="1" t="s">
        <v>7302</v>
      </c>
      <c r="C6129" s="1" t="s">
        <v>7302</v>
      </c>
      <c r="D6129" s="1">
        <v>42.7</v>
      </c>
    </row>
    <row r="6130" spans="1:4" x14ac:dyDescent="0.3">
      <c r="A6130" s="11">
        <v>4932480193</v>
      </c>
      <c r="B6130" s="1" t="s">
        <v>7303</v>
      </c>
      <c r="C6130" s="1" t="s">
        <v>7303</v>
      </c>
      <c r="D6130" s="1">
        <v>51.6</v>
      </c>
    </row>
    <row r="6131" spans="1:4" x14ac:dyDescent="0.3">
      <c r="A6131" s="11">
        <v>4932480194</v>
      </c>
      <c r="B6131" s="1" t="s">
        <v>7304</v>
      </c>
      <c r="C6131" s="1" t="s">
        <v>7304</v>
      </c>
      <c r="D6131" s="1">
        <v>53.8</v>
      </c>
    </row>
    <row r="6132" spans="1:4" x14ac:dyDescent="0.3">
      <c r="A6132" s="11">
        <v>4932480195</v>
      </c>
      <c r="B6132" s="1" t="s">
        <v>7305</v>
      </c>
      <c r="C6132" s="1" t="s">
        <v>7305</v>
      </c>
      <c r="D6132" s="1">
        <v>60.2</v>
      </c>
    </row>
    <row r="6133" spans="1:4" x14ac:dyDescent="0.3">
      <c r="A6133" s="11">
        <v>4932478557</v>
      </c>
      <c r="B6133" s="1" t="s">
        <v>7306</v>
      </c>
      <c r="C6133" s="1" t="s">
        <v>7306</v>
      </c>
      <c r="D6133" s="1">
        <v>232.4</v>
      </c>
    </row>
    <row r="6134" spans="1:4" x14ac:dyDescent="0.3">
      <c r="A6134" s="11">
        <v>4932478558</v>
      </c>
      <c r="B6134" s="1" t="s">
        <v>7307</v>
      </c>
      <c r="C6134" s="1" t="s">
        <v>7307</v>
      </c>
      <c r="D6134" s="1">
        <v>512.4</v>
      </c>
    </row>
    <row r="6135" spans="1:4" x14ac:dyDescent="0.3">
      <c r="A6135" s="12">
        <v>4932492715</v>
      </c>
      <c r="B6135" s="1" t="s">
        <v>7308</v>
      </c>
      <c r="C6135" s="1" t="s">
        <v>7308</v>
      </c>
      <c r="D6135" s="1">
        <v>8.8000000000000007</v>
      </c>
    </row>
    <row r="6136" spans="1:4" x14ac:dyDescent="0.3">
      <c r="A6136" s="12">
        <v>4932492716</v>
      </c>
      <c r="B6136" s="1" t="s">
        <v>7309</v>
      </c>
      <c r="C6136" s="1" t="s">
        <v>7309</v>
      </c>
      <c r="D6136" s="1">
        <v>11.3</v>
      </c>
    </row>
    <row r="6137" spans="1:4" x14ac:dyDescent="0.3">
      <c r="A6137" s="12">
        <v>4932492717</v>
      </c>
      <c r="B6137" s="1" t="s">
        <v>7310</v>
      </c>
      <c r="C6137" s="1" t="s">
        <v>7310</v>
      </c>
      <c r="D6137" s="1">
        <v>12</v>
      </c>
    </row>
    <row r="6138" spans="1:4" x14ac:dyDescent="0.3">
      <c r="A6138" s="12">
        <v>4932492718</v>
      </c>
      <c r="B6138" s="1" t="s">
        <v>7311</v>
      </c>
      <c r="C6138" s="1" t="s">
        <v>7311</v>
      </c>
      <c r="D6138" s="1">
        <v>12.3</v>
      </c>
    </row>
    <row r="6139" spans="1:4" x14ac:dyDescent="0.3">
      <c r="A6139" s="12">
        <v>4932492719</v>
      </c>
      <c r="B6139" s="1" t="s">
        <v>7312</v>
      </c>
      <c r="C6139" s="1" t="s">
        <v>7312</v>
      </c>
      <c r="D6139" s="1">
        <v>12.5</v>
      </c>
    </row>
    <row r="6140" spans="1:4" x14ac:dyDescent="0.3">
      <c r="A6140" s="12">
        <v>4932492720</v>
      </c>
      <c r="B6140" s="1" t="s">
        <v>7313</v>
      </c>
      <c r="C6140" s="1" t="s">
        <v>7313</v>
      </c>
      <c r="D6140" s="1">
        <v>14.8</v>
      </c>
    </row>
    <row r="6141" spans="1:4" x14ac:dyDescent="0.3">
      <c r="A6141" s="12">
        <v>4932492721</v>
      </c>
      <c r="B6141" s="1" t="s">
        <v>7314</v>
      </c>
      <c r="C6141" s="1" t="s">
        <v>7314</v>
      </c>
      <c r="D6141" s="1">
        <v>15</v>
      </c>
    </row>
    <row r="6142" spans="1:4" x14ac:dyDescent="0.3">
      <c r="A6142" s="12">
        <v>4932492722</v>
      </c>
      <c r="B6142" s="1" t="s">
        <v>7315</v>
      </c>
      <c r="C6142" s="1" t="s">
        <v>7315</v>
      </c>
      <c r="D6142" s="1">
        <v>17.5</v>
      </c>
    </row>
    <row r="6143" spans="1:4" x14ac:dyDescent="0.3">
      <c r="A6143" s="12">
        <v>4932492723</v>
      </c>
      <c r="B6143" s="1" t="s">
        <v>7316</v>
      </c>
      <c r="C6143" s="1" t="s">
        <v>7316</v>
      </c>
      <c r="D6143" s="1">
        <v>19.8</v>
      </c>
    </row>
    <row r="6144" spans="1:4" x14ac:dyDescent="0.3">
      <c r="A6144" s="12">
        <v>4932492724</v>
      </c>
      <c r="B6144" s="1" t="s">
        <v>7317</v>
      </c>
      <c r="C6144" s="1" t="s">
        <v>7317</v>
      </c>
      <c r="D6144" s="1">
        <v>20</v>
      </c>
    </row>
    <row r="6145" spans="1:4" x14ac:dyDescent="0.3">
      <c r="A6145" s="12">
        <v>4932492725</v>
      </c>
      <c r="B6145" s="1" t="s">
        <v>7318</v>
      </c>
      <c r="C6145" s="1" t="s">
        <v>7318</v>
      </c>
      <c r="D6145" s="1">
        <v>21.3</v>
      </c>
    </row>
    <row r="6146" spans="1:4" x14ac:dyDescent="0.3">
      <c r="A6146" s="12">
        <v>4932492726</v>
      </c>
      <c r="B6146" s="1" t="s">
        <v>7319</v>
      </c>
      <c r="C6146" s="1" t="s">
        <v>7319</v>
      </c>
      <c r="D6146" s="1">
        <v>22.5</v>
      </c>
    </row>
    <row r="6147" spans="1:4" x14ac:dyDescent="0.3">
      <c r="A6147" s="12">
        <v>4932492727</v>
      </c>
      <c r="B6147" s="1" t="s">
        <v>7320</v>
      </c>
      <c r="C6147" s="1" t="s">
        <v>7320</v>
      </c>
      <c r="D6147" s="1">
        <v>22.8</v>
      </c>
    </row>
    <row r="6148" spans="1:4" x14ac:dyDescent="0.3">
      <c r="A6148" s="12">
        <v>4932492728</v>
      </c>
      <c r="B6148" s="1" t="s">
        <v>7321</v>
      </c>
      <c r="C6148" s="1" t="s">
        <v>7321</v>
      </c>
      <c r="D6148" s="1">
        <v>24.8</v>
      </c>
    </row>
    <row r="6149" spans="1:4" x14ac:dyDescent="0.3">
      <c r="A6149" s="12">
        <v>4932492729</v>
      </c>
      <c r="B6149" s="1" t="s">
        <v>7322</v>
      </c>
      <c r="C6149" s="1" t="s">
        <v>7322</v>
      </c>
      <c r="D6149" s="1">
        <v>27.3</v>
      </c>
    </row>
    <row r="6150" spans="1:4" x14ac:dyDescent="0.3">
      <c r="A6150" s="12">
        <v>4932492730</v>
      </c>
      <c r="B6150" s="1" t="s">
        <v>7323</v>
      </c>
      <c r="C6150" s="1" t="s">
        <v>7323</v>
      </c>
      <c r="D6150" s="1">
        <v>29</v>
      </c>
    </row>
    <row r="6151" spans="1:4" x14ac:dyDescent="0.3">
      <c r="A6151" s="12">
        <v>4932493258</v>
      </c>
      <c r="B6151" s="1" t="s">
        <v>7324</v>
      </c>
      <c r="C6151" s="1" t="s">
        <v>7324</v>
      </c>
      <c r="D6151" s="1">
        <v>30.3</v>
      </c>
    </row>
    <row r="6152" spans="1:4" x14ac:dyDescent="0.3">
      <c r="A6152" s="12">
        <v>4932492731</v>
      </c>
      <c r="B6152" s="1" t="s">
        <v>7325</v>
      </c>
      <c r="C6152" s="1" t="s">
        <v>7325</v>
      </c>
      <c r="D6152" s="1">
        <v>31.5</v>
      </c>
    </row>
    <row r="6153" spans="1:4" x14ac:dyDescent="0.3">
      <c r="A6153" s="12">
        <v>4932492732</v>
      </c>
      <c r="B6153" s="1" t="s">
        <v>7326</v>
      </c>
      <c r="C6153" s="1" t="s">
        <v>7326</v>
      </c>
      <c r="D6153" s="1">
        <v>32.799999999999997</v>
      </c>
    </row>
    <row r="6154" spans="1:4" x14ac:dyDescent="0.3">
      <c r="A6154" s="12">
        <v>4932492733</v>
      </c>
      <c r="B6154" s="1" t="s">
        <v>7327</v>
      </c>
      <c r="C6154" s="1" t="s">
        <v>7327</v>
      </c>
      <c r="D6154" s="1">
        <v>34</v>
      </c>
    </row>
    <row r="6155" spans="1:4" x14ac:dyDescent="0.3">
      <c r="A6155" s="12">
        <v>4932492734</v>
      </c>
      <c r="B6155" s="1" t="s">
        <v>7328</v>
      </c>
      <c r="C6155" s="1" t="s">
        <v>7328</v>
      </c>
      <c r="D6155" s="1">
        <v>35.299999999999997</v>
      </c>
    </row>
    <row r="6156" spans="1:4" x14ac:dyDescent="0.3">
      <c r="A6156" s="12">
        <v>4932492735</v>
      </c>
      <c r="B6156" s="1" t="s">
        <v>7329</v>
      </c>
      <c r="C6156" s="1" t="s">
        <v>7329</v>
      </c>
      <c r="D6156" s="1">
        <v>55</v>
      </c>
    </row>
    <row r="6157" spans="1:4" x14ac:dyDescent="0.3">
      <c r="A6157" s="12">
        <v>4932492736</v>
      </c>
      <c r="B6157" s="1" t="s">
        <v>7330</v>
      </c>
      <c r="C6157" s="1" t="s">
        <v>7330</v>
      </c>
      <c r="D6157" s="1">
        <v>75</v>
      </c>
    </row>
    <row r="6158" spans="1:4" x14ac:dyDescent="0.3">
      <c r="A6158" s="12">
        <v>4932492713</v>
      </c>
      <c r="B6158" s="1" t="s">
        <v>7331</v>
      </c>
      <c r="C6158" s="1" t="s">
        <v>7331</v>
      </c>
      <c r="D6158" s="1">
        <v>109.9</v>
      </c>
    </row>
    <row r="6159" spans="1:4" x14ac:dyDescent="0.3">
      <c r="A6159" s="12">
        <v>4932492714</v>
      </c>
      <c r="B6159" s="1" t="s">
        <v>7332</v>
      </c>
      <c r="C6159" s="1" t="s">
        <v>7332</v>
      </c>
      <c r="D6159" s="1">
        <v>182.5</v>
      </c>
    </row>
    <row r="6160" spans="1:4" x14ac:dyDescent="0.3">
      <c r="A6160" s="12">
        <v>4932492739</v>
      </c>
      <c r="B6160" s="1" t="s">
        <v>7333</v>
      </c>
      <c r="C6160" s="1" t="s">
        <v>7333</v>
      </c>
      <c r="D6160" s="1">
        <v>11.9</v>
      </c>
    </row>
    <row r="6161" spans="1:4" x14ac:dyDescent="0.3">
      <c r="A6161" s="12">
        <v>4932492740</v>
      </c>
      <c r="B6161" s="1" t="s">
        <v>7334</v>
      </c>
      <c r="C6161" s="1" t="s">
        <v>7334</v>
      </c>
      <c r="D6161" s="1">
        <v>12.8</v>
      </c>
    </row>
    <row r="6162" spans="1:4" x14ac:dyDescent="0.3">
      <c r="A6162" s="12">
        <v>4932492741</v>
      </c>
      <c r="B6162" s="1" t="s">
        <v>7335</v>
      </c>
      <c r="C6162" s="1" t="s">
        <v>7335</v>
      </c>
      <c r="D6162" s="1">
        <v>15</v>
      </c>
    </row>
    <row r="6163" spans="1:4" x14ac:dyDescent="0.3">
      <c r="A6163" s="12">
        <v>4932492742</v>
      </c>
      <c r="B6163" s="1" t="s">
        <v>7336</v>
      </c>
      <c r="C6163" s="1" t="s">
        <v>7336</v>
      </c>
      <c r="D6163" s="1">
        <v>15.2</v>
      </c>
    </row>
    <row r="6164" spans="1:4" x14ac:dyDescent="0.3">
      <c r="A6164" s="12">
        <v>4932492743</v>
      </c>
      <c r="B6164" s="1" t="s">
        <v>7337</v>
      </c>
      <c r="C6164" s="1" t="s">
        <v>7337</v>
      </c>
      <c r="D6164" s="1">
        <v>15.4</v>
      </c>
    </row>
    <row r="6165" spans="1:4" x14ac:dyDescent="0.3">
      <c r="A6165" s="12">
        <v>4932492744</v>
      </c>
      <c r="B6165" s="1" t="s">
        <v>7338</v>
      </c>
      <c r="C6165" s="1" t="s">
        <v>7338</v>
      </c>
      <c r="D6165" s="1">
        <v>16.899999999999999</v>
      </c>
    </row>
    <row r="6166" spans="1:4" x14ac:dyDescent="0.3">
      <c r="A6166" s="12">
        <v>4932492745</v>
      </c>
      <c r="B6166" s="1" t="s">
        <v>7339</v>
      </c>
      <c r="C6166" s="1" t="s">
        <v>7339</v>
      </c>
      <c r="D6166" s="1">
        <v>19.3</v>
      </c>
    </row>
    <row r="6167" spans="1:4" x14ac:dyDescent="0.3">
      <c r="A6167" s="12">
        <v>4932492746</v>
      </c>
      <c r="B6167" s="1" t="s">
        <v>7340</v>
      </c>
      <c r="C6167" s="1" t="s">
        <v>7340</v>
      </c>
      <c r="D6167" s="1">
        <v>24.9</v>
      </c>
    </row>
    <row r="6168" spans="1:4" x14ac:dyDescent="0.3">
      <c r="A6168" s="12">
        <v>4932492747</v>
      </c>
      <c r="B6168" s="1" t="s">
        <v>7341</v>
      </c>
      <c r="C6168" s="1" t="s">
        <v>7341</v>
      </c>
      <c r="D6168" s="1">
        <v>26.3</v>
      </c>
    </row>
    <row r="6169" spans="1:4" x14ac:dyDescent="0.3">
      <c r="A6169" s="12">
        <v>4932492748</v>
      </c>
      <c r="B6169" s="1" t="s">
        <v>7342</v>
      </c>
      <c r="C6169" s="1" t="s">
        <v>7342</v>
      </c>
      <c r="D6169" s="1">
        <v>27.9</v>
      </c>
    </row>
    <row r="6170" spans="1:4" x14ac:dyDescent="0.3">
      <c r="A6170" s="12">
        <v>4932492749</v>
      </c>
      <c r="B6170" s="1" t="s">
        <v>7343</v>
      </c>
      <c r="C6170" s="1" t="s">
        <v>7343</v>
      </c>
      <c r="D6170" s="1">
        <v>28.3</v>
      </c>
    </row>
    <row r="6171" spans="1:4" x14ac:dyDescent="0.3">
      <c r="A6171" s="12">
        <v>4932492750</v>
      </c>
      <c r="B6171" s="1" t="s">
        <v>7344</v>
      </c>
      <c r="C6171" s="1" t="s">
        <v>7344</v>
      </c>
      <c r="D6171" s="1">
        <v>29.1</v>
      </c>
    </row>
    <row r="6172" spans="1:4" x14ac:dyDescent="0.3">
      <c r="A6172" s="12">
        <v>4932492751</v>
      </c>
      <c r="B6172" s="1" t="s">
        <v>7345</v>
      </c>
      <c r="C6172" s="1" t="s">
        <v>7345</v>
      </c>
      <c r="D6172" s="1">
        <v>31.6</v>
      </c>
    </row>
    <row r="6173" spans="1:4" x14ac:dyDescent="0.3">
      <c r="A6173" s="12">
        <v>4932492752</v>
      </c>
      <c r="B6173" s="1" t="s">
        <v>7346</v>
      </c>
      <c r="C6173" s="1" t="s">
        <v>7346</v>
      </c>
      <c r="D6173" s="1">
        <v>32.799999999999997</v>
      </c>
    </row>
    <row r="6174" spans="1:4" x14ac:dyDescent="0.3">
      <c r="A6174" s="12">
        <v>4932492753</v>
      </c>
      <c r="B6174" s="1" t="s">
        <v>7347</v>
      </c>
      <c r="C6174" s="1" t="s">
        <v>7347</v>
      </c>
      <c r="D6174" s="1">
        <v>33.700000000000003</v>
      </c>
    </row>
    <row r="6175" spans="1:4" x14ac:dyDescent="0.3">
      <c r="A6175" s="12">
        <v>4932493275</v>
      </c>
      <c r="B6175" s="1" t="s">
        <v>7348</v>
      </c>
      <c r="C6175" s="1" t="s">
        <v>7348</v>
      </c>
      <c r="D6175" s="1">
        <v>36.6</v>
      </c>
    </row>
    <row r="6176" spans="1:4" x14ac:dyDescent="0.3">
      <c r="A6176" s="12">
        <v>4932492754</v>
      </c>
      <c r="B6176" s="1" t="s">
        <v>7349</v>
      </c>
      <c r="C6176" s="1" t="s">
        <v>7349</v>
      </c>
      <c r="D6176" s="1">
        <v>43.5</v>
      </c>
    </row>
    <row r="6177" spans="1:4" x14ac:dyDescent="0.3">
      <c r="A6177" s="12">
        <v>4932492755</v>
      </c>
      <c r="B6177" s="1" t="s">
        <v>7350</v>
      </c>
      <c r="C6177" s="1" t="s">
        <v>7350</v>
      </c>
      <c r="D6177" s="1">
        <v>47.7</v>
      </c>
    </row>
    <row r="6178" spans="1:4" x14ac:dyDescent="0.3">
      <c r="A6178" s="12">
        <v>4932492756</v>
      </c>
      <c r="B6178" s="1" t="s">
        <v>7351</v>
      </c>
      <c r="C6178" s="1" t="s">
        <v>7351</v>
      </c>
      <c r="D6178" s="1">
        <v>49.5</v>
      </c>
    </row>
    <row r="6179" spans="1:4" x14ac:dyDescent="0.3">
      <c r="A6179" s="12">
        <v>4932492737</v>
      </c>
      <c r="B6179" s="1" t="s">
        <v>7352</v>
      </c>
      <c r="C6179" s="1" t="s">
        <v>7352</v>
      </c>
      <c r="D6179" s="1">
        <v>110</v>
      </c>
    </row>
    <row r="6180" spans="1:4" x14ac:dyDescent="0.3">
      <c r="A6180" s="12">
        <v>4932492738</v>
      </c>
      <c r="B6180" s="1" t="s">
        <v>7353</v>
      </c>
      <c r="C6180" s="1" t="s">
        <v>7353</v>
      </c>
      <c r="D6180" s="1">
        <v>255</v>
      </c>
    </row>
    <row r="6181" spans="1:4" x14ac:dyDescent="0.3">
      <c r="A6181" s="12">
        <v>4932480626</v>
      </c>
      <c r="B6181" s="1" t="s">
        <v>7354</v>
      </c>
      <c r="C6181" s="1" t="s">
        <v>7354</v>
      </c>
      <c r="D6181" s="1">
        <v>21</v>
      </c>
    </row>
    <row r="6182" spans="1:4" x14ac:dyDescent="0.3">
      <c r="A6182" s="12">
        <v>4932480575</v>
      </c>
      <c r="B6182" s="1" t="s">
        <v>7355</v>
      </c>
      <c r="C6182" s="1" t="s">
        <v>7355</v>
      </c>
      <c r="D6182" s="1">
        <v>21</v>
      </c>
    </row>
    <row r="6183" spans="1:4" x14ac:dyDescent="0.3">
      <c r="A6183" s="12">
        <v>4932480627</v>
      </c>
      <c r="B6183" s="1" t="s">
        <v>7356</v>
      </c>
      <c r="C6183" s="1" t="s">
        <v>7356</v>
      </c>
      <c r="D6183" s="1">
        <v>22.8</v>
      </c>
    </row>
    <row r="6184" spans="1:4" x14ac:dyDescent="0.3">
      <c r="A6184" s="12">
        <v>4932480576</v>
      </c>
      <c r="B6184" s="1" t="s">
        <v>7357</v>
      </c>
      <c r="C6184" s="1" t="s">
        <v>7357</v>
      </c>
      <c r="D6184" s="1">
        <v>23.1</v>
      </c>
    </row>
    <row r="6185" spans="1:4" x14ac:dyDescent="0.3">
      <c r="A6185" s="12">
        <v>4932480629</v>
      </c>
      <c r="B6185" s="1" t="s">
        <v>7358</v>
      </c>
      <c r="C6185" s="1" t="s">
        <v>7358</v>
      </c>
      <c r="D6185" s="1">
        <v>23.6</v>
      </c>
    </row>
    <row r="6186" spans="1:4" x14ac:dyDescent="0.3">
      <c r="A6186" s="12">
        <v>4932480577</v>
      </c>
      <c r="B6186" s="1" t="s">
        <v>7359</v>
      </c>
      <c r="C6186" s="1" t="s">
        <v>7359</v>
      </c>
      <c r="D6186" s="1">
        <v>24.6</v>
      </c>
    </row>
    <row r="6187" spans="1:4" x14ac:dyDescent="0.3">
      <c r="A6187" s="12">
        <v>4932480630</v>
      </c>
      <c r="B6187" s="1" t="s">
        <v>7360</v>
      </c>
      <c r="C6187" s="1" t="s">
        <v>7360</v>
      </c>
      <c r="D6187" s="1">
        <v>25</v>
      </c>
    </row>
    <row r="6188" spans="1:4" x14ac:dyDescent="0.3">
      <c r="A6188" s="12">
        <v>4932480631</v>
      </c>
      <c r="B6188" s="1" t="s">
        <v>7361</v>
      </c>
      <c r="C6188" s="1" t="s">
        <v>7361</v>
      </c>
      <c r="D6188" s="1">
        <v>26.6</v>
      </c>
    </row>
    <row r="6189" spans="1:4" x14ac:dyDescent="0.3">
      <c r="A6189" s="12">
        <v>4932480632</v>
      </c>
      <c r="B6189" s="1" t="s">
        <v>7362</v>
      </c>
      <c r="C6189" s="1" t="s">
        <v>7362</v>
      </c>
      <c r="D6189" s="1">
        <v>29.4</v>
      </c>
    </row>
    <row r="6190" spans="1:4" x14ac:dyDescent="0.3">
      <c r="A6190" s="11">
        <v>4932480636</v>
      </c>
      <c r="B6190" s="1" t="s">
        <v>7363</v>
      </c>
      <c r="C6190" s="1" t="s">
        <v>7363</v>
      </c>
      <c r="D6190" s="1">
        <v>127</v>
      </c>
    </row>
    <row r="6191" spans="1:4" x14ac:dyDescent="0.3">
      <c r="A6191" s="11">
        <v>4932498141</v>
      </c>
      <c r="B6191" s="1" t="s">
        <v>7364</v>
      </c>
      <c r="C6191" s="1" t="s">
        <v>7364</v>
      </c>
      <c r="D6191" s="1">
        <v>330</v>
      </c>
    </row>
    <row r="6192" spans="1:4" x14ac:dyDescent="0.3">
      <c r="A6192" s="11">
        <v>4932464943</v>
      </c>
      <c r="B6192" s="1" t="s">
        <v>7365</v>
      </c>
      <c r="C6192" s="1" t="s">
        <v>7365</v>
      </c>
      <c r="D6192" s="1">
        <v>137.4</v>
      </c>
    </row>
    <row r="6193" spans="1:4" x14ac:dyDescent="0.3">
      <c r="A6193" s="11">
        <v>4932464944</v>
      </c>
      <c r="B6193" s="1" t="s">
        <v>7366</v>
      </c>
      <c r="C6193" s="1" t="s">
        <v>7366</v>
      </c>
      <c r="D6193" s="1">
        <v>193.7</v>
      </c>
    </row>
    <row r="6194" spans="1:4" x14ac:dyDescent="0.3">
      <c r="A6194" s="11">
        <v>4932464945</v>
      </c>
      <c r="B6194" s="1" t="s">
        <v>7367</v>
      </c>
      <c r="C6194" s="1" t="s">
        <v>7367</v>
      </c>
      <c r="D6194" s="1">
        <v>194.8</v>
      </c>
    </row>
    <row r="6195" spans="1:4" x14ac:dyDescent="0.3">
      <c r="A6195" s="11">
        <v>4932464946</v>
      </c>
      <c r="B6195" s="1" t="s">
        <v>7368</v>
      </c>
      <c r="C6195" s="1" t="s">
        <v>7368</v>
      </c>
      <c r="D6195" s="1">
        <v>312.89999999999998</v>
      </c>
    </row>
    <row r="6196" spans="1:4" x14ac:dyDescent="0.3">
      <c r="A6196" s="11">
        <v>4932471864</v>
      </c>
      <c r="B6196" s="1" t="s">
        <v>7369</v>
      </c>
      <c r="C6196" s="1" t="s">
        <v>7369</v>
      </c>
      <c r="D6196" s="1">
        <v>238.4</v>
      </c>
    </row>
    <row r="6197" spans="1:4" x14ac:dyDescent="0.3">
      <c r="A6197" s="11">
        <v>4932478812</v>
      </c>
      <c r="B6197" s="1" t="s">
        <v>7370</v>
      </c>
      <c r="C6197" s="1" t="s">
        <v>7370</v>
      </c>
      <c r="D6197" s="1">
        <v>174.8</v>
      </c>
    </row>
    <row r="6198" spans="1:4" x14ac:dyDescent="0.3">
      <c r="A6198" s="11">
        <v>4932478813</v>
      </c>
      <c r="B6198" s="1" t="s">
        <v>7371</v>
      </c>
      <c r="C6198" s="1" t="s">
        <v>7371</v>
      </c>
      <c r="D6198" s="1">
        <v>209.2</v>
      </c>
    </row>
    <row r="6199" spans="1:4" x14ac:dyDescent="0.3">
      <c r="A6199" s="11">
        <v>4932493661</v>
      </c>
      <c r="B6199" s="1" t="s">
        <v>7372</v>
      </c>
      <c r="C6199" s="1" t="s">
        <v>7372</v>
      </c>
      <c r="D6199" s="1">
        <v>472.5</v>
      </c>
    </row>
    <row r="6200" spans="1:4" x14ac:dyDescent="0.3">
      <c r="A6200" s="11">
        <v>4932498381</v>
      </c>
      <c r="B6200" s="1" t="s">
        <v>7373</v>
      </c>
      <c r="C6200" s="1" t="s">
        <v>7373</v>
      </c>
      <c r="D6200" s="1">
        <v>110.3</v>
      </c>
    </row>
    <row r="6201" spans="1:4" x14ac:dyDescent="0.3">
      <c r="A6201" s="11">
        <v>4932498382</v>
      </c>
      <c r="B6201" s="1" t="s">
        <v>7374</v>
      </c>
      <c r="C6201" s="1" t="s">
        <v>7374</v>
      </c>
      <c r="D6201" s="1">
        <v>210</v>
      </c>
    </row>
    <row r="6202" spans="1:4" x14ac:dyDescent="0.3">
      <c r="A6202" s="11">
        <v>4932492672</v>
      </c>
      <c r="B6202" s="1" t="s">
        <v>7375</v>
      </c>
      <c r="C6202" s="1" t="s">
        <v>7375</v>
      </c>
      <c r="D6202" s="1">
        <v>116.5</v>
      </c>
    </row>
    <row r="6203" spans="1:4" x14ac:dyDescent="0.3">
      <c r="A6203" s="11">
        <v>4932499470</v>
      </c>
      <c r="B6203" s="1" t="s">
        <v>7376</v>
      </c>
      <c r="C6203" s="1" t="s">
        <v>7376</v>
      </c>
      <c r="D6203" s="1">
        <v>75</v>
      </c>
    </row>
    <row r="6204" spans="1:4" x14ac:dyDescent="0.3">
      <c r="A6204" s="11">
        <v>4932501196</v>
      </c>
      <c r="B6204" s="1" t="s">
        <v>7377</v>
      </c>
      <c r="C6204" s="1" t="s">
        <v>7377</v>
      </c>
      <c r="D6204" s="1">
        <v>94.7</v>
      </c>
    </row>
    <row r="6205" spans="1:4" x14ac:dyDescent="0.3">
      <c r="A6205" s="11">
        <v>4932500823</v>
      </c>
      <c r="B6205" s="1" t="s">
        <v>9227</v>
      </c>
      <c r="C6205" s="1" t="s">
        <v>9227</v>
      </c>
      <c r="D6205" s="1">
        <v>300</v>
      </c>
    </row>
    <row r="6206" spans="1:4" x14ac:dyDescent="0.3">
      <c r="A6206" s="11">
        <v>4932500850</v>
      </c>
      <c r="B6206" s="1" t="s">
        <v>9228</v>
      </c>
      <c r="C6206" s="1" t="s">
        <v>9228</v>
      </c>
      <c r="D6206" s="1">
        <v>275</v>
      </c>
    </row>
    <row r="6207" spans="1:4" x14ac:dyDescent="0.3">
      <c r="A6207" s="11">
        <v>4932500824</v>
      </c>
      <c r="B6207" s="1" t="s">
        <v>9229</v>
      </c>
      <c r="C6207" s="1" t="s">
        <v>9229</v>
      </c>
      <c r="D6207" s="1">
        <v>308.33</v>
      </c>
    </row>
    <row r="6208" spans="1:4" x14ac:dyDescent="0.3">
      <c r="A6208" s="11">
        <v>4932500851</v>
      </c>
      <c r="B6208" s="1" t="s">
        <v>9230</v>
      </c>
      <c r="C6208" s="1" t="s">
        <v>9230</v>
      </c>
      <c r="D6208" s="1">
        <v>315</v>
      </c>
    </row>
    <row r="6209" spans="1:4" x14ac:dyDescent="0.3">
      <c r="A6209" s="11">
        <v>4932500825</v>
      </c>
      <c r="B6209" s="1" t="s">
        <v>9231</v>
      </c>
      <c r="C6209" s="1" t="s">
        <v>9231</v>
      </c>
      <c r="D6209" s="1">
        <v>381.67</v>
      </c>
    </row>
    <row r="6210" spans="1:4" x14ac:dyDescent="0.3">
      <c r="A6210" s="11">
        <v>4932498792</v>
      </c>
      <c r="B6210" s="1" t="s">
        <v>7378</v>
      </c>
      <c r="C6210" s="1" t="s">
        <v>7378</v>
      </c>
      <c r="D6210" s="1">
        <v>58.5</v>
      </c>
    </row>
    <row r="6211" spans="1:4" x14ac:dyDescent="0.3">
      <c r="A6211" s="11">
        <v>4932479646</v>
      </c>
      <c r="B6211" s="1" t="s">
        <v>7379</v>
      </c>
      <c r="C6211" s="1" t="s">
        <v>7379</v>
      </c>
      <c r="D6211" s="1">
        <v>47.3</v>
      </c>
    </row>
    <row r="6212" spans="1:4" x14ac:dyDescent="0.3">
      <c r="A6212" s="11">
        <v>4932499523</v>
      </c>
      <c r="B6212" s="1" t="s">
        <v>7380</v>
      </c>
      <c r="C6212" s="1" t="s">
        <v>7380</v>
      </c>
      <c r="D6212" s="1">
        <v>54.9</v>
      </c>
    </row>
    <row r="6213" spans="1:4" x14ac:dyDescent="0.3">
      <c r="A6213" s="11">
        <v>4932479647</v>
      </c>
      <c r="B6213" s="1" t="s">
        <v>7381</v>
      </c>
      <c r="C6213" s="1" t="s">
        <v>7381</v>
      </c>
      <c r="D6213" s="1">
        <v>60.2</v>
      </c>
    </row>
    <row r="6214" spans="1:4" x14ac:dyDescent="0.3">
      <c r="A6214" s="12">
        <v>4932479648</v>
      </c>
      <c r="B6214" s="1" t="s">
        <v>7382</v>
      </c>
      <c r="C6214" s="1" t="s">
        <v>7382</v>
      </c>
      <c r="D6214" s="1">
        <v>65.8</v>
      </c>
    </row>
    <row r="6215" spans="1:4" x14ac:dyDescent="0.3">
      <c r="A6215" s="12">
        <v>4932479649</v>
      </c>
      <c r="B6215" s="1" t="s">
        <v>7383</v>
      </c>
      <c r="C6215" s="1" t="s">
        <v>7383</v>
      </c>
      <c r="D6215" s="1">
        <v>75.3</v>
      </c>
    </row>
    <row r="6216" spans="1:4" x14ac:dyDescent="0.3">
      <c r="A6216" s="11">
        <v>4932493960</v>
      </c>
      <c r="B6216" s="1" t="s">
        <v>7384</v>
      </c>
      <c r="C6216" s="1" t="s">
        <v>7384</v>
      </c>
      <c r="D6216" s="1">
        <v>18.600000000000001</v>
      </c>
    </row>
    <row r="6217" spans="1:4" x14ac:dyDescent="0.3">
      <c r="A6217" s="11">
        <v>4932479992</v>
      </c>
      <c r="B6217" s="1" t="s">
        <v>7385</v>
      </c>
      <c r="C6217" s="1" t="s">
        <v>7385</v>
      </c>
      <c r="D6217" s="1">
        <v>3.2</v>
      </c>
    </row>
    <row r="6218" spans="1:4" x14ac:dyDescent="0.3">
      <c r="A6218" s="11">
        <v>4932479993</v>
      </c>
      <c r="B6218" s="1" t="s">
        <v>7386</v>
      </c>
      <c r="C6218" s="1" t="s">
        <v>7386</v>
      </c>
      <c r="D6218" s="1">
        <v>3.2</v>
      </c>
    </row>
    <row r="6219" spans="1:4" x14ac:dyDescent="0.3">
      <c r="A6219" s="11">
        <v>4932478312</v>
      </c>
      <c r="B6219" s="1" t="s">
        <v>7387</v>
      </c>
      <c r="C6219" s="1" t="s">
        <v>7387</v>
      </c>
      <c r="D6219" s="1">
        <v>3.2</v>
      </c>
    </row>
    <row r="6220" spans="1:4" x14ac:dyDescent="0.3">
      <c r="A6220" s="11">
        <v>4932478313</v>
      </c>
      <c r="B6220" s="1" t="s">
        <v>7388</v>
      </c>
      <c r="C6220" s="1" t="s">
        <v>7388</v>
      </c>
      <c r="D6220" s="1">
        <v>3.2</v>
      </c>
    </row>
    <row r="6221" spans="1:4" x14ac:dyDescent="0.3">
      <c r="A6221" s="11">
        <v>4932478314</v>
      </c>
      <c r="B6221" s="1" t="s">
        <v>7389</v>
      </c>
      <c r="C6221" s="1" t="s">
        <v>7389</v>
      </c>
      <c r="D6221" s="1">
        <v>3.2</v>
      </c>
    </row>
    <row r="6222" spans="1:4" x14ac:dyDescent="0.3">
      <c r="A6222" s="11">
        <v>4932478315</v>
      </c>
      <c r="B6222" s="1" t="s">
        <v>7390</v>
      </c>
      <c r="C6222" s="1" t="s">
        <v>7390</v>
      </c>
      <c r="D6222" s="1">
        <v>3.2</v>
      </c>
    </row>
    <row r="6223" spans="1:4" x14ac:dyDescent="0.3">
      <c r="A6223" s="11">
        <v>4932478316</v>
      </c>
      <c r="B6223" s="1" t="s">
        <v>7391</v>
      </c>
      <c r="C6223" s="1" t="s">
        <v>7391</v>
      </c>
      <c r="D6223" s="1">
        <v>3.2</v>
      </c>
    </row>
    <row r="6224" spans="1:4" x14ac:dyDescent="0.3">
      <c r="A6224" s="11">
        <v>4932478317</v>
      </c>
      <c r="B6224" s="1" t="s">
        <v>7392</v>
      </c>
      <c r="C6224" s="1" t="s">
        <v>7392</v>
      </c>
      <c r="D6224" s="1">
        <v>3.4</v>
      </c>
    </row>
    <row r="6225" spans="1:4" x14ac:dyDescent="0.3">
      <c r="A6225" s="11">
        <v>4932478318</v>
      </c>
      <c r="B6225" s="1" t="s">
        <v>7393</v>
      </c>
      <c r="C6225" s="1" t="s">
        <v>7393</v>
      </c>
      <c r="D6225" s="1">
        <v>3.4</v>
      </c>
    </row>
    <row r="6226" spans="1:4" x14ac:dyDescent="0.3">
      <c r="A6226" s="11">
        <v>4932478319</v>
      </c>
      <c r="B6226" s="1" t="s">
        <v>7394</v>
      </c>
      <c r="C6226" s="1" t="s">
        <v>7394</v>
      </c>
      <c r="D6226" s="1">
        <v>3.6</v>
      </c>
    </row>
    <row r="6227" spans="1:4" x14ac:dyDescent="0.3">
      <c r="A6227" s="11">
        <v>4932478320</v>
      </c>
      <c r="B6227" s="1" t="s">
        <v>7395</v>
      </c>
      <c r="C6227" s="1" t="s">
        <v>7395</v>
      </c>
      <c r="D6227" s="1">
        <v>3.6</v>
      </c>
    </row>
    <row r="6228" spans="1:4" x14ac:dyDescent="0.3">
      <c r="A6228" s="11">
        <v>4932478321</v>
      </c>
      <c r="B6228" s="1" t="s">
        <v>7396</v>
      </c>
      <c r="C6228" s="1" t="s">
        <v>7396</v>
      </c>
      <c r="D6228" s="1">
        <v>3.6</v>
      </c>
    </row>
    <row r="6229" spans="1:4" x14ac:dyDescent="0.3">
      <c r="A6229" s="11">
        <v>4932478322</v>
      </c>
      <c r="B6229" s="1" t="s">
        <v>7397</v>
      </c>
      <c r="C6229" s="1" t="s">
        <v>7397</v>
      </c>
      <c r="D6229" s="1">
        <v>3.7</v>
      </c>
    </row>
    <row r="6230" spans="1:4" x14ac:dyDescent="0.3">
      <c r="A6230" s="11">
        <v>4932478323</v>
      </c>
      <c r="B6230" s="1" t="s">
        <v>7398</v>
      </c>
      <c r="C6230" s="1" t="s">
        <v>7398</v>
      </c>
      <c r="D6230" s="1">
        <v>4</v>
      </c>
    </row>
    <row r="6231" spans="1:4" x14ac:dyDescent="0.3">
      <c r="A6231" s="11">
        <v>4932479994</v>
      </c>
      <c r="B6231" s="1" t="s">
        <v>7399</v>
      </c>
      <c r="C6231" s="1" t="s">
        <v>7399</v>
      </c>
      <c r="D6231" s="1">
        <v>3.7</v>
      </c>
    </row>
    <row r="6232" spans="1:4" x14ac:dyDescent="0.3">
      <c r="A6232" s="11">
        <v>4932479995</v>
      </c>
      <c r="B6232" s="1" t="s">
        <v>7400</v>
      </c>
      <c r="C6232" s="1" t="s">
        <v>7400</v>
      </c>
      <c r="D6232" s="1">
        <v>3.7</v>
      </c>
    </row>
    <row r="6233" spans="1:4" x14ac:dyDescent="0.3">
      <c r="A6233" s="11">
        <v>4932478324</v>
      </c>
      <c r="B6233" s="1" t="s">
        <v>7401</v>
      </c>
      <c r="C6233" s="1" t="s">
        <v>7401</v>
      </c>
      <c r="D6233" s="1">
        <v>3.7</v>
      </c>
    </row>
    <row r="6234" spans="1:4" x14ac:dyDescent="0.3">
      <c r="A6234" s="11">
        <v>4932478325</v>
      </c>
      <c r="B6234" s="1" t="s">
        <v>7402</v>
      </c>
      <c r="C6234" s="1" t="s">
        <v>7402</v>
      </c>
      <c r="D6234" s="1">
        <v>3.7</v>
      </c>
    </row>
    <row r="6235" spans="1:4" x14ac:dyDescent="0.3">
      <c r="A6235" s="11">
        <v>4932478326</v>
      </c>
      <c r="B6235" s="1" t="s">
        <v>7403</v>
      </c>
      <c r="C6235" s="1" t="s">
        <v>7403</v>
      </c>
      <c r="D6235" s="1">
        <v>3.7</v>
      </c>
    </row>
    <row r="6236" spans="1:4" x14ac:dyDescent="0.3">
      <c r="A6236" s="11">
        <v>4932478327</v>
      </c>
      <c r="B6236" s="1" t="s">
        <v>7404</v>
      </c>
      <c r="C6236" s="1" t="s">
        <v>7404</v>
      </c>
      <c r="D6236" s="1">
        <v>3.7</v>
      </c>
    </row>
    <row r="6237" spans="1:4" x14ac:dyDescent="0.3">
      <c r="A6237" s="11">
        <v>4932478328</v>
      </c>
      <c r="B6237" s="1" t="s">
        <v>7405</v>
      </c>
      <c r="C6237" s="1" t="s">
        <v>7405</v>
      </c>
      <c r="D6237" s="1">
        <v>3.7</v>
      </c>
    </row>
    <row r="6238" spans="1:4" x14ac:dyDescent="0.3">
      <c r="A6238" s="11">
        <v>4932478329</v>
      </c>
      <c r="B6238" s="1" t="s">
        <v>7406</v>
      </c>
      <c r="C6238" s="1" t="s">
        <v>7406</v>
      </c>
      <c r="D6238" s="1">
        <v>3.7</v>
      </c>
    </row>
    <row r="6239" spans="1:4" x14ac:dyDescent="0.3">
      <c r="A6239" s="11">
        <v>4932478330</v>
      </c>
      <c r="B6239" s="1" t="s">
        <v>7407</v>
      </c>
      <c r="C6239" s="1" t="s">
        <v>7407</v>
      </c>
      <c r="D6239" s="1">
        <v>3.7</v>
      </c>
    </row>
    <row r="6240" spans="1:4" x14ac:dyDescent="0.3">
      <c r="A6240" s="11">
        <v>4932478331</v>
      </c>
      <c r="B6240" s="1" t="s">
        <v>7408</v>
      </c>
      <c r="C6240" s="1" t="s">
        <v>7408</v>
      </c>
      <c r="D6240" s="1">
        <v>4</v>
      </c>
    </row>
    <row r="6241" spans="1:4" x14ac:dyDescent="0.3">
      <c r="A6241" s="11">
        <v>4932478332</v>
      </c>
      <c r="B6241" s="1" t="s">
        <v>7409</v>
      </c>
      <c r="C6241" s="1" t="s">
        <v>7409</v>
      </c>
      <c r="D6241" s="1">
        <v>4.2</v>
      </c>
    </row>
    <row r="6242" spans="1:4" x14ac:dyDescent="0.3">
      <c r="A6242" s="11">
        <v>4932478333</v>
      </c>
      <c r="B6242" s="1" t="s">
        <v>7410</v>
      </c>
      <c r="C6242" s="1" t="s">
        <v>7410</v>
      </c>
      <c r="D6242" s="1">
        <v>4.5999999999999996</v>
      </c>
    </row>
    <row r="6243" spans="1:4" x14ac:dyDescent="0.3">
      <c r="A6243" s="11">
        <v>4932478334</v>
      </c>
      <c r="B6243" s="1" t="s">
        <v>7411</v>
      </c>
      <c r="C6243" s="1" t="s">
        <v>7411</v>
      </c>
      <c r="D6243" s="1">
        <v>4.5999999999999996</v>
      </c>
    </row>
    <row r="6244" spans="1:4" x14ac:dyDescent="0.3">
      <c r="A6244" s="11">
        <v>4932478335</v>
      </c>
      <c r="B6244" s="1" t="s">
        <v>7412</v>
      </c>
      <c r="C6244" s="1" t="s">
        <v>7412</v>
      </c>
      <c r="D6244" s="1">
        <v>4.5999999999999996</v>
      </c>
    </row>
    <row r="6245" spans="1:4" x14ac:dyDescent="0.3">
      <c r="A6245" s="11">
        <v>4932498800</v>
      </c>
      <c r="B6245" s="1" t="s">
        <v>7413</v>
      </c>
      <c r="C6245" s="1" t="s">
        <v>7413</v>
      </c>
      <c r="D6245" s="1">
        <v>7</v>
      </c>
    </row>
    <row r="6246" spans="1:4" x14ac:dyDescent="0.3">
      <c r="A6246" s="11">
        <v>4932498801</v>
      </c>
      <c r="B6246" s="1" t="s">
        <v>7414</v>
      </c>
      <c r="C6246" s="1" t="s">
        <v>7414</v>
      </c>
      <c r="D6246" s="1">
        <v>7</v>
      </c>
    </row>
    <row r="6247" spans="1:4" x14ac:dyDescent="0.3">
      <c r="A6247" s="11">
        <v>4932498802</v>
      </c>
      <c r="B6247" s="1" t="s">
        <v>7415</v>
      </c>
      <c r="C6247" s="1" t="s">
        <v>7415</v>
      </c>
      <c r="D6247" s="1">
        <v>7</v>
      </c>
    </row>
    <row r="6248" spans="1:4" x14ac:dyDescent="0.3">
      <c r="A6248" s="11">
        <v>4932498803</v>
      </c>
      <c r="B6248" s="1" t="s">
        <v>7416</v>
      </c>
      <c r="C6248" s="1" t="s">
        <v>7416</v>
      </c>
      <c r="D6248" s="1">
        <v>7</v>
      </c>
    </row>
    <row r="6249" spans="1:4" x14ac:dyDescent="0.3">
      <c r="A6249" s="11">
        <v>4932498804</v>
      </c>
      <c r="B6249" s="1" t="s">
        <v>7417</v>
      </c>
      <c r="C6249" s="1" t="s">
        <v>7417</v>
      </c>
      <c r="D6249" s="1">
        <v>7.17</v>
      </c>
    </row>
    <row r="6250" spans="1:4" x14ac:dyDescent="0.3">
      <c r="A6250" s="11">
        <v>4932498805</v>
      </c>
      <c r="B6250" s="1" t="s">
        <v>7418</v>
      </c>
      <c r="C6250" s="1" t="s">
        <v>7418</v>
      </c>
      <c r="D6250" s="1">
        <v>7.17</v>
      </c>
    </row>
    <row r="6251" spans="1:4" x14ac:dyDescent="0.3">
      <c r="A6251" s="11">
        <v>4932498806</v>
      </c>
      <c r="B6251" s="1" t="s">
        <v>7419</v>
      </c>
      <c r="C6251" s="1" t="s">
        <v>7419</v>
      </c>
      <c r="D6251" s="1">
        <v>7.17</v>
      </c>
    </row>
    <row r="6252" spans="1:4" x14ac:dyDescent="0.3">
      <c r="A6252" s="11">
        <v>4932498807</v>
      </c>
      <c r="B6252" s="1" t="s">
        <v>7420</v>
      </c>
      <c r="C6252" s="1" t="s">
        <v>7420</v>
      </c>
      <c r="D6252" s="1">
        <v>7.17</v>
      </c>
    </row>
    <row r="6253" spans="1:4" x14ac:dyDescent="0.3">
      <c r="A6253" s="11">
        <v>4932498808</v>
      </c>
      <c r="B6253" s="1" t="s">
        <v>7421</v>
      </c>
      <c r="C6253" s="1" t="s">
        <v>7421</v>
      </c>
      <c r="D6253" s="1">
        <v>8</v>
      </c>
    </row>
    <row r="6254" spans="1:4" x14ac:dyDescent="0.3">
      <c r="A6254" s="11">
        <v>4932498809</v>
      </c>
      <c r="B6254" s="1" t="s">
        <v>7422</v>
      </c>
      <c r="C6254" s="1" t="s">
        <v>7422</v>
      </c>
      <c r="D6254" s="1">
        <v>8</v>
      </c>
    </row>
    <row r="6255" spans="1:4" x14ac:dyDescent="0.3">
      <c r="A6255" s="11">
        <v>4932498810</v>
      </c>
      <c r="B6255" s="1" t="s">
        <v>7423</v>
      </c>
      <c r="C6255" s="1" t="s">
        <v>7423</v>
      </c>
      <c r="D6255" s="1">
        <v>8</v>
      </c>
    </row>
    <row r="6256" spans="1:4" x14ac:dyDescent="0.3">
      <c r="A6256" s="11">
        <v>4932498811</v>
      </c>
      <c r="B6256" s="1" t="s">
        <v>7424</v>
      </c>
      <c r="C6256" s="1" t="s">
        <v>7424</v>
      </c>
      <c r="D6256" s="1">
        <v>8</v>
      </c>
    </row>
    <row r="6257" spans="1:4" x14ac:dyDescent="0.3">
      <c r="A6257" s="11">
        <v>4932498812</v>
      </c>
      <c r="B6257" s="1" t="s">
        <v>7425</v>
      </c>
      <c r="C6257" s="1" t="s">
        <v>7425</v>
      </c>
      <c r="D6257" s="1">
        <v>14.5</v>
      </c>
    </row>
    <row r="6258" spans="1:4" x14ac:dyDescent="0.3">
      <c r="A6258" s="11">
        <v>4932498813</v>
      </c>
      <c r="B6258" s="1" t="s">
        <v>7426</v>
      </c>
      <c r="C6258" s="1" t="s">
        <v>7426</v>
      </c>
      <c r="D6258" s="1">
        <v>14.5</v>
      </c>
    </row>
    <row r="6259" spans="1:4" x14ac:dyDescent="0.3">
      <c r="A6259" s="11">
        <v>4932498814</v>
      </c>
      <c r="B6259" s="1" t="s">
        <v>7427</v>
      </c>
      <c r="C6259" s="1" t="s">
        <v>7427</v>
      </c>
      <c r="D6259" s="1">
        <v>14.5</v>
      </c>
    </row>
    <row r="6260" spans="1:4" x14ac:dyDescent="0.3">
      <c r="A6260" s="11">
        <v>4932498815</v>
      </c>
      <c r="B6260" s="1" t="s">
        <v>7428</v>
      </c>
      <c r="C6260" s="1" t="s">
        <v>7428</v>
      </c>
      <c r="D6260" s="1">
        <v>14.5</v>
      </c>
    </row>
    <row r="6261" spans="1:4" x14ac:dyDescent="0.3">
      <c r="A6261" s="11">
        <v>4932498816</v>
      </c>
      <c r="B6261" s="1" t="s">
        <v>7429</v>
      </c>
      <c r="C6261" s="1" t="s">
        <v>7429</v>
      </c>
      <c r="D6261" s="1">
        <v>14.5</v>
      </c>
    </row>
    <row r="6262" spans="1:4" x14ac:dyDescent="0.3">
      <c r="A6262" s="11">
        <v>4932498817</v>
      </c>
      <c r="B6262" s="1" t="s">
        <v>7430</v>
      </c>
      <c r="C6262" s="1" t="s">
        <v>7430</v>
      </c>
      <c r="D6262" s="1">
        <v>15.83</v>
      </c>
    </row>
    <row r="6263" spans="1:4" x14ac:dyDescent="0.3">
      <c r="A6263" s="11">
        <v>4932498818</v>
      </c>
      <c r="B6263" s="1" t="s">
        <v>7431</v>
      </c>
      <c r="C6263" s="1" t="s">
        <v>7431</v>
      </c>
      <c r="D6263" s="1">
        <v>15.83</v>
      </c>
    </row>
    <row r="6264" spans="1:4" x14ac:dyDescent="0.3">
      <c r="A6264" s="11">
        <v>4932498819</v>
      </c>
      <c r="B6264" s="1" t="s">
        <v>7432</v>
      </c>
      <c r="C6264" s="1" t="s">
        <v>7432</v>
      </c>
      <c r="D6264" s="1">
        <v>15.83</v>
      </c>
    </row>
    <row r="6265" spans="1:4" x14ac:dyDescent="0.3">
      <c r="A6265" s="11">
        <v>4932498820</v>
      </c>
      <c r="B6265" s="1" t="s">
        <v>7433</v>
      </c>
      <c r="C6265" s="1" t="s">
        <v>7433</v>
      </c>
      <c r="D6265" s="1">
        <v>15.83</v>
      </c>
    </row>
    <row r="6266" spans="1:4" x14ac:dyDescent="0.3">
      <c r="A6266" s="11">
        <v>4932498821</v>
      </c>
      <c r="B6266" s="1" t="s">
        <v>7434</v>
      </c>
      <c r="C6266" s="1" t="s">
        <v>7434</v>
      </c>
      <c r="D6266" s="1">
        <v>15.83</v>
      </c>
    </row>
    <row r="6267" spans="1:4" x14ac:dyDescent="0.3">
      <c r="A6267" s="11">
        <v>4932498822</v>
      </c>
      <c r="B6267" s="1" t="s">
        <v>7435</v>
      </c>
      <c r="C6267" s="1" t="s">
        <v>7435</v>
      </c>
      <c r="D6267" s="1">
        <v>17.329999999999998</v>
      </c>
    </row>
    <row r="6268" spans="1:4" x14ac:dyDescent="0.3">
      <c r="A6268" s="11">
        <v>4932498823</v>
      </c>
      <c r="B6268" s="1" t="s">
        <v>7436</v>
      </c>
      <c r="C6268" s="1" t="s">
        <v>7436</v>
      </c>
      <c r="D6268" s="1">
        <v>17.329999999999998</v>
      </c>
    </row>
    <row r="6269" spans="1:4" x14ac:dyDescent="0.3">
      <c r="A6269" s="11">
        <v>4932499115</v>
      </c>
      <c r="B6269" s="1" t="s">
        <v>7437</v>
      </c>
      <c r="C6269" s="1" t="s">
        <v>7437</v>
      </c>
      <c r="D6269" s="1">
        <v>7</v>
      </c>
    </row>
    <row r="6270" spans="1:4" x14ac:dyDescent="0.3">
      <c r="A6270" s="11">
        <v>4932499116</v>
      </c>
      <c r="B6270" s="1" t="s">
        <v>7438</v>
      </c>
      <c r="C6270" s="1" t="s">
        <v>7438</v>
      </c>
      <c r="D6270" s="1">
        <v>7.17</v>
      </c>
    </row>
    <row r="6271" spans="1:4" x14ac:dyDescent="0.3">
      <c r="A6271" s="11">
        <v>4932498824</v>
      </c>
      <c r="B6271" s="1" t="s">
        <v>7439</v>
      </c>
      <c r="C6271" s="1" t="s">
        <v>7439</v>
      </c>
      <c r="D6271" s="1">
        <v>7.17</v>
      </c>
    </row>
    <row r="6272" spans="1:4" x14ac:dyDescent="0.3">
      <c r="A6272" s="11">
        <v>4932498825</v>
      </c>
      <c r="B6272" s="1" t="s">
        <v>7440</v>
      </c>
      <c r="C6272" s="1" t="s">
        <v>7440</v>
      </c>
      <c r="D6272" s="1">
        <v>7.17</v>
      </c>
    </row>
    <row r="6273" spans="1:4" x14ac:dyDescent="0.3">
      <c r="A6273" s="11">
        <v>4932498826</v>
      </c>
      <c r="B6273" s="1" t="s">
        <v>7441</v>
      </c>
      <c r="C6273" s="1" t="s">
        <v>7441</v>
      </c>
      <c r="D6273" s="1">
        <v>8.17</v>
      </c>
    </row>
    <row r="6274" spans="1:4" x14ac:dyDescent="0.3">
      <c r="A6274" s="11">
        <v>4932498827</v>
      </c>
      <c r="B6274" s="1" t="s">
        <v>7442</v>
      </c>
      <c r="C6274" s="1" t="s">
        <v>7442</v>
      </c>
      <c r="D6274" s="1">
        <v>8.17</v>
      </c>
    </row>
    <row r="6275" spans="1:4" x14ac:dyDescent="0.3">
      <c r="A6275" s="11">
        <v>4932498828</v>
      </c>
      <c r="B6275" s="1" t="s">
        <v>7443</v>
      </c>
      <c r="C6275" s="1" t="s">
        <v>7443</v>
      </c>
      <c r="D6275" s="1">
        <v>8.17</v>
      </c>
    </row>
    <row r="6276" spans="1:4" x14ac:dyDescent="0.3">
      <c r="A6276" s="11">
        <v>4932498829</v>
      </c>
      <c r="B6276" s="1" t="s">
        <v>7444</v>
      </c>
      <c r="C6276" s="1" t="s">
        <v>7444</v>
      </c>
      <c r="D6276" s="1">
        <v>8.17</v>
      </c>
    </row>
    <row r="6277" spans="1:4" x14ac:dyDescent="0.3">
      <c r="A6277" s="11">
        <v>4932498830</v>
      </c>
      <c r="B6277" s="1" t="s">
        <v>7445</v>
      </c>
      <c r="C6277" s="1" t="s">
        <v>7445</v>
      </c>
      <c r="D6277" s="1">
        <v>8.83</v>
      </c>
    </row>
    <row r="6278" spans="1:4" x14ac:dyDescent="0.3">
      <c r="A6278" s="11">
        <v>4932498831</v>
      </c>
      <c r="B6278" s="1" t="s">
        <v>7446</v>
      </c>
      <c r="C6278" s="1" t="s">
        <v>7446</v>
      </c>
      <c r="D6278" s="1">
        <v>8.83</v>
      </c>
    </row>
    <row r="6279" spans="1:4" x14ac:dyDescent="0.3">
      <c r="A6279" s="11">
        <v>4932498832</v>
      </c>
      <c r="B6279" s="1" t="s">
        <v>7447</v>
      </c>
      <c r="C6279" s="1" t="s">
        <v>7447</v>
      </c>
      <c r="D6279" s="1">
        <v>8.83</v>
      </c>
    </row>
    <row r="6280" spans="1:4" x14ac:dyDescent="0.3">
      <c r="A6280" s="11">
        <v>4932498833</v>
      </c>
      <c r="B6280" s="1" t="s">
        <v>7448</v>
      </c>
      <c r="C6280" s="1" t="s">
        <v>7448</v>
      </c>
      <c r="D6280" s="1">
        <v>10.5</v>
      </c>
    </row>
    <row r="6281" spans="1:4" x14ac:dyDescent="0.3">
      <c r="A6281" s="11">
        <v>4932498834</v>
      </c>
      <c r="B6281" s="1" t="s">
        <v>7449</v>
      </c>
      <c r="C6281" s="1" t="s">
        <v>7449</v>
      </c>
      <c r="D6281" s="1">
        <v>10.5</v>
      </c>
    </row>
    <row r="6282" spans="1:4" x14ac:dyDescent="0.3">
      <c r="A6282" s="11">
        <v>4932499117</v>
      </c>
      <c r="B6282" s="1" t="s">
        <v>7450</v>
      </c>
      <c r="C6282" s="1" t="s">
        <v>7450</v>
      </c>
      <c r="D6282" s="1">
        <v>18.670000000000002</v>
      </c>
    </row>
    <row r="6283" spans="1:4" x14ac:dyDescent="0.3">
      <c r="A6283" s="11">
        <v>4932499118</v>
      </c>
      <c r="B6283" s="1" t="s">
        <v>7451</v>
      </c>
      <c r="C6283" s="1" t="s">
        <v>7451</v>
      </c>
      <c r="D6283" s="1">
        <v>18.670000000000002</v>
      </c>
    </row>
    <row r="6284" spans="1:4" x14ac:dyDescent="0.3">
      <c r="A6284" s="11">
        <v>4932498835</v>
      </c>
      <c r="B6284" s="1" t="s">
        <v>7452</v>
      </c>
      <c r="C6284" s="1" t="s">
        <v>7452</v>
      </c>
      <c r="D6284" s="1">
        <v>18.670000000000002</v>
      </c>
    </row>
    <row r="6285" spans="1:4" x14ac:dyDescent="0.3">
      <c r="A6285" s="11">
        <v>4932498836</v>
      </c>
      <c r="B6285" s="1" t="s">
        <v>7453</v>
      </c>
      <c r="C6285" s="1" t="s">
        <v>7453</v>
      </c>
      <c r="D6285" s="1">
        <v>18.670000000000002</v>
      </c>
    </row>
    <row r="6286" spans="1:4" x14ac:dyDescent="0.3">
      <c r="A6286" s="11">
        <v>4932498837</v>
      </c>
      <c r="B6286" s="1" t="s">
        <v>7454</v>
      </c>
      <c r="C6286" s="1" t="s">
        <v>7454</v>
      </c>
      <c r="D6286" s="1">
        <v>20.170000000000002</v>
      </c>
    </row>
    <row r="6287" spans="1:4" x14ac:dyDescent="0.3">
      <c r="A6287" s="11">
        <v>4932498838</v>
      </c>
      <c r="B6287" s="1" t="s">
        <v>7455</v>
      </c>
      <c r="C6287" s="1" t="s">
        <v>7455</v>
      </c>
      <c r="D6287" s="1">
        <v>20.170000000000002</v>
      </c>
    </row>
    <row r="6288" spans="1:4" x14ac:dyDescent="0.3">
      <c r="A6288" s="11">
        <v>4932498839</v>
      </c>
      <c r="B6288" s="1" t="s">
        <v>7456</v>
      </c>
      <c r="C6288" s="1" t="s">
        <v>7456</v>
      </c>
      <c r="D6288" s="1">
        <v>21.17</v>
      </c>
    </row>
    <row r="6289" spans="1:4" x14ac:dyDescent="0.3">
      <c r="A6289" s="11">
        <v>4932498840</v>
      </c>
      <c r="B6289" s="1" t="s">
        <v>7457</v>
      </c>
      <c r="C6289" s="1" t="s">
        <v>7457</v>
      </c>
      <c r="D6289" s="1">
        <v>21.17</v>
      </c>
    </row>
    <row r="6290" spans="1:4" x14ac:dyDescent="0.3">
      <c r="A6290" s="11">
        <v>4932498841</v>
      </c>
      <c r="B6290" s="1" t="s">
        <v>7458</v>
      </c>
      <c r="C6290" s="1" t="s">
        <v>7458</v>
      </c>
      <c r="D6290" s="1">
        <v>23.5</v>
      </c>
    </row>
    <row r="6291" spans="1:4" x14ac:dyDescent="0.3">
      <c r="A6291" s="11">
        <v>4932498842</v>
      </c>
      <c r="B6291" s="1" t="s">
        <v>7459</v>
      </c>
      <c r="C6291" s="1" t="s">
        <v>7459</v>
      </c>
      <c r="D6291" s="1">
        <v>23.5</v>
      </c>
    </row>
    <row r="6292" spans="1:4" x14ac:dyDescent="0.3">
      <c r="A6292" s="11">
        <v>4932498843</v>
      </c>
      <c r="B6292" s="1" t="s">
        <v>7460</v>
      </c>
      <c r="C6292" s="1" t="s">
        <v>7460</v>
      </c>
      <c r="D6292" s="1">
        <v>23.5</v>
      </c>
    </row>
    <row r="6293" spans="1:4" x14ac:dyDescent="0.3">
      <c r="A6293" s="11">
        <v>4932498844</v>
      </c>
      <c r="B6293" s="1" t="s">
        <v>7461</v>
      </c>
      <c r="C6293" s="1" t="s">
        <v>7461</v>
      </c>
      <c r="D6293" s="1">
        <v>23.5</v>
      </c>
    </row>
    <row r="6294" spans="1:4" x14ac:dyDescent="0.3">
      <c r="A6294" s="11">
        <v>4932498845</v>
      </c>
      <c r="B6294" s="1" t="s">
        <v>7462</v>
      </c>
      <c r="C6294" s="1" t="s">
        <v>7462</v>
      </c>
      <c r="D6294" s="1">
        <v>27</v>
      </c>
    </row>
    <row r="6295" spans="1:4" x14ac:dyDescent="0.3">
      <c r="A6295" s="11">
        <v>4932498846</v>
      </c>
      <c r="B6295" s="1" t="s">
        <v>7463</v>
      </c>
      <c r="C6295" s="1" t="s">
        <v>7463</v>
      </c>
      <c r="D6295" s="1">
        <v>8</v>
      </c>
    </row>
    <row r="6296" spans="1:4" x14ac:dyDescent="0.3">
      <c r="A6296" s="11">
        <v>4932498847</v>
      </c>
      <c r="B6296" s="1" t="s">
        <v>7464</v>
      </c>
      <c r="C6296" s="1" t="s">
        <v>7464</v>
      </c>
      <c r="D6296" s="1">
        <v>8</v>
      </c>
    </row>
    <row r="6297" spans="1:4" x14ac:dyDescent="0.3">
      <c r="A6297" s="11">
        <v>4932498848</v>
      </c>
      <c r="B6297" s="1" t="s">
        <v>7465</v>
      </c>
      <c r="C6297" s="1" t="s">
        <v>7465</v>
      </c>
      <c r="D6297" s="1">
        <v>8</v>
      </c>
    </row>
    <row r="6298" spans="1:4" x14ac:dyDescent="0.3">
      <c r="A6298" s="11">
        <v>4932498849</v>
      </c>
      <c r="B6298" s="1" t="s">
        <v>7466</v>
      </c>
      <c r="C6298" s="1" t="s">
        <v>7466</v>
      </c>
      <c r="D6298" s="1">
        <v>8</v>
      </c>
    </row>
    <row r="6299" spans="1:4" x14ac:dyDescent="0.3">
      <c r="A6299" s="11">
        <v>4932498850</v>
      </c>
      <c r="B6299" s="1" t="s">
        <v>7467</v>
      </c>
      <c r="C6299" s="1" t="s">
        <v>7467</v>
      </c>
      <c r="D6299" s="1">
        <v>8</v>
      </c>
    </row>
    <row r="6300" spans="1:4" x14ac:dyDescent="0.3">
      <c r="A6300" s="11">
        <v>4932498851</v>
      </c>
      <c r="B6300" s="1" t="s">
        <v>7468</v>
      </c>
      <c r="C6300" s="1" t="s">
        <v>7468</v>
      </c>
      <c r="D6300" s="1">
        <v>8</v>
      </c>
    </row>
    <row r="6301" spans="1:4" x14ac:dyDescent="0.3">
      <c r="A6301" s="11">
        <v>4932498852</v>
      </c>
      <c r="B6301" s="1" t="s">
        <v>7469</v>
      </c>
      <c r="C6301" s="1" t="s">
        <v>7469</v>
      </c>
      <c r="D6301" s="1">
        <v>9.67</v>
      </c>
    </row>
    <row r="6302" spans="1:4" x14ac:dyDescent="0.3">
      <c r="A6302" s="11">
        <v>4932498853</v>
      </c>
      <c r="B6302" s="1" t="s">
        <v>7470</v>
      </c>
      <c r="C6302" s="1" t="s">
        <v>7470</v>
      </c>
      <c r="D6302" s="1">
        <v>9.67</v>
      </c>
    </row>
    <row r="6303" spans="1:4" x14ac:dyDescent="0.3">
      <c r="A6303" s="11">
        <v>4932498854</v>
      </c>
      <c r="B6303" s="1" t="s">
        <v>7471</v>
      </c>
      <c r="C6303" s="1" t="s">
        <v>7471</v>
      </c>
      <c r="D6303" s="1">
        <v>9.67</v>
      </c>
    </row>
    <row r="6304" spans="1:4" x14ac:dyDescent="0.3">
      <c r="A6304" s="11">
        <v>4932498855</v>
      </c>
      <c r="B6304" s="1" t="s">
        <v>7472</v>
      </c>
      <c r="C6304" s="1" t="s">
        <v>7472</v>
      </c>
      <c r="D6304" s="1">
        <v>11.33</v>
      </c>
    </row>
    <row r="6305" spans="1:4" x14ac:dyDescent="0.3">
      <c r="A6305" s="11">
        <v>4932498856</v>
      </c>
      <c r="B6305" s="1" t="s">
        <v>7473</v>
      </c>
      <c r="C6305" s="1" t="s">
        <v>7473</v>
      </c>
      <c r="D6305" s="1">
        <v>12.33</v>
      </c>
    </row>
    <row r="6306" spans="1:4" x14ac:dyDescent="0.3">
      <c r="A6306" s="11">
        <v>4932498858</v>
      </c>
      <c r="B6306" s="1" t="s">
        <v>7474</v>
      </c>
      <c r="C6306" s="1" t="s">
        <v>7474</v>
      </c>
      <c r="D6306" s="1">
        <v>16.170000000000002</v>
      </c>
    </row>
    <row r="6307" spans="1:4" x14ac:dyDescent="0.3">
      <c r="A6307" s="11">
        <v>4932500313</v>
      </c>
      <c r="B6307" s="1" t="s">
        <v>7475</v>
      </c>
      <c r="C6307" s="1" t="s">
        <v>7475</v>
      </c>
      <c r="D6307" s="1">
        <v>11</v>
      </c>
    </row>
    <row r="6308" spans="1:4" x14ac:dyDescent="0.3">
      <c r="A6308" s="11">
        <v>4932500314</v>
      </c>
      <c r="B6308" s="1" t="s">
        <v>7476</v>
      </c>
      <c r="C6308" s="1" t="s">
        <v>7476</v>
      </c>
      <c r="D6308" s="1">
        <v>11.33</v>
      </c>
    </row>
    <row r="6309" spans="1:4" x14ac:dyDescent="0.3">
      <c r="A6309" s="11">
        <v>4932500315</v>
      </c>
      <c r="B6309" s="1" t="s">
        <v>7477</v>
      </c>
      <c r="C6309" s="1" t="s">
        <v>7477</v>
      </c>
      <c r="D6309" s="1">
        <v>11.33</v>
      </c>
    </row>
    <row r="6310" spans="1:4" x14ac:dyDescent="0.3">
      <c r="A6310" s="11">
        <v>4932500316</v>
      </c>
      <c r="B6310" s="1" t="s">
        <v>7478</v>
      </c>
      <c r="C6310" s="1" t="s">
        <v>7478</v>
      </c>
      <c r="D6310" s="1">
        <v>11.33</v>
      </c>
    </row>
    <row r="6311" spans="1:4" x14ac:dyDescent="0.3">
      <c r="A6311" s="11">
        <v>4932500317</v>
      </c>
      <c r="B6311" s="1" t="s">
        <v>7479</v>
      </c>
      <c r="C6311" s="1" t="s">
        <v>7479</v>
      </c>
      <c r="D6311" s="1">
        <v>11.33</v>
      </c>
    </row>
    <row r="6312" spans="1:4" x14ac:dyDescent="0.3">
      <c r="A6312" s="11">
        <v>4932500430</v>
      </c>
      <c r="B6312" s="1" t="s">
        <v>9232</v>
      </c>
      <c r="C6312" s="1" t="s">
        <v>9232</v>
      </c>
      <c r="D6312" s="1">
        <v>83.17</v>
      </c>
    </row>
    <row r="6313" spans="1:4" x14ac:dyDescent="0.3">
      <c r="A6313" s="11">
        <v>4932500431</v>
      </c>
      <c r="B6313" s="1" t="s">
        <v>9233</v>
      </c>
      <c r="C6313" s="1" t="s">
        <v>9233</v>
      </c>
      <c r="D6313" s="1">
        <v>166.5</v>
      </c>
    </row>
    <row r="6314" spans="1:4" x14ac:dyDescent="0.3">
      <c r="A6314" s="12">
        <v>4932500432</v>
      </c>
      <c r="B6314" s="1" t="s">
        <v>9234</v>
      </c>
      <c r="C6314" s="1" t="s">
        <v>9234</v>
      </c>
      <c r="D6314" s="1">
        <v>116.5</v>
      </c>
    </row>
    <row r="6315" spans="1:4" x14ac:dyDescent="0.3">
      <c r="A6315" s="12">
        <v>4932500433</v>
      </c>
      <c r="B6315" s="1" t="s">
        <v>9235</v>
      </c>
      <c r="C6315" s="1" t="s">
        <v>9235</v>
      </c>
      <c r="D6315" s="1">
        <v>133.16999999999999</v>
      </c>
    </row>
    <row r="6316" spans="1:4" x14ac:dyDescent="0.3">
      <c r="A6316" s="12">
        <v>4932500434</v>
      </c>
      <c r="B6316" s="1" t="s">
        <v>9236</v>
      </c>
      <c r="C6316" s="1" t="s">
        <v>9236</v>
      </c>
      <c r="D6316" s="1">
        <v>74.83</v>
      </c>
    </row>
    <row r="6317" spans="1:4" x14ac:dyDescent="0.3">
      <c r="A6317" s="11">
        <v>4932500435</v>
      </c>
      <c r="B6317" s="1" t="s">
        <v>9237</v>
      </c>
      <c r="C6317" s="1" t="s">
        <v>9237</v>
      </c>
      <c r="D6317" s="1">
        <v>124.83</v>
      </c>
    </row>
    <row r="6318" spans="1:4" x14ac:dyDescent="0.3">
      <c r="A6318" s="12">
        <v>4932500436</v>
      </c>
      <c r="B6318" s="1" t="s">
        <v>9238</v>
      </c>
      <c r="C6318" s="1" t="s">
        <v>9238</v>
      </c>
      <c r="D6318" s="1">
        <v>124.83</v>
      </c>
    </row>
    <row r="6319" spans="1:4" x14ac:dyDescent="0.3">
      <c r="A6319" s="12">
        <v>4932500437</v>
      </c>
      <c r="B6319" s="1" t="s">
        <v>9239</v>
      </c>
      <c r="C6319" s="1" t="s">
        <v>9239</v>
      </c>
      <c r="D6319" s="1">
        <v>18.170000000000002</v>
      </c>
    </row>
    <row r="6320" spans="1:4" x14ac:dyDescent="0.3">
      <c r="A6320" s="12">
        <v>4932500438</v>
      </c>
      <c r="B6320" s="1" t="s">
        <v>9240</v>
      </c>
      <c r="C6320" s="1" t="s">
        <v>9240</v>
      </c>
      <c r="D6320" s="1">
        <v>18.170000000000002</v>
      </c>
    </row>
    <row r="6321" spans="1:4" x14ac:dyDescent="0.3">
      <c r="A6321" s="11">
        <v>4932500439</v>
      </c>
      <c r="B6321" s="1" t="s">
        <v>9241</v>
      </c>
      <c r="C6321" s="1" t="s">
        <v>9241</v>
      </c>
      <c r="D6321" s="1">
        <v>18.170000000000002</v>
      </c>
    </row>
    <row r="6322" spans="1:4" x14ac:dyDescent="0.3">
      <c r="A6322" s="12">
        <v>4932500440</v>
      </c>
      <c r="B6322" s="1" t="s">
        <v>9242</v>
      </c>
      <c r="C6322" s="1" t="s">
        <v>9242</v>
      </c>
      <c r="D6322" s="1">
        <v>18.170000000000002</v>
      </c>
    </row>
    <row r="6323" spans="1:4" x14ac:dyDescent="0.3">
      <c r="A6323" s="12">
        <v>4932500441</v>
      </c>
      <c r="B6323" s="1" t="s">
        <v>9243</v>
      </c>
      <c r="C6323" s="1" t="s">
        <v>9243</v>
      </c>
      <c r="D6323" s="1">
        <v>18.170000000000002</v>
      </c>
    </row>
    <row r="6324" spans="1:4" x14ac:dyDescent="0.3">
      <c r="A6324" s="12">
        <v>4932500442</v>
      </c>
      <c r="B6324" s="1" t="s">
        <v>9244</v>
      </c>
      <c r="C6324" s="1" t="s">
        <v>9244</v>
      </c>
      <c r="D6324" s="1">
        <v>18.170000000000002</v>
      </c>
    </row>
    <row r="6325" spans="1:4" x14ac:dyDescent="0.3">
      <c r="A6325" s="11">
        <v>4932500443</v>
      </c>
      <c r="B6325" s="1" t="s">
        <v>9245</v>
      </c>
      <c r="C6325" s="1" t="s">
        <v>9245</v>
      </c>
      <c r="D6325" s="1">
        <v>19.829999999999998</v>
      </c>
    </row>
    <row r="6326" spans="1:4" x14ac:dyDescent="0.3">
      <c r="A6326" s="12">
        <v>4932500444</v>
      </c>
      <c r="B6326" s="1" t="s">
        <v>9246</v>
      </c>
      <c r="C6326" s="1" t="s">
        <v>9246</v>
      </c>
      <c r="D6326" s="1">
        <v>19.829999999999998</v>
      </c>
    </row>
    <row r="6327" spans="1:4" x14ac:dyDescent="0.3">
      <c r="A6327" s="12">
        <v>4932500445</v>
      </c>
      <c r="B6327" s="1" t="s">
        <v>9247</v>
      </c>
      <c r="C6327" s="1" t="s">
        <v>9247</v>
      </c>
      <c r="D6327" s="1">
        <v>19.829999999999998</v>
      </c>
    </row>
    <row r="6328" spans="1:4" x14ac:dyDescent="0.3">
      <c r="A6328" s="12">
        <v>4932500446</v>
      </c>
      <c r="B6328" s="1" t="s">
        <v>9248</v>
      </c>
      <c r="C6328" s="1" t="s">
        <v>9248</v>
      </c>
      <c r="D6328" s="1">
        <v>19.829999999999998</v>
      </c>
    </row>
    <row r="6329" spans="1:4" x14ac:dyDescent="0.3">
      <c r="A6329" s="11">
        <v>4932500447</v>
      </c>
      <c r="B6329" s="1" t="s">
        <v>9249</v>
      </c>
      <c r="C6329" s="1" t="s">
        <v>9249</v>
      </c>
      <c r="D6329" s="1">
        <v>19.829999999999998</v>
      </c>
    </row>
    <row r="6330" spans="1:4" x14ac:dyDescent="0.3">
      <c r="A6330" s="12">
        <v>4932500448</v>
      </c>
      <c r="B6330" s="1" t="s">
        <v>9250</v>
      </c>
      <c r="C6330" s="1" t="s">
        <v>9250</v>
      </c>
      <c r="D6330" s="1">
        <v>21.5</v>
      </c>
    </row>
    <row r="6331" spans="1:4" x14ac:dyDescent="0.3">
      <c r="A6331" s="12">
        <v>4932500449</v>
      </c>
      <c r="B6331" s="1" t="s">
        <v>9251</v>
      </c>
      <c r="C6331" s="1" t="s">
        <v>9251</v>
      </c>
      <c r="D6331" s="1">
        <v>21.5</v>
      </c>
    </row>
    <row r="6332" spans="1:4" x14ac:dyDescent="0.3">
      <c r="A6332" s="12">
        <v>4932500450</v>
      </c>
      <c r="B6332" s="1" t="s">
        <v>9252</v>
      </c>
      <c r="C6332" s="1" t="s">
        <v>9252</v>
      </c>
      <c r="D6332" s="1">
        <v>21.5</v>
      </c>
    </row>
    <row r="6333" spans="1:4" x14ac:dyDescent="0.3">
      <c r="A6333" s="11">
        <v>4932500451</v>
      </c>
      <c r="B6333" s="1" t="s">
        <v>9253</v>
      </c>
      <c r="C6333" s="1" t="s">
        <v>9253</v>
      </c>
      <c r="D6333" s="1">
        <v>21.5</v>
      </c>
    </row>
    <row r="6334" spans="1:4" x14ac:dyDescent="0.3">
      <c r="A6334" s="12">
        <v>4932500452</v>
      </c>
      <c r="B6334" s="1" t="s">
        <v>9254</v>
      </c>
      <c r="C6334" s="1" t="s">
        <v>9254</v>
      </c>
      <c r="D6334" s="1">
        <v>21.5</v>
      </c>
    </row>
    <row r="6335" spans="1:4" x14ac:dyDescent="0.3">
      <c r="A6335" s="12">
        <v>4932500453</v>
      </c>
      <c r="B6335" s="1" t="s">
        <v>9255</v>
      </c>
      <c r="C6335" s="1" t="s">
        <v>9255</v>
      </c>
      <c r="D6335" s="1">
        <v>21.5</v>
      </c>
    </row>
    <row r="6336" spans="1:4" x14ac:dyDescent="0.3">
      <c r="A6336" s="12">
        <v>4932500454</v>
      </c>
      <c r="B6336" s="1" t="s">
        <v>9256</v>
      </c>
      <c r="C6336" s="1" t="s">
        <v>9256</v>
      </c>
      <c r="D6336" s="1">
        <v>21.5</v>
      </c>
    </row>
    <row r="6337" spans="1:4" x14ac:dyDescent="0.3">
      <c r="A6337" s="11">
        <v>4932500455</v>
      </c>
      <c r="B6337" s="1" t="s">
        <v>9257</v>
      </c>
      <c r="C6337" s="1" t="s">
        <v>9257</v>
      </c>
      <c r="D6337" s="1">
        <v>21.5</v>
      </c>
    </row>
    <row r="6338" spans="1:4" x14ac:dyDescent="0.3">
      <c r="A6338" s="12">
        <v>4932500456</v>
      </c>
      <c r="B6338" s="1" t="s">
        <v>9258</v>
      </c>
      <c r="C6338" s="1" t="s">
        <v>9258</v>
      </c>
      <c r="D6338" s="1">
        <v>21.5</v>
      </c>
    </row>
    <row r="6339" spans="1:4" x14ac:dyDescent="0.3">
      <c r="A6339" s="12">
        <v>4932500457</v>
      </c>
      <c r="B6339" s="1" t="s">
        <v>9259</v>
      </c>
      <c r="C6339" s="1" t="s">
        <v>9259</v>
      </c>
      <c r="D6339" s="1">
        <v>21.5</v>
      </c>
    </row>
    <row r="6340" spans="1:4" x14ac:dyDescent="0.3">
      <c r="A6340" s="12">
        <v>4932500458</v>
      </c>
      <c r="B6340" s="1" t="s">
        <v>9260</v>
      </c>
      <c r="C6340" s="1" t="s">
        <v>9260</v>
      </c>
      <c r="D6340" s="1">
        <v>21.5</v>
      </c>
    </row>
    <row r="6341" spans="1:4" x14ac:dyDescent="0.3">
      <c r="A6341" s="11">
        <v>4932500459</v>
      </c>
      <c r="B6341" s="1" t="s">
        <v>9261</v>
      </c>
      <c r="C6341" s="1" t="s">
        <v>9261</v>
      </c>
      <c r="D6341" s="1">
        <v>21.5</v>
      </c>
    </row>
    <row r="6342" spans="1:4" x14ac:dyDescent="0.3">
      <c r="A6342" s="12">
        <v>4932500460</v>
      </c>
      <c r="B6342" s="1" t="s">
        <v>9262</v>
      </c>
      <c r="C6342" s="1" t="s">
        <v>9262</v>
      </c>
      <c r="D6342" s="1">
        <v>21.5</v>
      </c>
    </row>
    <row r="6343" spans="1:4" x14ac:dyDescent="0.3">
      <c r="A6343" s="12">
        <v>4932500461</v>
      </c>
      <c r="B6343" s="1" t="s">
        <v>9263</v>
      </c>
      <c r="C6343" s="1" t="s">
        <v>9263</v>
      </c>
      <c r="D6343" s="1">
        <v>21.5</v>
      </c>
    </row>
    <row r="6344" spans="1:4" x14ac:dyDescent="0.3">
      <c r="A6344" s="12">
        <v>4932500462</v>
      </c>
      <c r="B6344" s="1" t="s">
        <v>9264</v>
      </c>
      <c r="C6344" s="1" t="s">
        <v>9264</v>
      </c>
      <c r="D6344" s="1">
        <v>9.83</v>
      </c>
    </row>
    <row r="6345" spans="1:4" x14ac:dyDescent="0.3">
      <c r="A6345" s="11">
        <v>4932500463</v>
      </c>
      <c r="B6345" s="1" t="s">
        <v>9265</v>
      </c>
      <c r="C6345" s="1" t="s">
        <v>9265</v>
      </c>
      <c r="D6345" s="1">
        <v>9.83</v>
      </c>
    </row>
    <row r="6346" spans="1:4" x14ac:dyDescent="0.3">
      <c r="A6346" s="12">
        <v>4932500464</v>
      </c>
      <c r="B6346" s="1" t="s">
        <v>9266</v>
      </c>
      <c r="C6346" s="1" t="s">
        <v>9266</v>
      </c>
      <c r="D6346" s="1">
        <v>9.83</v>
      </c>
    </row>
    <row r="6347" spans="1:4" x14ac:dyDescent="0.3">
      <c r="A6347" s="12">
        <v>4932500465</v>
      </c>
      <c r="B6347" s="1" t="s">
        <v>9267</v>
      </c>
      <c r="C6347" s="1" t="s">
        <v>9267</v>
      </c>
      <c r="D6347" s="1">
        <v>9.83</v>
      </c>
    </row>
    <row r="6348" spans="1:4" x14ac:dyDescent="0.3">
      <c r="A6348" s="12">
        <v>4932500466</v>
      </c>
      <c r="B6348" s="1" t="s">
        <v>9268</v>
      </c>
      <c r="C6348" s="1" t="s">
        <v>9268</v>
      </c>
      <c r="D6348" s="1">
        <v>9.83</v>
      </c>
    </row>
    <row r="6349" spans="1:4" x14ac:dyDescent="0.3">
      <c r="A6349" s="11">
        <v>4932500467</v>
      </c>
      <c r="B6349" s="1" t="s">
        <v>9269</v>
      </c>
      <c r="C6349" s="1" t="s">
        <v>9269</v>
      </c>
      <c r="D6349" s="1">
        <v>9.83</v>
      </c>
    </row>
    <row r="6350" spans="1:4" x14ac:dyDescent="0.3">
      <c r="A6350" s="12">
        <v>4932500468</v>
      </c>
      <c r="B6350" s="1" t="s">
        <v>9270</v>
      </c>
      <c r="C6350" s="1" t="s">
        <v>9270</v>
      </c>
      <c r="D6350" s="1">
        <v>9.83</v>
      </c>
    </row>
    <row r="6351" spans="1:4" x14ac:dyDescent="0.3">
      <c r="A6351" s="12">
        <v>4932500469</v>
      </c>
      <c r="B6351" s="1" t="s">
        <v>9271</v>
      </c>
      <c r="C6351" s="1" t="s">
        <v>9271</v>
      </c>
      <c r="D6351" s="1">
        <v>9.83</v>
      </c>
    </row>
    <row r="6352" spans="1:4" x14ac:dyDescent="0.3">
      <c r="A6352" s="12">
        <v>4932500470</v>
      </c>
      <c r="B6352" s="1" t="s">
        <v>9272</v>
      </c>
      <c r="C6352" s="1" t="s">
        <v>9272</v>
      </c>
      <c r="D6352" s="1">
        <v>9.83</v>
      </c>
    </row>
    <row r="6353" spans="1:4" x14ac:dyDescent="0.3">
      <c r="A6353" s="11">
        <v>4932500471</v>
      </c>
      <c r="B6353" s="1" t="s">
        <v>9273</v>
      </c>
      <c r="C6353" s="1" t="s">
        <v>9273</v>
      </c>
      <c r="D6353" s="1">
        <v>9.83</v>
      </c>
    </row>
    <row r="6354" spans="1:4" x14ac:dyDescent="0.3">
      <c r="A6354" s="12">
        <v>4932500472</v>
      </c>
      <c r="B6354" s="1" t="s">
        <v>9274</v>
      </c>
      <c r="C6354" s="1" t="s">
        <v>9274</v>
      </c>
      <c r="D6354" s="1">
        <v>9.83</v>
      </c>
    </row>
    <row r="6355" spans="1:4" x14ac:dyDescent="0.3">
      <c r="A6355" s="12">
        <v>4932500473</v>
      </c>
      <c r="B6355" s="1" t="s">
        <v>9275</v>
      </c>
      <c r="C6355" s="1" t="s">
        <v>9275</v>
      </c>
      <c r="D6355" s="1">
        <v>8.17</v>
      </c>
    </row>
    <row r="6356" spans="1:4" x14ac:dyDescent="0.3">
      <c r="A6356" s="12">
        <v>4932500474</v>
      </c>
      <c r="B6356" s="1" t="s">
        <v>9276</v>
      </c>
      <c r="C6356" s="1" t="s">
        <v>9276</v>
      </c>
      <c r="D6356" s="1">
        <v>8.17</v>
      </c>
    </row>
    <row r="6357" spans="1:4" x14ac:dyDescent="0.3">
      <c r="A6357" s="11">
        <v>4932500475</v>
      </c>
      <c r="B6357" s="1" t="s">
        <v>9277</v>
      </c>
      <c r="C6357" s="1" t="s">
        <v>9277</v>
      </c>
      <c r="D6357" s="1">
        <v>8.17</v>
      </c>
    </row>
    <row r="6358" spans="1:4" x14ac:dyDescent="0.3">
      <c r="A6358" s="12">
        <v>4932500476</v>
      </c>
      <c r="B6358" s="1" t="s">
        <v>9278</v>
      </c>
      <c r="C6358" s="1" t="s">
        <v>9278</v>
      </c>
      <c r="D6358" s="1">
        <v>8.17</v>
      </c>
    </row>
    <row r="6359" spans="1:4" x14ac:dyDescent="0.3">
      <c r="A6359" s="12">
        <v>4932500477</v>
      </c>
      <c r="B6359" s="1" t="s">
        <v>9279</v>
      </c>
      <c r="C6359" s="1" t="s">
        <v>9279</v>
      </c>
      <c r="D6359" s="1">
        <v>8.17</v>
      </c>
    </row>
    <row r="6360" spans="1:4" x14ac:dyDescent="0.3">
      <c r="A6360" s="12">
        <v>4932500478</v>
      </c>
      <c r="B6360" s="1" t="s">
        <v>9280</v>
      </c>
      <c r="C6360" s="1" t="s">
        <v>9280</v>
      </c>
      <c r="D6360" s="1">
        <v>8.17</v>
      </c>
    </row>
    <row r="6361" spans="1:4" x14ac:dyDescent="0.3">
      <c r="A6361" s="11">
        <v>4932500479</v>
      </c>
      <c r="B6361" s="1" t="s">
        <v>9281</v>
      </c>
      <c r="C6361" s="1" t="s">
        <v>9281</v>
      </c>
      <c r="D6361" s="1">
        <v>8.17</v>
      </c>
    </row>
    <row r="6362" spans="1:4" x14ac:dyDescent="0.3">
      <c r="A6362" s="12">
        <v>4932500480</v>
      </c>
      <c r="B6362" s="1" t="s">
        <v>9282</v>
      </c>
      <c r="C6362" s="1" t="s">
        <v>9282</v>
      </c>
      <c r="D6362" s="1">
        <v>8.17</v>
      </c>
    </row>
    <row r="6363" spans="1:4" x14ac:dyDescent="0.3">
      <c r="A6363" s="12">
        <v>4932500481</v>
      </c>
      <c r="B6363" s="1" t="s">
        <v>9283</v>
      </c>
      <c r="C6363" s="1" t="s">
        <v>9283</v>
      </c>
      <c r="D6363" s="1">
        <v>8.17</v>
      </c>
    </row>
    <row r="6364" spans="1:4" x14ac:dyDescent="0.3">
      <c r="A6364" s="12">
        <v>4932500482</v>
      </c>
      <c r="B6364" s="1" t="s">
        <v>9284</v>
      </c>
      <c r="C6364" s="1" t="s">
        <v>9284</v>
      </c>
      <c r="D6364" s="1">
        <v>8.17</v>
      </c>
    </row>
    <row r="6365" spans="1:4" x14ac:dyDescent="0.3">
      <c r="A6365" s="11">
        <v>4932500483</v>
      </c>
      <c r="B6365" s="1" t="s">
        <v>7480</v>
      </c>
      <c r="C6365" s="1" t="s">
        <v>7480</v>
      </c>
      <c r="D6365" s="1">
        <v>11.5</v>
      </c>
    </row>
    <row r="6366" spans="1:4" x14ac:dyDescent="0.3">
      <c r="A6366" s="12">
        <v>4932500484</v>
      </c>
      <c r="B6366" s="1" t="s">
        <v>7481</v>
      </c>
      <c r="C6366" s="1" t="s">
        <v>7481</v>
      </c>
      <c r="D6366" s="1">
        <v>11.5</v>
      </c>
    </row>
    <row r="6367" spans="1:4" x14ac:dyDescent="0.3">
      <c r="A6367" s="12">
        <v>4932500485</v>
      </c>
      <c r="B6367" s="1" t="s">
        <v>7482</v>
      </c>
      <c r="C6367" s="1" t="s">
        <v>7482</v>
      </c>
      <c r="D6367" s="1">
        <v>11.5</v>
      </c>
    </row>
    <row r="6368" spans="1:4" x14ac:dyDescent="0.3">
      <c r="A6368" s="12">
        <v>4932500486</v>
      </c>
      <c r="B6368" s="1" t="s">
        <v>7483</v>
      </c>
      <c r="C6368" s="1" t="s">
        <v>7483</v>
      </c>
      <c r="D6368" s="1">
        <v>11.5</v>
      </c>
    </row>
    <row r="6369" spans="1:4" x14ac:dyDescent="0.3">
      <c r="A6369" s="11">
        <v>4932500487</v>
      </c>
      <c r="B6369" s="1" t="s">
        <v>7484</v>
      </c>
      <c r="C6369" s="1" t="s">
        <v>7484</v>
      </c>
      <c r="D6369" s="1">
        <v>13.17</v>
      </c>
    </row>
    <row r="6370" spans="1:4" x14ac:dyDescent="0.3">
      <c r="A6370" s="12">
        <v>4932500488</v>
      </c>
      <c r="B6370" s="1" t="s">
        <v>7485</v>
      </c>
      <c r="C6370" s="1" t="s">
        <v>7485</v>
      </c>
      <c r="D6370" s="1">
        <v>13.17</v>
      </c>
    </row>
    <row r="6371" spans="1:4" x14ac:dyDescent="0.3">
      <c r="A6371" s="12">
        <v>4932500489</v>
      </c>
      <c r="B6371" s="1" t="s">
        <v>7486</v>
      </c>
      <c r="C6371" s="1" t="s">
        <v>7486</v>
      </c>
      <c r="D6371" s="1">
        <v>13.17</v>
      </c>
    </row>
    <row r="6372" spans="1:4" x14ac:dyDescent="0.3">
      <c r="A6372" s="12">
        <v>4932500490</v>
      </c>
      <c r="B6372" s="1" t="s">
        <v>7487</v>
      </c>
      <c r="C6372" s="1" t="s">
        <v>7487</v>
      </c>
      <c r="D6372" s="1">
        <v>14.83</v>
      </c>
    </row>
    <row r="6373" spans="1:4" x14ac:dyDescent="0.3">
      <c r="A6373" s="11">
        <v>4932500491</v>
      </c>
      <c r="B6373" s="1" t="s">
        <v>7488</v>
      </c>
      <c r="C6373" s="1" t="s">
        <v>7488</v>
      </c>
      <c r="D6373" s="1">
        <v>14.83</v>
      </c>
    </row>
    <row r="6374" spans="1:4" x14ac:dyDescent="0.3">
      <c r="A6374" s="12">
        <v>4932500492</v>
      </c>
      <c r="B6374" s="1" t="s">
        <v>7489</v>
      </c>
      <c r="C6374" s="1" t="s">
        <v>7489</v>
      </c>
      <c r="D6374" s="1">
        <v>14.83</v>
      </c>
    </row>
    <row r="6375" spans="1:4" x14ac:dyDescent="0.3">
      <c r="A6375" s="12">
        <v>4932500493</v>
      </c>
      <c r="B6375" s="1" t="s">
        <v>7490</v>
      </c>
      <c r="C6375" s="1" t="s">
        <v>7490</v>
      </c>
      <c r="D6375" s="1">
        <v>19.829999999999998</v>
      </c>
    </row>
    <row r="6376" spans="1:4" x14ac:dyDescent="0.3">
      <c r="A6376" s="11">
        <v>4932500494</v>
      </c>
      <c r="B6376" s="1" t="s">
        <v>7491</v>
      </c>
      <c r="C6376" s="1" t="s">
        <v>7491</v>
      </c>
      <c r="D6376" s="1">
        <v>19.829999999999998</v>
      </c>
    </row>
    <row r="6377" spans="1:4" x14ac:dyDescent="0.3">
      <c r="A6377" s="12">
        <v>4932500495</v>
      </c>
      <c r="B6377" s="1" t="s">
        <v>9285</v>
      </c>
      <c r="C6377" s="1" t="s">
        <v>9285</v>
      </c>
      <c r="D6377" s="1">
        <v>9.83</v>
      </c>
    </row>
    <row r="6378" spans="1:4" x14ac:dyDescent="0.3">
      <c r="A6378" s="12">
        <v>4932500496</v>
      </c>
      <c r="B6378" s="1" t="s">
        <v>9286</v>
      </c>
      <c r="C6378" s="1" t="s">
        <v>9286</v>
      </c>
      <c r="D6378" s="1">
        <v>9.83</v>
      </c>
    </row>
    <row r="6379" spans="1:4" x14ac:dyDescent="0.3">
      <c r="A6379" s="12">
        <v>4932500497</v>
      </c>
      <c r="B6379" s="1" t="s">
        <v>9287</v>
      </c>
      <c r="C6379" s="1" t="s">
        <v>9287</v>
      </c>
      <c r="D6379" s="1">
        <v>9.83</v>
      </c>
    </row>
    <row r="6380" spans="1:4" x14ac:dyDescent="0.3">
      <c r="A6380" s="11">
        <v>4932500498</v>
      </c>
      <c r="B6380" s="1" t="s">
        <v>9288</v>
      </c>
      <c r="C6380" s="1" t="s">
        <v>9288</v>
      </c>
      <c r="D6380" s="1">
        <v>9.83</v>
      </c>
    </row>
    <row r="6381" spans="1:4" x14ac:dyDescent="0.3">
      <c r="A6381" s="12">
        <v>4932500499</v>
      </c>
      <c r="B6381" s="1" t="s">
        <v>9289</v>
      </c>
      <c r="C6381" s="1" t="s">
        <v>9289</v>
      </c>
      <c r="D6381" s="1">
        <v>9.83</v>
      </c>
    </row>
    <row r="6382" spans="1:4" x14ac:dyDescent="0.3">
      <c r="A6382" s="12">
        <v>4932500500</v>
      </c>
      <c r="B6382" s="1" t="s">
        <v>9290</v>
      </c>
      <c r="C6382" s="1" t="s">
        <v>9290</v>
      </c>
      <c r="D6382" s="1">
        <v>9.83</v>
      </c>
    </row>
    <row r="6383" spans="1:4" x14ac:dyDescent="0.3">
      <c r="A6383" s="12">
        <v>4932500501</v>
      </c>
      <c r="B6383" s="1" t="s">
        <v>9291</v>
      </c>
      <c r="C6383" s="1" t="s">
        <v>9291</v>
      </c>
      <c r="D6383" s="1">
        <v>11.5</v>
      </c>
    </row>
    <row r="6384" spans="1:4" x14ac:dyDescent="0.3">
      <c r="A6384" s="11">
        <v>4932500502</v>
      </c>
      <c r="B6384" s="1" t="s">
        <v>9292</v>
      </c>
      <c r="C6384" s="1" t="s">
        <v>9292</v>
      </c>
      <c r="D6384" s="1">
        <v>11.5</v>
      </c>
    </row>
    <row r="6385" spans="1:4" x14ac:dyDescent="0.3">
      <c r="A6385" s="12">
        <v>4932500503</v>
      </c>
      <c r="B6385" s="1" t="s">
        <v>9293</v>
      </c>
      <c r="C6385" s="1" t="s">
        <v>9293</v>
      </c>
      <c r="D6385" s="1">
        <v>11.5</v>
      </c>
    </row>
    <row r="6386" spans="1:4" x14ac:dyDescent="0.3">
      <c r="A6386" s="12">
        <v>4932500504</v>
      </c>
      <c r="B6386" s="1" t="s">
        <v>9294</v>
      </c>
      <c r="C6386" s="1" t="s">
        <v>9294</v>
      </c>
      <c r="D6386" s="1">
        <v>11.5</v>
      </c>
    </row>
    <row r="6387" spans="1:4" x14ac:dyDescent="0.3">
      <c r="A6387" s="12">
        <v>4932500505</v>
      </c>
      <c r="B6387" s="1" t="s">
        <v>9295</v>
      </c>
      <c r="C6387" s="1" t="s">
        <v>9295</v>
      </c>
      <c r="D6387" s="1">
        <v>11.5</v>
      </c>
    </row>
    <row r="6388" spans="1:4" x14ac:dyDescent="0.3">
      <c r="A6388" s="11">
        <v>4932500506</v>
      </c>
      <c r="B6388" s="1" t="s">
        <v>9296</v>
      </c>
      <c r="C6388" s="1" t="s">
        <v>9296</v>
      </c>
      <c r="D6388" s="1">
        <v>11.5</v>
      </c>
    </row>
    <row r="6389" spans="1:4" x14ac:dyDescent="0.3">
      <c r="A6389" s="12">
        <v>4932500507</v>
      </c>
      <c r="B6389" s="1" t="s">
        <v>9297</v>
      </c>
      <c r="C6389" s="1" t="s">
        <v>9297</v>
      </c>
      <c r="D6389" s="1">
        <v>11.5</v>
      </c>
    </row>
    <row r="6390" spans="1:4" x14ac:dyDescent="0.3">
      <c r="A6390" s="12">
        <v>4932501800</v>
      </c>
      <c r="B6390" s="1" t="s">
        <v>9298</v>
      </c>
      <c r="C6390" s="1" t="s">
        <v>9298</v>
      </c>
      <c r="D6390" s="1">
        <v>41.5</v>
      </c>
    </row>
    <row r="6391" spans="1:4" x14ac:dyDescent="0.3">
      <c r="A6391" s="12">
        <v>4932501801</v>
      </c>
      <c r="B6391" s="1" t="s">
        <v>9299</v>
      </c>
      <c r="C6391" s="1" t="s">
        <v>9299</v>
      </c>
      <c r="D6391" s="1">
        <v>46.5</v>
      </c>
    </row>
    <row r="6392" spans="1:4" x14ac:dyDescent="0.3">
      <c r="A6392" s="11">
        <v>4932501802</v>
      </c>
      <c r="B6392" s="1" t="s">
        <v>9300</v>
      </c>
      <c r="C6392" s="1" t="s">
        <v>9300</v>
      </c>
      <c r="D6392" s="1">
        <v>41.5</v>
      </c>
    </row>
    <row r="6393" spans="1:4" x14ac:dyDescent="0.3">
      <c r="A6393" s="12">
        <v>4932501803</v>
      </c>
      <c r="B6393" s="1" t="s">
        <v>9301</v>
      </c>
      <c r="C6393" s="1" t="s">
        <v>9301</v>
      </c>
      <c r="D6393" s="1">
        <v>46.5</v>
      </c>
    </row>
    <row r="6394" spans="1:4" x14ac:dyDescent="0.3">
      <c r="A6394" s="12">
        <v>4932501804</v>
      </c>
      <c r="B6394" s="1" t="s">
        <v>9302</v>
      </c>
      <c r="C6394" s="1" t="s">
        <v>9302</v>
      </c>
      <c r="D6394" s="1">
        <v>66.5</v>
      </c>
    </row>
    <row r="6395" spans="1:4" x14ac:dyDescent="0.3">
      <c r="A6395" s="12">
        <v>4932501805</v>
      </c>
      <c r="B6395" s="1" t="s">
        <v>9303</v>
      </c>
      <c r="C6395" s="1" t="s">
        <v>9303</v>
      </c>
      <c r="D6395" s="1">
        <v>99.83</v>
      </c>
    </row>
    <row r="6396" spans="1:4" x14ac:dyDescent="0.3">
      <c r="A6396" s="11">
        <v>4932501806</v>
      </c>
      <c r="B6396" s="1" t="s">
        <v>9304</v>
      </c>
      <c r="C6396" s="1" t="s">
        <v>9304</v>
      </c>
      <c r="D6396" s="1">
        <v>66.5</v>
      </c>
    </row>
    <row r="6397" spans="1:4" x14ac:dyDescent="0.3">
      <c r="A6397" s="12">
        <v>4932501807</v>
      </c>
      <c r="B6397" s="1" t="s">
        <v>9305</v>
      </c>
      <c r="C6397" s="1" t="s">
        <v>9305</v>
      </c>
      <c r="D6397" s="1">
        <v>99.83</v>
      </c>
    </row>
    <row r="6398" spans="1:4" x14ac:dyDescent="0.3">
      <c r="A6398" s="11">
        <v>4932480823</v>
      </c>
      <c r="B6398" s="1" t="s">
        <v>7492</v>
      </c>
      <c r="C6398" s="1" t="s">
        <v>7492</v>
      </c>
      <c r="D6398" s="1">
        <v>9.9</v>
      </c>
    </row>
    <row r="6399" spans="1:4" x14ac:dyDescent="0.3">
      <c r="A6399" s="11">
        <v>4932480824</v>
      </c>
      <c r="B6399" s="1" t="s">
        <v>7493</v>
      </c>
      <c r="C6399" s="1" t="s">
        <v>7493</v>
      </c>
      <c r="D6399" s="1">
        <v>9.9</v>
      </c>
    </row>
    <row r="6400" spans="1:4" x14ac:dyDescent="0.3">
      <c r="A6400" s="11">
        <v>4932480825</v>
      </c>
      <c r="B6400" s="1" t="s">
        <v>7494</v>
      </c>
      <c r="C6400" s="1" t="s">
        <v>7494</v>
      </c>
      <c r="D6400" s="1">
        <v>9.9</v>
      </c>
    </row>
    <row r="6401" spans="1:4" x14ac:dyDescent="0.3">
      <c r="A6401" s="11">
        <v>4932480826</v>
      </c>
      <c r="B6401" s="1" t="s">
        <v>7495</v>
      </c>
      <c r="C6401" s="1" t="s">
        <v>7495</v>
      </c>
      <c r="D6401" s="1">
        <v>9.9</v>
      </c>
    </row>
    <row r="6402" spans="1:4" x14ac:dyDescent="0.3">
      <c r="A6402" s="11">
        <v>4932480827</v>
      </c>
      <c r="B6402" s="1" t="s">
        <v>7496</v>
      </c>
      <c r="C6402" s="1" t="s">
        <v>7496</v>
      </c>
      <c r="D6402" s="1">
        <v>9.9</v>
      </c>
    </row>
    <row r="6403" spans="1:4" x14ac:dyDescent="0.3">
      <c r="A6403" s="11">
        <v>4932480828</v>
      </c>
      <c r="B6403" s="1" t="s">
        <v>7497</v>
      </c>
      <c r="C6403" s="1" t="s">
        <v>7497</v>
      </c>
      <c r="D6403" s="1">
        <v>9.9</v>
      </c>
    </row>
    <row r="6404" spans="1:4" x14ac:dyDescent="0.3">
      <c r="A6404" s="11">
        <v>4932480829</v>
      </c>
      <c r="B6404" s="1" t="s">
        <v>7498</v>
      </c>
      <c r="C6404" s="1" t="s">
        <v>7498</v>
      </c>
      <c r="D6404" s="1">
        <v>10</v>
      </c>
    </row>
    <row r="6405" spans="1:4" x14ac:dyDescent="0.3">
      <c r="A6405" s="11">
        <v>4932480566</v>
      </c>
      <c r="B6405" s="1" t="s">
        <v>7499</v>
      </c>
      <c r="C6405" s="1" t="s">
        <v>7499</v>
      </c>
      <c r="D6405" s="1">
        <v>81.900000000000006</v>
      </c>
    </row>
    <row r="6406" spans="1:4" x14ac:dyDescent="0.3">
      <c r="A6406" s="11">
        <v>4932480792</v>
      </c>
      <c r="B6406" s="1" t="s">
        <v>7500</v>
      </c>
      <c r="C6406" s="1" t="s">
        <v>7500</v>
      </c>
      <c r="D6406" s="1">
        <v>12.8</v>
      </c>
    </row>
    <row r="6407" spans="1:4" x14ac:dyDescent="0.3">
      <c r="A6407" s="11">
        <v>4932480793</v>
      </c>
      <c r="B6407" s="1" t="s">
        <v>7501</v>
      </c>
      <c r="C6407" s="1" t="s">
        <v>7501</v>
      </c>
      <c r="D6407" s="1">
        <v>12.8</v>
      </c>
    </row>
    <row r="6408" spans="1:4" x14ac:dyDescent="0.3">
      <c r="A6408" s="11">
        <v>4932480794</v>
      </c>
      <c r="B6408" s="1" t="s">
        <v>7502</v>
      </c>
      <c r="C6408" s="1" t="s">
        <v>7502</v>
      </c>
      <c r="D6408" s="1">
        <v>12.8</v>
      </c>
    </row>
    <row r="6409" spans="1:4" x14ac:dyDescent="0.3">
      <c r="A6409" s="11">
        <v>4932480795</v>
      </c>
      <c r="B6409" s="1" t="s">
        <v>7503</v>
      </c>
      <c r="C6409" s="1" t="s">
        <v>7503</v>
      </c>
      <c r="D6409" s="1">
        <v>12.8</v>
      </c>
    </row>
    <row r="6410" spans="1:4" x14ac:dyDescent="0.3">
      <c r="A6410" s="11">
        <v>4932480796</v>
      </c>
      <c r="B6410" s="1" t="s">
        <v>7504</v>
      </c>
      <c r="C6410" s="1" t="s">
        <v>7504</v>
      </c>
      <c r="D6410" s="1">
        <v>12.8</v>
      </c>
    </row>
    <row r="6411" spans="1:4" x14ac:dyDescent="0.3">
      <c r="A6411" s="11">
        <v>4932480797</v>
      </c>
      <c r="B6411" s="1" t="s">
        <v>7505</v>
      </c>
      <c r="C6411" s="1" t="s">
        <v>7505</v>
      </c>
      <c r="D6411" s="1">
        <v>12.8</v>
      </c>
    </row>
    <row r="6412" spans="1:4" x14ac:dyDescent="0.3">
      <c r="A6412" s="11">
        <v>4932480798</v>
      </c>
      <c r="B6412" s="1" t="s">
        <v>7506</v>
      </c>
      <c r="C6412" s="1" t="s">
        <v>7506</v>
      </c>
      <c r="D6412" s="1">
        <v>12.8</v>
      </c>
    </row>
    <row r="6413" spans="1:4" x14ac:dyDescent="0.3">
      <c r="A6413" s="11">
        <v>4932480799</v>
      </c>
      <c r="B6413" s="1" t="s">
        <v>7507</v>
      </c>
      <c r="C6413" s="1" t="s">
        <v>7507</v>
      </c>
      <c r="D6413" s="1">
        <v>12.8</v>
      </c>
    </row>
    <row r="6414" spans="1:4" x14ac:dyDescent="0.3">
      <c r="A6414" s="11">
        <v>4932480563</v>
      </c>
      <c r="B6414" s="1" t="s">
        <v>7508</v>
      </c>
      <c r="C6414" s="1" t="s">
        <v>7508</v>
      </c>
      <c r="D6414" s="1">
        <v>44.7</v>
      </c>
    </row>
    <row r="6415" spans="1:4" x14ac:dyDescent="0.3">
      <c r="A6415" s="11">
        <v>4932480565</v>
      </c>
      <c r="B6415" s="1" t="s">
        <v>7509</v>
      </c>
      <c r="C6415" s="1" t="s">
        <v>7509</v>
      </c>
      <c r="D6415" s="1">
        <v>89.3</v>
      </c>
    </row>
    <row r="6416" spans="1:4" x14ac:dyDescent="0.3">
      <c r="A6416" s="11">
        <v>4932480646</v>
      </c>
      <c r="B6416" s="1" t="s">
        <v>7510</v>
      </c>
      <c r="C6416" s="1" t="s">
        <v>7510</v>
      </c>
      <c r="D6416" s="1">
        <v>14.5</v>
      </c>
    </row>
    <row r="6417" spans="1:4" x14ac:dyDescent="0.3">
      <c r="A6417" s="11">
        <v>4932480939</v>
      </c>
      <c r="B6417" s="1" t="s">
        <v>7511</v>
      </c>
      <c r="C6417" s="1" t="s">
        <v>7511</v>
      </c>
      <c r="D6417" s="1">
        <v>28</v>
      </c>
    </row>
    <row r="6418" spans="1:4" x14ac:dyDescent="0.3">
      <c r="A6418" s="11">
        <v>4932493961</v>
      </c>
      <c r="B6418" s="1" t="s">
        <v>7512</v>
      </c>
      <c r="C6418" s="1" t="s">
        <v>7512</v>
      </c>
      <c r="D6418" s="1">
        <v>16.600000000000001</v>
      </c>
    </row>
    <row r="6419" spans="1:4" x14ac:dyDescent="0.3">
      <c r="A6419" s="12">
        <v>4932480907</v>
      </c>
      <c r="B6419" s="1" t="s">
        <v>7513</v>
      </c>
      <c r="C6419" s="1" t="s">
        <v>7513</v>
      </c>
      <c r="D6419" s="1">
        <v>9.5</v>
      </c>
    </row>
    <row r="6420" spans="1:4" x14ac:dyDescent="0.3">
      <c r="A6420" s="12">
        <v>4932480908</v>
      </c>
      <c r="B6420" s="1" t="s">
        <v>7514</v>
      </c>
      <c r="C6420" s="1" t="s">
        <v>7514</v>
      </c>
      <c r="D6420" s="1">
        <v>10.3</v>
      </c>
    </row>
    <row r="6421" spans="1:4" x14ac:dyDescent="0.3">
      <c r="A6421" s="12">
        <v>4932480909</v>
      </c>
      <c r="B6421" s="1" t="s">
        <v>7515</v>
      </c>
      <c r="C6421" s="1" t="s">
        <v>7515</v>
      </c>
      <c r="D6421" s="1">
        <v>11.3</v>
      </c>
    </row>
    <row r="6422" spans="1:4" x14ac:dyDescent="0.3">
      <c r="A6422" s="12">
        <v>4932480910</v>
      </c>
      <c r="B6422" s="1" t="s">
        <v>7516</v>
      </c>
      <c r="C6422" s="1" t="s">
        <v>7516</v>
      </c>
      <c r="D6422" s="1">
        <v>16.8</v>
      </c>
    </row>
    <row r="6423" spans="1:4" x14ac:dyDescent="0.3">
      <c r="A6423" s="11">
        <v>4932480637</v>
      </c>
      <c r="B6423" s="1" t="s">
        <v>7517</v>
      </c>
      <c r="C6423" s="1" t="s">
        <v>7517</v>
      </c>
      <c r="D6423" s="1">
        <v>44.5</v>
      </c>
    </row>
    <row r="6424" spans="1:4" x14ac:dyDescent="0.3">
      <c r="A6424" s="11">
        <v>4932480919</v>
      </c>
      <c r="B6424" s="1" t="s">
        <v>7518</v>
      </c>
      <c r="C6424" s="1" t="s">
        <v>7518</v>
      </c>
      <c r="D6424" s="1">
        <v>18.5</v>
      </c>
    </row>
    <row r="6425" spans="1:4" x14ac:dyDescent="0.3">
      <c r="A6425" s="11">
        <v>4932480920</v>
      </c>
      <c r="B6425" s="1" t="s">
        <v>7519</v>
      </c>
      <c r="C6425" s="1" t="s">
        <v>7519</v>
      </c>
      <c r="D6425" s="1">
        <v>26.3</v>
      </c>
    </row>
    <row r="6426" spans="1:4" x14ac:dyDescent="0.3">
      <c r="A6426" s="11">
        <v>4932480921</v>
      </c>
      <c r="B6426" s="1" t="s">
        <v>7520</v>
      </c>
      <c r="C6426" s="1" t="s">
        <v>7520</v>
      </c>
      <c r="D6426" s="1">
        <v>29.3</v>
      </c>
    </row>
    <row r="6427" spans="1:4" x14ac:dyDescent="0.3">
      <c r="A6427" s="11">
        <v>4932480922</v>
      </c>
      <c r="B6427" s="1" t="s">
        <v>7521</v>
      </c>
      <c r="C6427" s="1" t="s">
        <v>7521</v>
      </c>
      <c r="D6427" s="1">
        <v>31</v>
      </c>
    </row>
    <row r="6428" spans="1:4" x14ac:dyDescent="0.3">
      <c r="A6428" s="11">
        <v>4932480640</v>
      </c>
      <c r="B6428" s="1" t="s">
        <v>7522</v>
      </c>
      <c r="C6428" s="1" t="s">
        <v>7522</v>
      </c>
      <c r="D6428" s="1">
        <v>72.5</v>
      </c>
    </row>
    <row r="6429" spans="1:4" x14ac:dyDescent="0.3">
      <c r="A6429" s="12">
        <v>4932480930</v>
      </c>
      <c r="B6429" s="1" t="s">
        <v>7523</v>
      </c>
      <c r="C6429" s="1" t="s">
        <v>7523</v>
      </c>
      <c r="D6429" s="1">
        <v>29.8</v>
      </c>
    </row>
    <row r="6430" spans="1:4" x14ac:dyDescent="0.3">
      <c r="A6430" s="12">
        <v>4932480931</v>
      </c>
      <c r="B6430" s="1" t="s">
        <v>7524</v>
      </c>
      <c r="C6430" s="1" t="s">
        <v>7524</v>
      </c>
      <c r="D6430" s="1">
        <v>39.700000000000003</v>
      </c>
    </row>
    <row r="6431" spans="1:4" x14ac:dyDescent="0.3">
      <c r="A6431" s="12">
        <v>4932480932</v>
      </c>
      <c r="B6431" s="1" t="s">
        <v>7525</v>
      </c>
      <c r="C6431" s="1" t="s">
        <v>7525</v>
      </c>
      <c r="D6431" s="1">
        <v>43</v>
      </c>
    </row>
    <row r="6432" spans="1:4" x14ac:dyDescent="0.3">
      <c r="A6432" s="12">
        <v>4932480933</v>
      </c>
      <c r="B6432" s="1" t="s">
        <v>7526</v>
      </c>
      <c r="C6432" s="1" t="s">
        <v>7526</v>
      </c>
      <c r="D6432" s="1">
        <v>33.1</v>
      </c>
    </row>
    <row r="6433" spans="1:4" x14ac:dyDescent="0.3">
      <c r="A6433" s="12">
        <v>4932480934</v>
      </c>
      <c r="B6433" s="1" t="s">
        <v>7527</v>
      </c>
      <c r="C6433" s="1" t="s">
        <v>7527</v>
      </c>
      <c r="D6433" s="1">
        <v>48</v>
      </c>
    </row>
    <row r="6434" spans="1:4" x14ac:dyDescent="0.3">
      <c r="A6434" s="12">
        <v>4932480935</v>
      </c>
      <c r="B6434" s="1" t="s">
        <v>7528</v>
      </c>
      <c r="C6434" s="1" t="s">
        <v>7528</v>
      </c>
      <c r="D6434" s="1">
        <v>56.2</v>
      </c>
    </row>
    <row r="6435" spans="1:4" x14ac:dyDescent="0.3">
      <c r="A6435" s="12">
        <v>4932480936</v>
      </c>
      <c r="B6435" s="1" t="s">
        <v>7529</v>
      </c>
      <c r="C6435" s="1" t="s">
        <v>7529</v>
      </c>
      <c r="D6435" s="1">
        <v>49.9</v>
      </c>
    </row>
    <row r="6436" spans="1:4" x14ac:dyDescent="0.3">
      <c r="A6436" s="12">
        <v>4932480937</v>
      </c>
      <c r="B6436" s="1" t="s">
        <v>7530</v>
      </c>
      <c r="C6436" s="1" t="s">
        <v>7530</v>
      </c>
      <c r="D6436" s="1">
        <v>51.7</v>
      </c>
    </row>
    <row r="6437" spans="1:4" x14ac:dyDescent="0.3">
      <c r="A6437" s="12">
        <v>4932480938</v>
      </c>
      <c r="B6437" s="1" t="s">
        <v>7531</v>
      </c>
      <c r="C6437" s="1" t="s">
        <v>7531</v>
      </c>
      <c r="D6437" s="1">
        <v>56.5</v>
      </c>
    </row>
    <row r="6438" spans="1:4" x14ac:dyDescent="0.3">
      <c r="A6438" s="12">
        <v>4932480643</v>
      </c>
      <c r="B6438" s="1" t="s">
        <v>9306</v>
      </c>
      <c r="C6438" s="1" t="s">
        <v>9306</v>
      </c>
      <c r="D6438" s="1">
        <v>74.5</v>
      </c>
    </row>
    <row r="6439" spans="1:4" x14ac:dyDescent="0.3">
      <c r="A6439" s="12">
        <v>4932480644</v>
      </c>
      <c r="B6439" s="1" t="s">
        <v>9307</v>
      </c>
      <c r="C6439" s="1" t="s">
        <v>9307</v>
      </c>
      <c r="D6439" s="1">
        <v>95.9</v>
      </c>
    </row>
    <row r="6440" spans="1:4" x14ac:dyDescent="0.3">
      <c r="A6440" s="12">
        <v>4932480645</v>
      </c>
      <c r="B6440" s="1" t="s">
        <v>9308</v>
      </c>
      <c r="C6440" s="1" t="s">
        <v>9308</v>
      </c>
      <c r="D6440" s="1">
        <v>115.8</v>
      </c>
    </row>
    <row r="6441" spans="1:4" x14ac:dyDescent="0.3">
      <c r="A6441" s="11">
        <v>4932479650</v>
      </c>
      <c r="B6441" s="1" t="s">
        <v>7532</v>
      </c>
      <c r="C6441" s="1" t="s">
        <v>7532</v>
      </c>
      <c r="D6441" s="1">
        <v>58.7</v>
      </c>
    </row>
    <row r="6442" spans="1:4" x14ac:dyDescent="0.3">
      <c r="A6442" s="11">
        <v>4932499524</v>
      </c>
      <c r="B6442" s="1" t="s">
        <v>7533</v>
      </c>
      <c r="C6442" s="1" t="s">
        <v>7533</v>
      </c>
      <c r="D6442" s="1">
        <v>67.3</v>
      </c>
    </row>
    <row r="6443" spans="1:4" x14ac:dyDescent="0.3">
      <c r="A6443" s="11">
        <v>4932479651</v>
      </c>
      <c r="B6443" s="1" t="s">
        <v>7534</v>
      </c>
      <c r="C6443" s="1" t="s">
        <v>7534</v>
      </c>
      <c r="D6443" s="1">
        <v>71.7</v>
      </c>
    </row>
    <row r="6444" spans="1:4" x14ac:dyDescent="0.3">
      <c r="A6444" s="12">
        <v>4932479652</v>
      </c>
      <c r="B6444" s="1" t="s">
        <v>7535</v>
      </c>
      <c r="C6444" s="1" t="s">
        <v>7535</v>
      </c>
      <c r="D6444" s="1">
        <v>82</v>
      </c>
    </row>
    <row r="6445" spans="1:4" x14ac:dyDescent="0.3">
      <c r="A6445" s="12">
        <v>4932479653</v>
      </c>
      <c r="B6445" s="1" t="s">
        <v>7536</v>
      </c>
      <c r="C6445" s="1" t="s">
        <v>7536</v>
      </c>
      <c r="D6445" s="1">
        <v>93</v>
      </c>
    </row>
    <row r="6446" spans="1:4" x14ac:dyDescent="0.3">
      <c r="A6446" s="11">
        <v>4932478336</v>
      </c>
      <c r="B6446" s="1" t="s">
        <v>7537</v>
      </c>
      <c r="C6446" s="1" t="s">
        <v>7537</v>
      </c>
      <c r="D6446" s="1">
        <v>4.0999999999999996</v>
      </c>
    </row>
    <row r="6447" spans="1:4" x14ac:dyDescent="0.3">
      <c r="A6447" s="11">
        <v>4932478337</v>
      </c>
      <c r="B6447" s="1" t="s">
        <v>7538</v>
      </c>
      <c r="C6447" s="1" t="s">
        <v>7538</v>
      </c>
      <c r="D6447" s="1">
        <v>4.0999999999999996</v>
      </c>
    </row>
    <row r="6448" spans="1:4" x14ac:dyDescent="0.3">
      <c r="A6448" s="11">
        <v>4932478338</v>
      </c>
      <c r="B6448" s="1" t="s">
        <v>7539</v>
      </c>
      <c r="C6448" s="1" t="s">
        <v>7539</v>
      </c>
      <c r="D6448" s="1">
        <v>4.0999999999999996</v>
      </c>
    </row>
    <row r="6449" spans="1:4" x14ac:dyDescent="0.3">
      <c r="A6449" s="11">
        <v>4932478339</v>
      </c>
      <c r="B6449" s="1" t="s">
        <v>7540</v>
      </c>
      <c r="C6449" s="1" t="s">
        <v>7540</v>
      </c>
      <c r="D6449" s="1">
        <v>4.0999999999999996</v>
      </c>
    </row>
    <row r="6450" spans="1:4" x14ac:dyDescent="0.3">
      <c r="A6450" s="11">
        <v>4932478340</v>
      </c>
      <c r="B6450" s="1" t="s">
        <v>7541</v>
      </c>
      <c r="C6450" s="1" t="s">
        <v>7541</v>
      </c>
      <c r="D6450" s="1">
        <v>4.0999999999999996</v>
      </c>
    </row>
    <row r="6451" spans="1:4" x14ac:dyDescent="0.3">
      <c r="A6451" s="11">
        <v>4932478341</v>
      </c>
      <c r="B6451" s="1" t="s">
        <v>7542</v>
      </c>
      <c r="C6451" s="1" t="s">
        <v>7542</v>
      </c>
      <c r="D6451" s="1">
        <v>4.0999999999999996</v>
      </c>
    </row>
    <row r="6452" spans="1:4" x14ac:dyDescent="0.3">
      <c r="A6452" s="11">
        <v>4932478342</v>
      </c>
      <c r="B6452" s="1" t="s">
        <v>7543</v>
      </c>
      <c r="C6452" s="1" t="s">
        <v>7543</v>
      </c>
      <c r="D6452" s="1">
        <v>4.0999999999999996</v>
      </c>
    </row>
    <row r="6453" spans="1:4" x14ac:dyDescent="0.3">
      <c r="A6453" s="11">
        <v>4932478343</v>
      </c>
      <c r="B6453" s="1" t="s">
        <v>7544</v>
      </c>
      <c r="C6453" s="1" t="s">
        <v>7544</v>
      </c>
      <c r="D6453" s="1">
        <v>4.0999999999999996</v>
      </c>
    </row>
    <row r="6454" spans="1:4" x14ac:dyDescent="0.3">
      <c r="A6454" s="11">
        <v>4932478344</v>
      </c>
      <c r="B6454" s="1" t="s">
        <v>7545</v>
      </c>
      <c r="C6454" s="1" t="s">
        <v>7545</v>
      </c>
      <c r="D6454" s="1">
        <v>4.0999999999999996</v>
      </c>
    </row>
    <row r="6455" spans="1:4" x14ac:dyDescent="0.3">
      <c r="A6455" s="11">
        <v>4932478345</v>
      </c>
      <c r="B6455" s="1" t="s">
        <v>7546</v>
      </c>
      <c r="C6455" s="1" t="s">
        <v>7546</v>
      </c>
      <c r="D6455" s="1">
        <v>4.3</v>
      </c>
    </row>
    <row r="6456" spans="1:4" x14ac:dyDescent="0.3">
      <c r="A6456" s="11">
        <v>4932478346</v>
      </c>
      <c r="B6456" s="1" t="s">
        <v>7547</v>
      </c>
      <c r="C6456" s="1" t="s">
        <v>7547</v>
      </c>
      <c r="D6456" s="1">
        <v>4.3</v>
      </c>
    </row>
    <row r="6457" spans="1:4" x14ac:dyDescent="0.3">
      <c r="A6457" s="11">
        <v>4932478347</v>
      </c>
      <c r="B6457" s="1" t="s">
        <v>7548</v>
      </c>
      <c r="C6457" s="1" t="s">
        <v>7548</v>
      </c>
      <c r="D6457" s="1">
        <v>4.3</v>
      </c>
    </row>
    <row r="6458" spans="1:4" x14ac:dyDescent="0.3">
      <c r="A6458" s="11">
        <v>4932478348</v>
      </c>
      <c r="B6458" s="1" t="s">
        <v>7549</v>
      </c>
      <c r="C6458" s="1" t="s">
        <v>7549</v>
      </c>
      <c r="D6458" s="1">
        <v>4.7</v>
      </c>
    </row>
    <row r="6459" spans="1:4" x14ac:dyDescent="0.3">
      <c r="A6459" s="11">
        <v>4932478349</v>
      </c>
      <c r="B6459" s="1" t="s">
        <v>7550</v>
      </c>
      <c r="C6459" s="1" t="s">
        <v>7550</v>
      </c>
      <c r="D6459" s="1">
        <v>4.7</v>
      </c>
    </row>
    <row r="6460" spans="1:4" x14ac:dyDescent="0.3">
      <c r="A6460" s="11">
        <v>4932479996</v>
      </c>
      <c r="B6460" s="1" t="s">
        <v>7551</v>
      </c>
      <c r="C6460" s="1" t="s">
        <v>7551</v>
      </c>
      <c r="D6460" s="1">
        <v>5</v>
      </c>
    </row>
    <row r="6461" spans="1:4" x14ac:dyDescent="0.3">
      <c r="A6461" s="11">
        <v>4932479997</v>
      </c>
      <c r="B6461" s="1" t="s">
        <v>7552</v>
      </c>
      <c r="C6461" s="1" t="s">
        <v>7552</v>
      </c>
      <c r="D6461" s="1">
        <v>5</v>
      </c>
    </row>
    <row r="6462" spans="1:4" x14ac:dyDescent="0.3">
      <c r="A6462" s="11">
        <v>4932479998</v>
      </c>
      <c r="B6462" s="1" t="s">
        <v>7553</v>
      </c>
      <c r="C6462" s="1" t="s">
        <v>7553</v>
      </c>
      <c r="D6462" s="1">
        <v>5</v>
      </c>
    </row>
    <row r="6463" spans="1:4" x14ac:dyDescent="0.3">
      <c r="A6463" s="11">
        <v>4932479999</v>
      </c>
      <c r="B6463" s="1" t="s">
        <v>7554</v>
      </c>
      <c r="C6463" s="1" t="s">
        <v>7554</v>
      </c>
      <c r="D6463" s="1">
        <v>6.1</v>
      </c>
    </row>
    <row r="6464" spans="1:4" x14ac:dyDescent="0.3">
      <c r="A6464" s="11">
        <v>4932480000</v>
      </c>
      <c r="B6464" s="1" t="s">
        <v>7555</v>
      </c>
      <c r="C6464" s="1" t="s">
        <v>7555</v>
      </c>
      <c r="D6464" s="1">
        <v>6.1</v>
      </c>
    </row>
    <row r="6465" spans="1:4" x14ac:dyDescent="0.3">
      <c r="A6465" s="11">
        <v>4932478350</v>
      </c>
      <c r="B6465" s="1" t="s">
        <v>7556</v>
      </c>
      <c r="C6465" s="1" t="s">
        <v>7556</v>
      </c>
      <c r="D6465" s="1">
        <v>4.5999999999999996</v>
      </c>
    </row>
    <row r="6466" spans="1:4" x14ac:dyDescent="0.3">
      <c r="A6466" s="11">
        <v>4932478351</v>
      </c>
      <c r="B6466" s="1" t="s">
        <v>7557</v>
      </c>
      <c r="C6466" s="1" t="s">
        <v>7557</v>
      </c>
      <c r="D6466" s="1">
        <v>4.5999999999999996</v>
      </c>
    </row>
    <row r="6467" spans="1:4" x14ac:dyDescent="0.3">
      <c r="A6467" s="11">
        <v>4932478352</v>
      </c>
      <c r="B6467" s="1" t="s">
        <v>7558</v>
      </c>
      <c r="C6467" s="1" t="s">
        <v>7558</v>
      </c>
      <c r="D6467" s="1">
        <v>4.5999999999999996</v>
      </c>
    </row>
    <row r="6468" spans="1:4" x14ac:dyDescent="0.3">
      <c r="A6468" s="11">
        <v>4932478353</v>
      </c>
      <c r="B6468" s="1" t="s">
        <v>7559</v>
      </c>
      <c r="C6468" s="1" t="s">
        <v>7559</v>
      </c>
      <c r="D6468" s="1">
        <v>4.5999999999999996</v>
      </c>
    </row>
    <row r="6469" spans="1:4" x14ac:dyDescent="0.3">
      <c r="A6469" s="11">
        <v>4932478354</v>
      </c>
      <c r="B6469" s="1" t="s">
        <v>7560</v>
      </c>
      <c r="C6469" s="1" t="s">
        <v>7560</v>
      </c>
      <c r="D6469" s="1">
        <v>4.5999999999999996</v>
      </c>
    </row>
    <row r="6470" spans="1:4" x14ac:dyDescent="0.3">
      <c r="A6470" s="11">
        <v>4932478355</v>
      </c>
      <c r="B6470" s="1" t="s">
        <v>7561</v>
      </c>
      <c r="C6470" s="1" t="s">
        <v>7561</v>
      </c>
      <c r="D6470" s="1">
        <v>4.8</v>
      </c>
    </row>
    <row r="6471" spans="1:4" x14ac:dyDescent="0.3">
      <c r="A6471" s="11">
        <v>4932478356</v>
      </c>
      <c r="B6471" s="1" t="s">
        <v>7562</v>
      </c>
      <c r="C6471" s="1" t="s">
        <v>7562</v>
      </c>
      <c r="D6471" s="1">
        <v>4.8</v>
      </c>
    </row>
    <row r="6472" spans="1:4" x14ac:dyDescent="0.3">
      <c r="A6472" s="11">
        <v>4932478357</v>
      </c>
      <c r="B6472" s="1" t="s">
        <v>7563</v>
      </c>
      <c r="C6472" s="1" t="s">
        <v>7563</v>
      </c>
      <c r="D6472" s="1">
        <v>4.8</v>
      </c>
    </row>
    <row r="6473" spans="1:4" x14ac:dyDescent="0.3">
      <c r="A6473" s="11">
        <v>4932478358</v>
      </c>
      <c r="B6473" s="1" t="s">
        <v>7564</v>
      </c>
      <c r="C6473" s="1" t="s">
        <v>7564</v>
      </c>
      <c r="D6473" s="1">
        <v>4.8</v>
      </c>
    </row>
    <row r="6474" spans="1:4" x14ac:dyDescent="0.3">
      <c r="A6474" s="11">
        <v>4932478359</v>
      </c>
      <c r="B6474" s="1" t="s">
        <v>7565</v>
      </c>
      <c r="C6474" s="1" t="s">
        <v>7565</v>
      </c>
      <c r="D6474" s="1">
        <v>5.0999999999999996</v>
      </c>
    </row>
    <row r="6475" spans="1:4" x14ac:dyDescent="0.3">
      <c r="A6475" s="11">
        <v>4932478360</v>
      </c>
      <c r="B6475" s="1" t="s">
        <v>7566</v>
      </c>
      <c r="C6475" s="1" t="s">
        <v>7566</v>
      </c>
      <c r="D6475" s="1">
        <v>5.0999999999999996</v>
      </c>
    </row>
    <row r="6476" spans="1:4" x14ac:dyDescent="0.3">
      <c r="A6476" s="11">
        <v>4932478361</v>
      </c>
      <c r="B6476" s="1" t="s">
        <v>7567</v>
      </c>
      <c r="C6476" s="1" t="s">
        <v>7567</v>
      </c>
      <c r="D6476" s="1">
        <v>5.5</v>
      </c>
    </row>
    <row r="6477" spans="1:4" x14ac:dyDescent="0.3">
      <c r="A6477" s="11">
        <v>4932478362</v>
      </c>
      <c r="B6477" s="1" t="s">
        <v>7568</v>
      </c>
      <c r="C6477" s="1" t="s">
        <v>7568</v>
      </c>
      <c r="D6477" s="1">
        <v>5.9</v>
      </c>
    </row>
    <row r="6478" spans="1:4" x14ac:dyDescent="0.3">
      <c r="A6478" s="11">
        <v>4932478363</v>
      </c>
      <c r="B6478" s="1" t="s">
        <v>7569</v>
      </c>
      <c r="C6478" s="1" t="s">
        <v>7569</v>
      </c>
      <c r="D6478" s="1">
        <v>6.2</v>
      </c>
    </row>
    <row r="6479" spans="1:4" x14ac:dyDescent="0.3">
      <c r="A6479" s="11">
        <v>4932480001</v>
      </c>
      <c r="B6479" s="1" t="s">
        <v>7570</v>
      </c>
      <c r="C6479" s="1" t="s">
        <v>7570</v>
      </c>
      <c r="D6479" s="1">
        <v>6.6</v>
      </c>
    </row>
    <row r="6480" spans="1:4" x14ac:dyDescent="0.3">
      <c r="A6480" s="11">
        <v>4932480002</v>
      </c>
      <c r="B6480" s="1" t="s">
        <v>7571</v>
      </c>
      <c r="C6480" s="1" t="s">
        <v>7571</v>
      </c>
      <c r="D6480" s="1">
        <v>6.6</v>
      </c>
    </row>
    <row r="6481" spans="1:4" x14ac:dyDescent="0.3">
      <c r="A6481" s="11">
        <v>4932480003</v>
      </c>
      <c r="B6481" s="1" t="s">
        <v>7572</v>
      </c>
      <c r="C6481" s="1" t="s">
        <v>7572</v>
      </c>
      <c r="D6481" s="1">
        <v>6.8</v>
      </c>
    </row>
    <row r="6482" spans="1:4" x14ac:dyDescent="0.3">
      <c r="A6482" s="11">
        <v>4932480004</v>
      </c>
      <c r="B6482" s="1" t="s">
        <v>7573</v>
      </c>
      <c r="C6482" s="1" t="s">
        <v>7573</v>
      </c>
      <c r="D6482" s="1">
        <v>6.8</v>
      </c>
    </row>
    <row r="6483" spans="1:4" x14ac:dyDescent="0.3">
      <c r="A6483" s="11">
        <v>4932480005</v>
      </c>
      <c r="B6483" s="1" t="s">
        <v>7574</v>
      </c>
      <c r="C6483" s="1" t="s">
        <v>7574</v>
      </c>
      <c r="D6483" s="1">
        <v>7.2</v>
      </c>
    </row>
    <row r="6484" spans="1:4" x14ac:dyDescent="0.3">
      <c r="A6484" s="11">
        <v>4932492507</v>
      </c>
      <c r="B6484" s="1" t="s">
        <v>7575</v>
      </c>
      <c r="C6484" s="1" t="s">
        <v>7575</v>
      </c>
      <c r="D6484" s="1">
        <v>42</v>
      </c>
    </row>
    <row r="6485" spans="1:4" x14ac:dyDescent="0.3">
      <c r="A6485" s="11">
        <v>4932492508</v>
      </c>
      <c r="B6485" s="1" t="s">
        <v>7576</v>
      </c>
      <c r="C6485" s="1" t="s">
        <v>7576</v>
      </c>
      <c r="D6485" s="1">
        <v>43.5</v>
      </c>
    </row>
    <row r="6486" spans="1:4" x14ac:dyDescent="0.3">
      <c r="A6486" s="11">
        <v>4932492509</v>
      </c>
      <c r="B6486" s="1" t="s">
        <v>7577</v>
      </c>
      <c r="C6486" s="1" t="s">
        <v>7577</v>
      </c>
      <c r="D6486" s="1">
        <v>51.4</v>
      </c>
    </row>
    <row r="6487" spans="1:4" x14ac:dyDescent="0.3">
      <c r="A6487" s="11">
        <v>4932492510</v>
      </c>
      <c r="B6487" s="1" t="s">
        <v>7578</v>
      </c>
      <c r="C6487" s="1" t="s">
        <v>7578</v>
      </c>
      <c r="D6487" s="1">
        <v>54.5</v>
      </c>
    </row>
    <row r="6488" spans="1:4" x14ac:dyDescent="0.3">
      <c r="A6488" s="12">
        <v>4932480674</v>
      </c>
      <c r="B6488" s="1" t="s">
        <v>7579</v>
      </c>
      <c r="C6488" s="1" t="s">
        <v>7579</v>
      </c>
      <c r="D6488" s="1">
        <v>33.6</v>
      </c>
    </row>
    <row r="6489" spans="1:4" x14ac:dyDescent="0.3">
      <c r="A6489" s="12">
        <v>4932480679</v>
      </c>
      <c r="B6489" s="1" t="s">
        <v>7580</v>
      </c>
      <c r="C6489" s="1" t="s">
        <v>7580</v>
      </c>
      <c r="D6489" s="1">
        <v>34.299999999999997</v>
      </c>
    </row>
    <row r="6490" spans="1:4" x14ac:dyDescent="0.3">
      <c r="A6490" s="12">
        <v>4932480676</v>
      </c>
      <c r="B6490" s="1" t="s">
        <v>7581</v>
      </c>
      <c r="C6490" s="1" t="s">
        <v>7581</v>
      </c>
      <c r="D6490" s="1">
        <v>37</v>
      </c>
    </row>
    <row r="6491" spans="1:4" x14ac:dyDescent="0.3">
      <c r="A6491" s="12">
        <v>4932480675</v>
      </c>
      <c r="B6491" s="1" t="s">
        <v>7582</v>
      </c>
      <c r="C6491" s="1" t="s">
        <v>7582</v>
      </c>
      <c r="D6491" s="1">
        <v>32.4</v>
      </c>
    </row>
    <row r="6492" spans="1:4" x14ac:dyDescent="0.3">
      <c r="A6492" s="12">
        <v>4932480680</v>
      </c>
      <c r="B6492" s="1" t="s">
        <v>7583</v>
      </c>
      <c r="C6492" s="1" t="s">
        <v>7583</v>
      </c>
      <c r="D6492" s="1">
        <v>36.299999999999997</v>
      </c>
    </row>
    <row r="6493" spans="1:4" x14ac:dyDescent="0.3">
      <c r="A6493" s="12">
        <v>4932480677</v>
      </c>
      <c r="B6493" s="1" t="s">
        <v>7584</v>
      </c>
      <c r="C6493" s="1" t="s">
        <v>7584</v>
      </c>
      <c r="D6493" s="1">
        <v>37.4</v>
      </c>
    </row>
    <row r="6494" spans="1:4" x14ac:dyDescent="0.3">
      <c r="A6494" s="12">
        <v>4932480678</v>
      </c>
      <c r="B6494" s="1" t="s">
        <v>7585</v>
      </c>
      <c r="C6494" s="1" t="s">
        <v>7585</v>
      </c>
      <c r="D6494" s="1">
        <v>39.1</v>
      </c>
    </row>
    <row r="6495" spans="1:4" x14ac:dyDescent="0.3">
      <c r="A6495" s="12">
        <v>4932498383</v>
      </c>
      <c r="B6495" s="1" t="s">
        <v>7586</v>
      </c>
      <c r="C6495" s="1" t="s">
        <v>7586</v>
      </c>
      <c r="D6495" s="1">
        <v>103.5</v>
      </c>
    </row>
    <row r="6496" spans="1:4" x14ac:dyDescent="0.3">
      <c r="A6496" s="11">
        <v>4932480800</v>
      </c>
      <c r="B6496" s="1" t="s">
        <v>7587</v>
      </c>
      <c r="C6496" s="1" t="s">
        <v>7587</v>
      </c>
      <c r="D6496" s="1">
        <v>17.8</v>
      </c>
    </row>
    <row r="6497" spans="1:4" x14ac:dyDescent="0.3">
      <c r="A6497" s="11">
        <v>4932480801</v>
      </c>
      <c r="B6497" s="1" t="s">
        <v>7588</v>
      </c>
      <c r="C6497" s="1" t="s">
        <v>7588</v>
      </c>
      <c r="D6497" s="1">
        <v>17.8</v>
      </c>
    </row>
    <row r="6498" spans="1:4" x14ac:dyDescent="0.3">
      <c r="A6498" s="11">
        <v>4932480802</v>
      </c>
      <c r="B6498" s="1" t="s">
        <v>7589</v>
      </c>
      <c r="C6498" s="1" t="s">
        <v>7589</v>
      </c>
      <c r="D6498" s="1">
        <v>17.8</v>
      </c>
    </row>
    <row r="6499" spans="1:4" x14ac:dyDescent="0.3">
      <c r="A6499" s="11">
        <v>4932480803</v>
      </c>
      <c r="B6499" s="1" t="s">
        <v>7590</v>
      </c>
      <c r="C6499" s="1" t="s">
        <v>7590</v>
      </c>
      <c r="D6499" s="1">
        <v>17.8</v>
      </c>
    </row>
    <row r="6500" spans="1:4" x14ac:dyDescent="0.3">
      <c r="A6500" s="11">
        <v>4932480804</v>
      </c>
      <c r="B6500" s="1" t="s">
        <v>7591</v>
      </c>
      <c r="C6500" s="1" t="s">
        <v>7591</v>
      </c>
      <c r="D6500" s="1">
        <v>17.8</v>
      </c>
    </row>
    <row r="6501" spans="1:4" x14ac:dyDescent="0.3">
      <c r="A6501" s="11">
        <v>4932480805</v>
      </c>
      <c r="B6501" s="1" t="s">
        <v>7592</v>
      </c>
      <c r="C6501" s="1" t="s">
        <v>7592</v>
      </c>
      <c r="D6501" s="1">
        <v>17.8</v>
      </c>
    </row>
    <row r="6502" spans="1:4" x14ac:dyDescent="0.3">
      <c r="A6502" s="11">
        <v>4932480806</v>
      </c>
      <c r="B6502" s="1" t="s">
        <v>7593</v>
      </c>
      <c r="C6502" s="1" t="s">
        <v>7593</v>
      </c>
      <c r="D6502" s="1">
        <v>17.8</v>
      </c>
    </row>
    <row r="6503" spans="1:4" x14ac:dyDescent="0.3">
      <c r="A6503" s="11">
        <v>4932480807</v>
      </c>
      <c r="B6503" s="1" t="s">
        <v>7594</v>
      </c>
      <c r="C6503" s="1" t="s">
        <v>7594</v>
      </c>
      <c r="D6503" s="1">
        <v>17.8</v>
      </c>
    </row>
    <row r="6504" spans="1:4" x14ac:dyDescent="0.3">
      <c r="A6504" s="11">
        <v>4932480808</v>
      </c>
      <c r="B6504" s="1" t="s">
        <v>7595</v>
      </c>
      <c r="C6504" s="1" t="s">
        <v>7595</v>
      </c>
      <c r="D6504" s="1">
        <v>17.8</v>
      </c>
    </row>
    <row r="6505" spans="1:4" x14ac:dyDescent="0.3">
      <c r="A6505" s="11">
        <v>4932480809</v>
      </c>
      <c r="B6505" s="1" t="s">
        <v>7596</v>
      </c>
      <c r="C6505" s="1" t="s">
        <v>7596</v>
      </c>
      <c r="D6505" s="1">
        <v>17.8</v>
      </c>
    </row>
    <row r="6506" spans="1:4" x14ac:dyDescent="0.3">
      <c r="A6506" s="11">
        <v>4932480810</v>
      </c>
      <c r="B6506" s="1" t="s">
        <v>7597</v>
      </c>
      <c r="C6506" s="1" t="s">
        <v>7597</v>
      </c>
      <c r="D6506" s="1">
        <v>17.8</v>
      </c>
    </row>
    <row r="6507" spans="1:4" x14ac:dyDescent="0.3">
      <c r="A6507" s="11">
        <v>4932480811</v>
      </c>
      <c r="B6507" s="1" t="s">
        <v>7598</v>
      </c>
      <c r="C6507" s="1" t="s">
        <v>7598</v>
      </c>
      <c r="D6507" s="1">
        <v>17.8</v>
      </c>
    </row>
    <row r="6508" spans="1:4" x14ac:dyDescent="0.3">
      <c r="A6508" s="11">
        <v>4932480564</v>
      </c>
      <c r="B6508" s="1" t="s">
        <v>7599</v>
      </c>
      <c r="C6508" s="1" t="s">
        <v>7599</v>
      </c>
      <c r="D6508" s="1">
        <v>81.900000000000006</v>
      </c>
    </row>
    <row r="6509" spans="1:4" x14ac:dyDescent="0.3">
      <c r="A6509" s="11">
        <v>4932480830</v>
      </c>
      <c r="B6509" s="1" t="s">
        <v>7600</v>
      </c>
      <c r="C6509" s="1" t="s">
        <v>7600</v>
      </c>
      <c r="D6509" s="1">
        <v>15.1</v>
      </c>
    </row>
    <row r="6510" spans="1:4" x14ac:dyDescent="0.3">
      <c r="A6510" s="11">
        <v>4932480831</v>
      </c>
      <c r="B6510" s="1" t="s">
        <v>7601</v>
      </c>
      <c r="C6510" s="1" t="s">
        <v>7601</v>
      </c>
      <c r="D6510" s="1">
        <v>15.1</v>
      </c>
    </row>
    <row r="6511" spans="1:4" x14ac:dyDescent="0.3">
      <c r="A6511" s="11">
        <v>4932480832</v>
      </c>
      <c r="B6511" s="1" t="s">
        <v>7602</v>
      </c>
      <c r="C6511" s="1" t="s">
        <v>7602</v>
      </c>
      <c r="D6511" s="1">
        <v>15.1</v>
      </c>
    </row>
    <row r="6512" spans="1:4" x14ac:dyDescent="0.3">
      <c r="A6512" s="11">
        <v>4932480833</v>
      </c>
      <c r="B6512" s="1" t="s">
        <v>7603</v>
      </c>
      <c r="C6512" s="1" t="s">
        <v>7603</v>
      </c>
      <c r="D6512" s="1">
        <v>15.1</v>
      </c>
    </row>
    <row r="6513" spans="1:4" x14ac:dyDescent="0.3">
      <c r="A6513" s="11">
        <v>4932480834</v>
      </c>
      <c r="B6513" s="1" t="s">
        <v>7604</v>
      </c>
      <c r="C6513" s="1" t="s">
        <v>7604</v>
      </c>
      <c r="D6513" s="1">
        <v>15.1</v>
      </c>
    </row>
    <row r="6514" spans="1:4" x14ac:dyDescent="0.3">
      <c r="A6514" s="11">
        <v>4932480835</v>
      </c>
      <c r="B6514" s="1" t="s">
        <v>7605</v>
      </c>
      <c r="C6514" s="1" t="s">
        <v>7605</v>
      </c>
      <c r="D6514" s="1">
        <v>15.1</v>
      </c>
    </row>
    <row r="6515" spans="1:4" x14ac:dyDescent="0.3">
      <c r="A6515" s="11">
        <v>4932480836</v>
      </c>
      <c r="B6515" s="1" t="s">
        <v>7606</v>
      </c>
      <c r="C6515" s="1" t="s">
        <v>7606</v>
      </c>
      <c r="D6515" s="1">
        <v>15.1</v>
      </c>
    </row>
    <row r="6516" spans="1:4" x14ac:dyDescent="0.3">
      <c r="A6516" s="11">
        <v>4932480837</v>
      </c>
      <c r="B6516" s="1" t="s">
        <v>7607</v>
      </c>
      <c r="C6516" s="1" t="s">
        <v>7607</v>
      </c>
      <c r="D6516" s="1">
        <v>15.1</v>
      </c>
    </row>
    <row r="6517" spans="1:4" x14ac:dyDescent="0.3">
      <c r="A6517" s="11">
        <v>4932480838</v>
      </c>
      <c r="B6517" s="1" t="s">
        <v>7608</v>
      </c>
      <c r="C6517" s="1" t="s">
        <v>7608</v>
      </c>
      <c r="D6517" s="1">
        <v>15.1</v>
      </c>
    </row>
    <row r="6518" spans="1:4" x14ac:dyDescent="0.3">
      <c r="A6518" s="11">
        <v>4932480839</v>
      </c>
      <c r="B6518" s="1" t="s">
        <v>7609</v>
      </c>
      <c r="C6518" s="1" t="s">
        <v>7609</v>
      </c>
      <c r="D6518" s="1">
        <v>15.1</v>
      </c>
    </row>
    <row r="6519" spans="1:4" x14ac:dyDescent="0.3">
      <c r="A6519" s="11">
        <v>4932480840</v>
      </c>
      <c r="B6519" s="1" t="s">
        <v>7610</v>
      </c>
      <c r="C6519" s="1" t="s">
        <v>7610</v>
      </c>
      <c r="D6519" s="1">
        <v>15.1</v>
      </c>
    </row>
    <row r="6520" spans="1:4" x14ac:dyDescent="0.3">
      <c r="A6520" s="11">
        <v>4932480841</v>
      </c>
      <c r="B6520" s="1" t="s">
        <v>7611</v>
      </c>
      <c r="C6520" s="1" t="s">
        <v>7611</v>
      </c>
      <c r="D6520" s="1">
        <v>15.1</v>
      </c>
    </row>
    <row r="6521" spans="1:4" x14ac:dyDescent="0.3">
      <c r="A6521" s="11">
        <v>4932480567</v>
      </c>
      <c r="B6521" s="1" t="s">
        <v>7612</v>
      </c>
      <c r="C6521" s="1" t="s">
        <v>7612</v>
      </c>
      <c r="D6521" s="1">
        <v>96.8</v>
      </c>
    </row>
    <row r="6522" spans="1:4" x14ac:dyDescent="0.3">
      <c r="A6522" s="11">
        <v>4932480647</v>
      </c>
      <c r="B6522" s="1" t="s">
        <v>7613</v>
      </c>
      <c r="C6522" s="1" t="s">
        <v>7613</v>
      </c>
      <c r="D6522" s="1">
        <v>15.3</v>
      </c>
    </row>
    <row r="6523" spans="1:4" x14ac:dyDescent="0.3">
      <c r="A6523" s="11">
        <v>4932480648</v>
      </c>
      <c r="B6523" s="1" t="s">
        <v>7614</v>
      </c>
      <c r="C6523" s="1" t="s">
        <v>7614</v>
      </c>
      <c r="D6523" s="1">
        <v>14.5</v>
      </c>
    </row>
    <row r="6524" spans="1:4" x14ac:dyDescent="0.3">
      <c r="A6524" s="11">
        <v>4932480940</v>
      </c>
      <c r="B6524" s="1" t="s">
        <v>7615</v>
      </c>
      <c r="C6524" s="1" t="s">
        <v>7615</v>
      </c>
      <c r="D6524" s="1">
        <v>31.5</v>
      </c>
    </row>
    <row r="6525" spans="1:4" x14ac:dyDescent="0.3">
      <c r="A6525" s="11">
        <v>4932493962</v>
      </c>
      <c r="B6525" s="1" t="s">
        <v>7616</v>
      </c>
      <c r="C6525" s="1" t="s">
        <v>7616</v>
      </c>
      <c r="D6525" s="1">
        <v>18.600000000000001</v>
      </c>
    </row>
    <row r="6526" spans="1:4" x14ac:dyDescent="0.3">
      <c r="A6526" s="12">
        <v>4932480911</v>
      </c>
      <c r="B6526" s="1" t="s">
        <v>7617</v>
      </c>
      <c r="C6526" s="1" t="s">
        <v>7617</v>
      </c>
      <c r="D6526" s="1">
        <v>13</v>
      </c>
    </row>
    <row r="6527" spans="1:4" x14ac:dyDescent="0.3">
      <c r="A6527" s="12">
        <v>4932480912</v>
      </c>
      <c r="B6527" s="1" t="s">
        <v>7618</v>
      </c>
      <c r="C6527" s="1" t="s">
        <v>7618</v>
      </c>
      <c r="D6527" s="1">
        <v>14.5</v>
      </c>
    </row>
    <row r="6528" spans="1:4" x14ac:dyDescent="0.3">
      <c r="A6528" s="12">
        <v>4932480913</v>
      </c>
      <c r="B6528" s="1" t="s">
        <v>7619</v>
      </c>
      <c r="C6528" s="1" t="s">
        <v>7619</v>
      </c>
      <c r="D6528" s="1">
        <v>16</v>
      </c>
    </row>
    <row r="6529" spans="1:4" x14ac:dyDescent="0.3">
      <c r="A6529" s="12">
        <v>4932480914</v>
      </c>
      <c r="B6529" s="1" t="s">
        <v>7620</v>
      </c>
      <c r="C6529" s="1" t="s">
        <v>7620</v>
      </c>
      <c r="D6529" s="1">
        <v>22</v>
      </c>
    </row>
    <row r="6530" spans="1:4" x14ac:dyDescent="0.3">
      <c r="A6530" s="11">
        <v>4932480638</v>
      </c>
      <c r="B6530" s="1" t="s">
        <v>7621</v>
      </c>
      <c r="C6530" s="1" t="s">
        <v>7621</v>
      </c>
      <c r="D6530" s="1">
        <v>61.5</v>
      </c>
    </row>
    <row r="6531" spans="1:4" x14ac:dyDescent="0.3">
      <c r="A6531" s="11">
        <v>4932480923</v>
      </c>
      <c r="B6531" s="1" t="s">
        <v>7622</v>
      </c>
      <c r="C6531" s="1" t="s">
        <v>7622</v>
      </c>
      <c r="D6531" s="1">
        <v>82.5</v>
      </c>
    </row>
    <row r="6532" spans="1:4" x14ac:dyDescent="0.3">
      <c r="A6532" s="11">
        <v>4932480924</v>
      </c>
      <c r="B6532" s="1" t="s">
        <v>7623</v>
      </c>
      <c r="C6532" s="1" t="s">
        <v>7623</v>
      </c>
      <c r="D6532" s="1">
        <v>32.5</v>
      </c>
    </row>
    <row r="6533" spans="1:4" x14ac:dyDescent="0.3">
      <c r="A6533" s="11">
        <v>4932480925</v>
      </c>
      <c r="B6533" s="1" t="s">
        <v>7624</v>
      </c>
      <c r="C6533" s="1" t="s">
        <v>7624</v>
      </c>
      <c r="D6533" s="1">
        <v>39</v>
      </c>
    </row>
    <row r="6534" spans="1:4" x14ac:dyDescent="0.3">
      <c r="A6534" s="11">
        <v>4932480926</v>
      </c>
      <c r="B6534" s="1" t="s">
        <v>7625</v>
      </c>
      <c r="C6534" s="1" t="s">
        <v>7625</v>
      </c>
      <c r="D6534" s="1">
        <v>44</v>
      </c>
    </row>
    <row r="6535" spans="1:4" x14ac:dyDescent="0.3">
      <c r="A6535" s="11">
        <v>4932480641</v>
      </c>
      <c r="B6535" s="1" t="s">
        <v>7626</v>
      </c>
      <c r="C6535" s="1" t="s">
        <v>7626</v>
      </c>
      <c r="D6535" s="1">
        <v>77.5</v>
      </c>
    </row>
    <row r="6536" spans="1:4" x14ac:dyDescent="0.3">
      <c r="A6536" s="11">
        <v>4932471865</v>
      </c>
      <c r="B6536" s="1" t="s">
        <v>7627</v>
      </c>
      <c r="C6536" s="1" t="s">
        <v>7627</v>
      </c>
      <c r="D6536" s="1">
        <v>71.5</v>
      </c>
    </row>
    <row r="6537" spans="1:4" x14ac:dyDescent="0.3">
      <c r="A6537" s="11">
        <v>4932479654</v>
      </c>
      <c r="B6537" s="1" t="s">
        <v>7628</v>
      </c>
      <c r="C6537" s="1" t="s">
        <v>7628</v>
      </c>
      <c r="D6537" s="1">
        <v>110.3</v>
      </c>
    </row>
    <row r="6538" spans="1:4" x14ac:dyDescent="0.3">
      <c r="A6538" s="12">
        <v>4932479655</v>
      </c>
      <c r="B6538" s="1" t="s">
        <v>7629</v>
      </c>
      <c r="C6538" s="1" t="s">
        <v>7629</v>
      </c>
      <c r="D6538" s="1">
        <v>106.5</v>
      </c>
    </row>
    <row r="6539" spans="1:4" x14ac:dyDescent="0.3">
      <c r="A6539" s="12">
        <v>4932479656</v>
      </c>
      <c r="B6539" s="1" t="s">
        <v>7630</v>
      </c>
      <c r="C6539" s="1" t="s">
        <v>7630</v>
      </c>
      <c r="D6539" s="1">
        <v>122</v>
      </c>
    </row>
    <row r="6540" spans="1:4" x14ac:dyDescent="0.3">
      <c r="A6540" s="11">
        <v>4932480649</v>
      </c>
      <c r="B6540" s="1" t="s">
        <v>7631</v>
      </c>
      <c r="C6540" s="1" t="s">
        <v>7631</v>
      </c>
      <c r="D6540" s="1">
        <v>16</v>
      </c>
    </row>
    <row r="6541" spans="1:4" x14ac:dyDescent="0.3">
      <c r="A6541" s="11">
        <v>4932480006</v>
      </c>
      <c r="B6541" s="1" t="s">
        <v>7632</v>
      </c>
      <c r="C6541" s="1" t="s">
        <v>7632</v>
      </c>
      <c r="D6541" s="1">
        <v>6.8</v>
      </c>
    </row>
    <row r="6542" spans="1:4" x14ac:dyDescent="0.3">
      <c r="A6542" s="11">
        <v>4932480007</v>
      </c>
      <c r="B6542" s="1" t="s">
        <v>7633</v>
      </c>
      <c r="C6542" s="1" t="s">
        <v>7633</v>
      </c>
      <c r="D6542" s="1">
        <v>6.8</v>
      </c>
    </row>
    <row r="6543" spans="1:4" x14ac:dyDescent="0.3">
      <c r="A6543" s="11">
        <v>4932480008</v>
      </c>
      <c r="B6543" s="1" t="s">
        <v>7634</v>
      </c>
      <c r="C6543" s="1" t="s">
        <v>7634</v>
      </c>
      <c r="D6543" s="1">
        <v>7</v>
      </c>
    </row>
    <row r="6544" spans="1:4" x14ac:dyDescent="0.3">
      <c r="A6544" s="11">
        <v>4932480009</v>
      </c>
      <c r="B6544" s="1" t="s">
        <v>7635</v>
      </c>
      <c r="C6544" s="1" t="s">
        <v>7635</v>
      </c>
      <c r="D6544" s="1">
        <v>7</v>
      </c>
    </row>
    <row r="6545" spans="1:4" x14ac:dyDescent="0.3">
      <c r="A6545" s="11">
        <v>4932480010</v>
      </c>
      <c r="B6545" s="1" t="s">
        <v>7636</v>
      </c>
      <c r="C6545" s="1" t="s">
        <v>7636</v>
      </c>
      <c r="D6545" s="1">
        <v>7</v>
      </c>
    </row>
    <row r="6546" spans="1:4" x14ac:dyDescent="0.3">
      <c r="A6546" s="11">
        <v>4932480011</v>
      </c>
      <c r="B6546" s="1" t="s">
        <v>7637</v>
      </c>
      <c r="C6546" s="1" t="s">
        <v>7637</v>
      </c>
      <c r="D6546" s="1">
        <v>7.2</v>
      </c>
    </row>
    <row r="6547" spans="1:4" x14ac:dyDescent="0.3">
      <c r="A6547" s="11">
        <v>4932480012</v>
      </c>
      <c r="B6547" s="1" t="s">
        <v>7638</v>
      </c>
      <c r="C6547" s="1" t="s">
        <v>7638</v>
      </c>
      <c r="D6547" s="1">
        <v>7.2</v>
      </c>
    </row>
    <row r="6548" spans="1:4" x14ac:dyDescent="0.3">
      <c r="A6548" s="11">
        <v>4932480013</v>
      </c>
      <c r="B6548" s="1" t="s">
        <v>7639</v>
      </c>
      <c r="C6548" s="1" t="s">
        <v>7639</v>
      </c>
      <c r="D6548" s="1">
        <v>7.2</v>
      </c>
    </row>
    <row r="6549" spans="1:4" x14ac:dyDescent="0.3">
      <c r="A6549" s="11">
        <v>4932480014</v>
      </c>
      <c r="B6549" s="1" t="s">
        <v>7640</v>
      </c>
      <c r="C6549" s="1" t="s">
        <v>7640</v>
      </c>
      <c r="D6549" s="1">
        <v>7.5</v>
      </c>
    </row>
    <row r="6550" spans="1:4" x14ac:dyDescent="0.3">
      <c r="A6550" s="11">
        <v>4932480015</v>
      </c>
      <c r="B6550" s="1" t="s">
        <v>7641</v>
      </c>
      <c r="C6550" s="1" t="s">
        <v>7641</v>
      </c>
      <c r="D6550" s="1">
        <v>7.9</v>
      </c>
    </row>
    <row r="6551" spans="1:4" x14ac:dyDescent="0.3">
      <c r="A6551" s="11">
        <v>4932480016</v>
      </c>
      <c r="B6551" s="1" t="s">
        <v>7642</v>
      </c>
      <c r="C6551" s="1" t="s">
        <v>7642</v>
      </c>
      <c r="D6551" s="1">
        <v>8.3000000000000007</v>
      </c>
    </row>
    <row r="6552" spans="1:4" x14ac:dyDescent="0.3">
      <c r="A6552" s="11">
        <v>4932480017</v>
      </c>
      <c r="B6552" s="1" t="s">
        <v>7643</v>
      </c>
      <c r="C6552" s="1" t="s">
        <v>7643</v>
      </c>
      <c r="D6552" s="1">
        <v>8.3000000000000007</v>
      </c>
    </row>
    <row r="6553" spans="1:4" x14ac:dyDescent="0.3">
      <c r="A6553" s="11">
        <v>4932480018</v>
      </c>
      <c r="B6553" s="1" t="s">
        <v>7644</v>
      </c>
      <c r="C6553" s="1" t="s">
        <v>7644</v>
      </c>
      <c r="D6553" s="1">
        <v>9</v>
      </c>
    </row>
    <row r="6554" spans="1:4" x14ac:dyDescent="0.3">
      <c r="A6554" s="11">
        <v>4932480019</v>
      </c>
      <c r="B6554" s="1" t="s">
        <v>7645</v>
      </c>
      <c r="C6554" s="1" t="s">
        <v>7645</v>
      </c>
      <c r="D6554" s="1">
        <v>9</v>
      </c>
    </row>
    <row r="6555" spans="1:4" x14ac:dyDescent="0.3">
      <c r="A6555" s="11">
        <v>4932480020</v>
      </c>
      <c r="B6555" s="1" t="s">
        <v>7646</v>
      </c>
      <c r="C6555" s="1" t="s">
        <v>7646</v>
      </c>
      <c r="D6555" s="1">
        <v>9</v>
      </c>
    </row>
    <row r="6556" spans="1:4" x14ac:dyDescent="0.3">
      <c r="A6556" s="11">
        <v>4932480021</v>
      </c>
      <c r="B6556" s="1" t="s">
        <v>7647</v>
      </c>
      <c r="C6556" s="1" t="s">
        <v>7647</v>
      </c>
      <c r="D6556" s="1">
        <v>10</v>
      </c>
    </row>
    <row r="6557" spans="1:4" x14ac:dyDescent="0.3">
      <c r="A6557" s="11">
        <v>4932480022</v>
      </c>
      <c r="B6557" s="1" t="s">
        <v>7648</v>
      </c>
      <c r="C6557" s="1" t="s">
        <v>7648</v>
      </c>
      <c r="D6557" s="1">
        <v>10</v>
      </c>
    </row>
    <row r="6558" spans="1:4" x14ac:dyDescent="0.3">
      <c r="A6558" s="11">
        <v>4932480023</v>
      </c>
      <c r="B6558" s="1" t="s">
        <v>7649</v>
      </c>
      <c r="C6558" s="1" t="s">
        <v>7649</v>
      </c>
      <c r="D6558" s="1">
        <v>10</v>
      </c>
    </row>
    <row r="6559" spans="1:4" x14ac:dyDescent="0.3">
      <c r="A6559" s="11">
        <v>4932480024</v>
      </c>
      <c r="B6559" s="1" t="s">
        <v>7650</v>
      </c>
      <c r="C6559" s="1" t="s">
        <v>7650</v>
      </c>
      <c r="D6559" s="1">
        <v>10.9</v>
      </c>
    </row>
    <row r="6560" spans="1:4" x14ac:dyDescent="0.3">
      <c r="A6560" s="11">
        <v>4932480025</v>
      </c>
      <c r="B6560" s="1" t="s">
        <v>7651</v>
      </c>
      <c r="C6560" s="1" t="s">
        <v>7651</v>
      </c>
      <c r="D6560" s="1">
        <v>10.9</v>
      </c>
    </row>
    <row r="6561" spans="1:4" x14ac:dyDescent="0.3">
      <c r="A6561" s="11">
        <v>4932480026</v>
      </c>
      <c r="B6561" s="1" t="s">
        <v>7652</v>
      </c>
      <c r="C6561" s="1" t="s">
        <v>7652</v>
      </c>
      <c r="D6561" s="1">
        <v>10.9</v>
      </c>
    </row>
    <row r="6562" spans="1:4" x14ac:dyDescent="0.3">
      <c r="A6562" s="11">
        <v>4932480027</v>
      </c>
      <c r="B6562" s="1" t="s">
        <v>7653</v>
      </c>
      <c r="C6562" s="1" t="s">
        <v>7653</v>
      </c>
      <c r="D6562" s="1">
        <v>11.6</v>
      </c>
    </row>
    <row r="6563" spans="1:4" x14ac:dyDescent="0.3">
      <c r="A6563" s="11">
        <v>4932480028</v>
      </c>
      <c r="B6563" s="1" t="s">
        <v>7654</v>
      </c>
      <c r="C6563" s="1" t="s">
        <v>7654</v>
      </c>
      <c r="D6563" s="1">
        <v>11.6</v>
      </c>
    </row>
    <row r="6564" spans="1:4" x14ac:dyDescent="0.3">
      <c r="A6564" s="11">
        <v>4932480029</v>
      </c>
      <c r="B6564" s="1" t="s">
        <v>7655</v>
      </c>
      <c r="C6564" s="1" t="s">
        <v>7655</v>
      </c>
      <c r="D6564" s="1">
        <v>14.7</v>
      </c>
    </row>
    <row r="6565" spans="1:4" x14ac:dyDescent="0.3">
      <c r="A6565" s="11">
        <v>4932480030</v>
      </c>
      <c r="B6565" s="1" t="s">
        <v>7656</v>
      </c>
      <c r="C6565" s="1" t="s">
        <v>7656</v>
      </c>
      <c r="D6565" s="1">
        <v>12</v>
      </c>
    </row>
    <row r="6566" spans="1:4" x14ac:dyDescent="0.3">
      <c r="A6566" s="11">
        <v>4932480031</v>
      </c>
      <c r="B6566" s="1" t="s">
        <v>7657</v>
      </c>
      <c r="C6566" s="1" t="s">
        <v>7657</v>
      </c>
      <c r="D6566" s="1">
        <v>13.7</v>
      </c>
    </row>
    <row r="6567" spans="1:4" x14ac:dyDescent="0.3">
      <c r="A6567" s="11">
        <v>4932480032</v>
      </c>
      <c r="B6567" s="1" t="s">
        <v>7658</v>
      </c>
      <c r="C6567" s="1" t="s">
        <v>7658</v>
      </c>
      <c r="D6567" s="1">
        <v>13.7</v>
      </c>
    </row>
    <row r="6568" spans="1:4" x14ac:dyDescent="0.3">
      <c r="A6568" s="11">
        <v>4932480033</v>
      </c>
      <c r="B6568" s="1" t="s">
        <v>7659</v>
      </c>
      <c r="C6568" s="1" t="s">
        <v>7659</v>
      </c>
      <c r="D6568" s="1">
        <v>13.7</v>
      </c>
    </row>
    <row r="6569" spans="1:4" x14ac:dyDescent="0.3">
      <c r="A6569" s="11">
        <v>4932480034</v>
      </c>
      <c r="B6569" s="1" t="s">
        <v>7660</v>
      </c>
      <c r="C6569" s="1" t="s">
        <v>7660</v>
      </c>
      <c r="D6569" s="1">
        <v>13.9</v>
      </c>
    </row>
    <row r="6570" spans="1:4" x14ac:dyDescent="0.3">
      <c r="A6570" s="11">
        <v>4932480035</v>
      </c>
      <c r="B6570" s="1" t="s">
        <v>7661</v>
      </c>
      <c r="C6570" s="1" t="s">
        <v>7661</v>
      </c>
      <c r="D6570" s="1">
        <v>13.9</v>
      </c>
    </row>
    <row r="6571" spans="1:4" x14ac:dyDescent="0.3">
      <c r="A6571" s="11">
        <v>4932480036</v>
      </c>
      <c r="B6571" s="1" t="s">
        <v>7662</v>
      </c>
      <c r="C6571" s="1" t="s">
        <v>7662</v>
      </c>
      <c r="D6571" s="1">
        <v>13.9</v>
      </c>
    </row>
    <row r="6572" spans="1:4" x14ac:dyDescent="0.3">
      <c r="A6572" s="11">
        <v>4932480037</v>
      </c>
      <c r="B6572" s="1" t="s">
        <v>7663</v>
      </c>
      <c r="C6572" s="1" t="s">
        <v>7663</v>
      </c>
      <c r="D6572" s="1">
        <v>13.9</v>
      </c>
    </row>
    <row r="6573" spans="1:4" x14ac:dyDescent="0.3">
      <c r="A6573" s="11">
        <v>4932480038</v>
      </c>
      <c r="B6573" s="1" t="s">
        <v>7664</v>
      </c>
      <c r="C6573" s="1" t="s">
        <v>7664</v>
      </c>
      <c r="D6573" s="1">
        <v>17.2</v>
      </c>
    </row>
    <row r="6574" spans="1:4" x14ac:dyDescent="0.3">
      <c r="A6574" s="11">
        <v>4932480039</v>
      </c>
      <c r="B6574" s="1" t="s">
        <v>7665</v>
      </c>
      <c r="C6574" s="1" t="s">
        <v>7665</v>
      </c>
      <c r="D6574" s="1">
        <v>17.2</v>
      </c>
    </row>
    <row r="6575" spans="1:4" x14ac:dyDescent="0.3">
      <c r="A6575" s="11">
        <v>4932480040</v>
      </c>
      <c r="B6575" s="1" t="s">
        <v>7666</v>
      </c>
      <c r="C6575" s="1" t="s">
        <v>7666</v>
      </c>
      <c r="D6575" s="1">
        <v>17.8</v>
      </c>
    </row>
    <row r="6576" spans="1:4" x14ac:dyDescent="0.3">
      <c r="A6576" s="11">
        <v>4932480041</v>
      </c>
      <c r="B6576" s="1" t="s">
        <v>7667</v>
      </c>
      <c r="C6576" s="1" t="s">
        <v>7667</v>
      </c>
      <c r="D6576" s="1">
        <v>19.3</v>
      </c>
    </row>
    <row r="6577" spans="1:4" x14ac:dyDescent="0.3">
      <c r="A6577" s="11">
        <v>4932480042</v>
      </c>
      <c r="B6577" s="1" t="s">
        <v>7668</v>
      </c>
      <c r="C6577" s="1" t="s">
        <v>7668</v>
      </c>
      <c r="D6577" s="1">
        <v>19.3</v>
      </c>
    </row>
    <row r="6578" spans="1:4" x14ac:dyDescent="0.3">
      <c r="A6578" s="11">
        <v>4932480043</v>
      </c>
      <c r="B6578" s="1" t="s">
        <v>7669</v>
      </c>
      <c r="C6578" s="1" t="s">
        <v>7669</v>
      </c>
      <c r="D6578" s="1">
        <v>19.3</v>
      </c>
    </row>
    <row r="6579" spans="1:4" x14ac:dyDescent="0.3">
      <c r="A6579" s="11">
        <v>4932480044</v>
      </c>
      <c r="B6579" s="1" t="s">
        <v>7670</v>
      </c>
      <c r="C6579" s="1" t="s">
        <v>7670</v>
      </c>
      <c r="D6579" s="1">
        <v>22</v>
      </c>
    </row>
    <row r="6580" spans="1:4" x14ac:dyDescent="0.3">
      <c r="A6580" s="11">
        <v>4932480045</v>
      </c>
      <c r="B6580" s="1" t="s">
        <v>7671</v>
      </c>
      <c r="C6580" s="1" t="s">
        <v>7671</v>
      </c>
      <c r="D6580" s="1">
        <v>22</v>
      </c>
    </row>
    <row r="6581" spans="1:4" x14ac:dyDescent="0.3">
      <c r="A6581" s="11">
        <v>4932480046</v>
      </c>
      <c r="B6581" s="1" t="s">
        <v>7672</v>
      </c>
      <c r="C6581" s="1" t="s">
        <v>7672</v>
      </c>
      <c r="D6581" s="1">
        <v>23.4</v>
      </c>
    </row>
    <row r="6582" spans="1:4" x14ac:dyDescent="0.3">
      <c r="A6582" s="11">
        <v>4932480047</v>
      </c>
      <c r="B6582" s="1" t="s">
        <v>7673</v>
      </c>
      <c r="C6582" s="1" t="s">
        <v>7673</v>
      </c>
      <c r="D6582" s="1">
        <v>25.9</v>
      </c>
    </row>
    <row r="6583" spans="1:4" x14ac:dyDescent="0.3">
      <c r="A6583" s="11">
        <v>4932480048</v>
      </c>
      <c r="B6583" s="1" t="s">
        <v>7674</v>
      </c>
      <c r="C6583" s="1" t="s">
        <v>7674</v>
      </c>
      <c r="D6583" s="1">
        <v>35.799999999999997</v>
      </c>
    </row>
    <row r="6584" spans="1:4" x14ac:dyDescent="0.3">
      <c r="A6584" s="11">
        <v>4932498797</v>
      </c>
      <c r="B6584" s="1" t="s">
        <v>7675</v>
      </c>
      <c r="C6584" s="1" t="s">
        <v>7675</v>
      </c>
      <c r="D6584" s="1">
        <v>112.5</v>
      </c>
    </row>
    <row r="6585" spans="1:4" x14ac:dyDescent="0.3">
      <c r="A6585" s="11">
        <v>4932498798</v>
      </c>
      <c r="B6585" s="1" t="s">
        <v>7676</v>
      </c>
      <c r="C6585" s="1" t="s">
        <v>7676</v>
      </c>
      <c r="D6585" s="1">
        <v>272.5</v>
      </c>
    </row>
    <row r="6586" spans="1:4" x14ac:dyDescent="0.3">
      <c r="A6586" s="11">
        <v>4932498795</v>
      </c>
      <c r="B6586" s="1" t="s">
        <v>7677</v>
      </c>
      <c r="C6586" s="1" t="s">
        <v>7677</v>
      </c>
      <c r="D6586" s="1">
        <v>87.5</v>
      </c>
    </row>
    <row r="6587" spans="1:4" x14ac:dyDescent="0.3">
      <c r="A6587" s="11">
        <v>4932498796</v>
      </c>
      <c r="B6587" s="1" t="s">
        <v>7678</v>
      </c>
      <c r="C6587" s="1" t="s">
        <v>7678</v>
      </c>
      <c r="D6587" s="1">
        <v>187.5</v>
      </c>
    </row>
    <row r="6588" spans="1:4" x14ac:dyDescent="0.3">
      <c r="A6588" s="11">
        <v>4932498799</v>
      </c>
      <c r="B6588" s="1" t="s">
        <v>7679</v>
      </c>
      <c r="C6588" s="1" t="s">
        <v>7679</v>
      </c>
      <c r="D6588" s="1">
        <v>122.5</v>
      </c>
    </row>
    <row r="6589" spans="1:4" x14ac:dyDescent="0.3">
      <c r="A6589" s="11">
        <v>4932480842</v>
      </c>
      <c r="B6589" s="1" t="s">
        <v>7680</v>
      </c>
      <c r="C6589" s="1" t="s">
        <v>7680</v>
      </c>
      <c r="D6589" s="1">
        <v>15.6</v>
      </c>
    </row>
    <row r="6590" spans="1:4" x14ac:dyDescent="0.3">
      <c r="A6590" s="11">
        <v>4932480843</v>
      </c>
      <c r="B6590" s="1" t="s">
        <v>7681</v>
      </c>
      <c r="C6590" s="1" t="s">
        <v>7681</v>
      </c>
      <c r="D6590" s="1">
        <v>15.6</v>
      </c>
    </row>
    <row r="6591" spans="1:4" x14ac:dyDescent="0.3">
      <c r="A6591" s="11">
        <v>4932480844</v>
      </c>
      <c r="B6591" s="1" t="s">
        <v>7682</v>
      </c>
      <c r="C6591" s="1" t="s">
        <v>7682</v>
      </c>
      <c r="D6591" s="1">
        <v>15.6</v>
      </c>
    </row>
    <row r="6592" spans="1:4" x14ac:dyDescent="0.3">
      <c r="A6592" s="11">
        <v>4932480845</v>
      </c>
      <c r="B6592" s="1" t="s">
        <v>7683</v>
      </c>
      <c r="C6592" s="1" t="s">
        <v>7683</v>
      </c>
      <c r="D6592" s="1">
        <v>15.6</v>
      </c>
    </row>
    <row r="6593" spans="1:4" x14ac:dyDescent="0.3">
      <c r="A6593" s="11">
        <v>4932480846</v>
      </c>
      <c r="B6593" s="1" t="s">
        <v>7684</v>
      </c>
      <c r="C6593" s="1" t="s">
        <v>7684</v>
      </c>
      <c r="D6593" s="1">
        <v>15.6</v>
      </c>
    </row>
    <row r="6594" spans="1:4" x14ac:dyDescent="0.3">
      <c r="A6594" s="11">
        <v>4932480847</v>
      </c>
      <c r="B6594" s="1" t="s">
        <v>7685</v>
      </c>
      <c r="C6594" s="1" t="s">
        <v>7685</v>
      </c>
      <c r="D6594" s="1">
        <v>15.6</v>
      </c>
    </row>
    <row r="6595" spans="1:4" x14ac:dyDescent="0.3">
      <c r="A6595" s="11">
        <v>4932480848</v>
      </c>
      <c r="B6595" s="1" t="s">
        <v>7686</v>
      </c>
      <c r="C6595" s="1" t="s">
        <v>7686</v>
      </c>
      <c r="D6595" s="1">
        <v>15.6</v>
      </c>
    </row>
    <row r="6596" spans="1:4" x14ac:dyDescent="0.3">
      <c r="A6596" s="11">
        <v>4932480849</v>
      </c>
      <c r="B6596" s="1" t="s">
        <v>7687</v>
      </c>
      <c r="C6596" s="1" t="s">
        <v>7687</v>
      </c>
      <c r="D6596" s="1">
        <v>18.2</v>
      </c>
    </row>
    <row r="6597" spans="1:4" x14ac:dyDescent="0.3">
      <c r="A6597" s="11">
        <v>4932480850</v>
      </c>
      <c r="B6597" s="1" t="s">
        <v>7688</v>
      </c>
      <c r="C6597" s="1" t="s">
        <v>7688</v>
      </c>
      <c r="D6597" s="1">
        <v>18.2</v>
      </c>
    </row>
    <row r="6598" spans="1:4" x14ac:dyDescent="0.3">
      <c r="A6598" s="11">
        <v>4932480851</v>
      </c>
      <c r="B6598" s="1" t="s">
        <v>7689</v>
      </c>
      <c r="C6598" s="1" t="s">
        <v>7689</v>
      </c>
      <c r="D6598" s="1">
        <v>22.2</v>
      </c>
    </row>
    <row r="6599" spans="1:4" x14ac:dyDescent="0.3">
      <c r="A6599" s="11">
        <v>4932480852</v>
      </c>
      <c r="B6599" s="1" t="s">
        <v>7690</v>
      </c>
      <c r="C6599" s="1" t="s">
        <v>7690</v>
      </c>
      <c r="D6599" s="1">
        <v>22.2</v>
      </c>
    </row>
    <row r="6600" spans="1:4" x14ac:dyDescent="0.3">
      <c r="A6600" s="11">
        <v>4932480853</v>
      </c>
      <c r="B6600" s="1" t="s">
        <v>7691</v>
      </c>
      <c r="C6600" s="1" t="s">
        <v>7691</v>
      </c>
      <c r="D6600" s="1">
        <v>213.1</v>
      </c>
    </row>
    <row r="6601" spans="1:4" x14ac:dyDescent="0.3">
      <c r="A6601" s="11">
        <v>4932480812</v>
      </c>
      <c r="B6601" s="1" t="s">
        <v>7692</v>
      </c>
      <c r="C6601" s="1" t="s">
        <v>7692</v>
      </c>
      <c r="D6601" s="1">
        <v>19.100000000000001</v>
      </c>
    </row>
    <row r="6602" spans="1:4" x14ac:dyDescent="0.3">
      <c r="A6602" s="11">
        <v>4932480813</v>
      </c>
      <c r="B6602" s="1" t="s">
        <v>7693</v>
      </c>
      <c r="C6602" s="1" t="s">
        <v>7693</v>
      </c>
      <c r="D6602" s="1">
        <v>19.100000000000001</v>
      </c>
    </row>
    <row r="6603" spans="1:4" x14ac:dyDescent="0.3">
      <c r="A6603" s="11">
        <v>4932480814</v>
      </c>
      <c r="B6603" s="1" t="s">
        <v>7694</v>
      </c>
      <c r="C6603" s="1" t="s">
        <v>7694</v>
      </c>
      <c r="D6603" s="1">
        <v>19.100000000000001</v>
      </c>
    </row>
    <row r="6604" spans="1:4" x14ac:dyDescent="0.3">
      <c r="A6604" s="11">
        <v>4932480815</v>
      </c>
      <c r="B6604" s="1" t="s">
        <v>7695</v>
      </c>
      <c r="C6604" s="1" t="s">
        <v>7695</v>
      </c>
      <c r="D6604" s="1">
        <v>19.100000000000001</v>
      </c>
    </row>
    <row r="6605" spans="1:4" x14ac:dyDescent="0.3">
      <c r="A6605" s="11">
        <v>4932480816</v>
      </c>
      <c r="B6605" s="1" t="s">
        <v>7696</v>
      </c>
      <c r="C6605" s="1" t="s">
        <v>7696</v>
      </c>
      <c r="D6605" s="1">
        <v>19.100000000000001</v>
      </c>
    </row>
    <row r="6606" spans="1:4" x14ac:dyDescent="0.3">
      <c r="A6606" s="11">
        <v>4932480817</v>
      </c>
      <c r="B6606" s="1" t="s">
        <v>7697</v>
      </c>
      <c r="C6606" s="1" t="s">
        <v>7697</v>
      </c>
      <c r="D6606" s="1">
        <v>19.100000000000001</v>
      </c>
    </row>
    <row r="6607" spans="1:4" x14ac:dyDescent="0.3">
      <c r="A6607" s="11">
        <v>4932480818</v>
      </c>
      <c r="B6607" s="1" t="s">
        <v>7698</v>
      </c>
      <c r="C6607" s="1" t="s">
        <v>7698</v>
      </c>
      <c r="D6607" s="1">
        <v>19.100000000000001</v>
      </c>
    </row>
    <row r="6608" spans="1:4" x14ac:dyDescent="0.3">
      <c r="A6608" s="11">
        <v>4932480819</v>
      </c>
      <c r="B6608" s="1" t="s">
        <v>7699</v>
      </c>
      <c r="C6608" s="1" t="s">
        <v>7699</v>
      </c>
      <c r="D6608" s="1">
        <v>25.5</v>
      </c>
    </row>
    <row r="6609" spans="1:4" x14ac:dyDescent="0.3">
      <c r="A6609" s="11">
        <v>4932480820</v>
      </c>
      <c r="B6609" s="1" t="s">
        <v>7700</v>
      </c>
      <c r="C6609" s="1" t="s">
        <v>7700</v>
      </c>
      <c r="D6609" s="1">
        <v>25.5</v>
      </c>
    </row>
    <row r="6610" spans="1:4" x14ac:dyDescent="0.3">
      <c r="A6610" s="11">
        <v>4932480821</v>
      </c>
      <c r="B6610" s="1" t="s">
        <v>7701</v>
      </c>
      <c r="C6610" s="1" t="s">
        <v>7701</v>
      </c>
      <c r="D6610" s="1">
        <v>25.5</v>
      </c>
    </row>
    <row r="6611" spans="1:4" x14ac:dyDescent="0.3">
      <c r="A6611" s="11">
        <v>4932480822</v>
      </c>
      <c r="B6611" s="1" t="s">
        <v>7702</v>
      </c>
      <c r="C6611" s="1" t="s">
        <v>7702</v>
      </c>
      <c r="D6611" s="1">
        <v>200.8</v>
      </c>
    </row>
    <row r="6612" spans="1:4" x14ac:dyDescent="0.3">
      <c r="A6612" s="11">
        <v>4932480650</v>
      </c>
      <c r="B6612" s="1" t="s">
        <v>7703</v>
      </c>
      <c r="C6612" s="1" t="s">
        <v>7703</v>
      </c>
      <c r="D6612" s="1">
        <v>33</v>
      </c>
    </row>
    <row r="6613" spans="1:4" x14ac:dyDescent="0.3">
      <c r="A6613" s="12">
        <v>4932480915</v>
      </c>
      <c r="B6613" s="1" t="s">
        <v>7704</v>
      </c>
      <c r="C6613" s="1" t="s">
        <v>7704</v>
      </c>
      <c r="D6613" s="1">
        <v>16.3</v>
      </c>
    </row>
    <row r="6614" spans="1:4" x14ac:dyDescent="0.3">
      <c r="A6614" s="12">
        <v>4932480916</v>
      </c>
      <c r="B6614" s="1" t="s">
        <v>7705</v>
      </c>
      <c r="C6614" s="1" t="s">
        <v>7705</v>
      </c>
      <c r="D6614" s="1">
        <v>19.5</v>
      </c>
    </row>
    <row r="6615" spans="1:4" x14ac:dyDescent="0.3">
      <c r="A6615" s="12">
        <v>4932480917</v>
      </c>
      <c r="B6615" s="1" t="s">
        <v>7706</v>
      </c>
      <c r="C6615" s="1" t="s">
        <v>7706</v>
      </c>
      <c r="D6615" s="1">
        <v>22.3</v>
      </c>
    </row>
    <row r="6616" spans="1:4" x14ac:dyDescent="0.3">
      <c r="A6616" s="12">
        <v>4932480918</v>
      </c>
      <c r="B6616" s="1" t="s">
        <v>7707</v>
      </c>
      <c r="C6616" s="1" t="s">
        <v>7707</v>
      </c>
      <c r="D6616" s="1">
        <v>30.5</v>
      </c>
    </row>
    <row r="6617" spans="1:4" x14ac:dyDescent="0.3">
      <c r="A6617" s="11">
        <v>4932480639</v>
      </c>
      <c r="B6617" s="1" t="s">
        <v>7708</v>
      </c>
      <c r="C6617" s="1" t="s">
        <v>7708</v>
      </c>
      <c r="D6617" s="1">
        <v>82.5</v>
      </c>
    </row>
    <row r="6618" spans="1:4" x14ac:dyDescent="0.3">
      <c r="A6618" s="11">
        <v>4932480927</v>
      </c>
      <c r="B6618" s="1" t="s">
        <v>7709</v>
      </c>
      <c r="C6618" s="1" t="s">
        <v>7709</v>
      </c>
      <c r="D6618" s="1">
        <v>29.3</v>
      </c>
    </row>
    <row r="6619" spans="1:4" x14ac:dyDescent="0.3">
      <c r="A6619" s="11">
        <v>4932480928</v>
      </c>
      <c r="B6619" s="1" t="s">
        <v>7710</v>
      </c>
      <c r="C6619" s="1" t="s">
        <v>7710</v>
      </c>
      <c r="D6619" s="1">
        <v>32.5</v>
      </c>
    </row>
    <row r="6620" spans="1:4" x14ac:dyDescent="0.3">
      <c r="A6620" s="11">
        <v>4932480929</v>
      </c>
      <c r="B6620" s="1" t="s">
        <v>7711</v>
      </c>
      <c r="C6620" s="1" t="s">
        <v>7711</v>
      </c>
      <c r="D6620" s="1">
        <v>38.5</v>
      </c>
    </row>
    <row r="6621" spans="1:4" x14ac:dyDescent="0.3">
      <c r="A6621" s="11">
        <v>4932480642</v>
      </c>
      <c r="B6621" s="1" t="s">
        <v>7712</v>
      </c>
      <c r="C6621" s="1" t="s">
        <v>7712</v>
      </c>
      <c r="D6621" s="1">
        <v>85</v>
      </c>
    </row>
    <row r="6622" spans="1:4" x14ac:dyDescent="0.3">
      <c r="A6622" s="11">
        <v>4932471866</v>
      </c>
      <c r="B6622" s="1" t="s">
        <v>7713</v>
      </c>
      <c r="C6622" s="1" t="s">
        <v>7713</v>
      </c>
      <c r="D6622" s="1">
        <v>50.7</v>
      </c>
    </row>
    <row r="6623" spans="1:4" x14ac:dyDescent="0.3">
      <c r="A6623" s="11">
        <v>4932471867</v>
      </c>
      <c r="B6623" s="1" t="s">
        <v>7714</v>
      </c>
      <c r="C6623" s="1" t="s">
        <v>7714</v>
      </c>
      <c r="D6623" s="1">
        <v>62.6</v>
      </c>
    </row>
    <row r="6624" spans="1:4" x14ac:dyDescent="0.3">
      <c r="A6624" s="11">
        <v>4932492675</v>
      </c>
      <c r="B6624" s="1" t="s">
        <v>7715</v>
      </c>
      <c r="C6624" s="1" t="s">
        <v>7715</v>
      </c>
      <c r="D6624" s="1">
        <v>33.5</v>
      </c>
    </row>
    <row r="6625" spans="1:4" x14ac:dyDescent="0.3">
      <c r="A6625" s="11">
        <v>4932492676</v>
      </c>
      <c r="B6625" s="1" t="s">
        <v>7716</v>
      </c>
      <c r="C6625" s="1" t="s">
        <v>7716</v>
      </c>
      <c r="D6625" s="1">
        <v>33.5</v>
      </c>
    </row>
    <row r="6626" spans="1:4" x14ac:dyDescent="0.3">
      <c r="A6626" s="11">
        <v>4932492677</v>
      </c>
      <c r="B6626" s="1" t="s">
        <v>7717</v>
      </c>
      <c r="C6626" s="1" t="s">
        <v>7717</v>
      </c>
      <c r="D6626" s="1">
        <v>35.799999999999997</v>
      </c>
    </row>
    <row r="6627" spans="1:4" x14ac:dyDescent="0.3">
      <c r="A6627" s="11">
        <v>4932492678</v>
      </c>
      <c r="B6627" s="1" t="s">
        <v>7718</v>
      </c>
      <c r="C6627" s="1" t="s">
        <v>7718</v>
      </c>
      <c r="D6627" s="1">
        <v>35.799999999999997</v>
      </c>
    </row>
    <row r="6628" spans="1:4" x14ac:dyDescent="0.3">
      <c r="A6628" s="11">
        <v>4932492679</v>
      </c>
      <c r="B6628" s="1" t="s">
        <v>7719</v>
      </c>
      <c r="C6628" s="1" t="s">
        <v>7719</v>
      </c>
      <c r="D6628" s="1">
        <v>38.299999999999997</v>
      </c>
    </row>
    <row r="6629" spans="1:4" x14ac:dyDescent="0.3">
      <c r="A6629" s="11">
        <v>4932492680</v>
      </c>
      <c r="B6629" s="1" t="s">
        <v>7720</v>
      </c>
      <c r="C6629" s="1" t="s">
        <v>7720</v>
      </c>
      <c r="D6629" s="1">
        <v>39.5</v>
      </c>
    </row>
    <row r="6630" spans="1:4" x14ac:dyDescent="0.3">
      <c r="A6630" s="11">
        <v>4932492681</v>
      </c>
      <c r="B6630" s="1" t="s">
        <v>7721</v>
      </c>
      <c r="C6630" s="1" t="s">
        <v>7721</v>
      </c>
      <c r="D6630" s="1">
        <v>40.799999999999997</v>
      </c>
    </row>
    <row r="6631" spans="1:4" x14ac:dyDescent="0.3">
      <c r="A6631" s="11">
        <v>4932492682</v>
      </c>
      <c r="B6631" s="1" t="s">
        <v>7722</v>
      </c>
      <c r="C6631" s="1" t="s">
        <v>7722</v>
      </c>
      <c r="D6631" s="1">
        <v>40.799999999999997</v>
      </c>
    </row>
    <row r="6632" spans="1:4" x14ac:dyDescent="0.3">
      <c r="A6632" s="11">
        <v>4932492683</v>
      </c>
      <c r="B6632" s="1" t="s">
        <v>7723</v>
      </c>
      <c r="C6632" s="1" t="s">
        <v>7723</v>
      </c>
      <c r="D6632" s="1">
        <v>42</v>
      </c>
    </row>
    <row r="6633" spans="1:4" x14ac:dyDescent="0.3">
      <c r="A6633" s="11">
        <v>4932492684</v>
      </c>
      <c r="B6633" s="1" t="s">
        <v>7724</v>
      </c>
      <c r="C6633" s="1" t="s">
        <v>7724</v>
      </c>
      <c r="D6633" s="1">
        <v>47</v>
      </c>
    </row>
    <row r="6634" spans="1:4" x14ac:dyDescent="0.3">
      <c r="A6634" s="11">
        <v>4932492685</v>
      </c>
      <c r="B6634" s="1" t="s">
        <v>7725</v>
      </c>
      <c r="C6634" s="1" t="s">
        <v>7725</v>
      </c>
      <c r="D6634" s="1">
        <v>49</v>
      </c>
    </row>
    <row r="6635" spans="1:4" x14ac:dyDescent="0.3">
      <c r="A6635" s="11">
        <v>4932492686</v>
      </c>
      <c r="B6635" s="1" t="s">
        <v>7726</v>
      </c>
      <c r="C6635" s="1" t="s">
        <v>7726</v>
      </c>
      <c r="D6635" s="1">
        <v>50.8</v>
      </c>
    </row>
    <row r="6636" spans="1:4" x14ac:dyDescent="0.3">
      <c r="A6636" s="11">
        <v>4932492687</v>
      </c>
      <c r="B6636" s="1" t="s">
        <v>7727</v>
      </c>
      <c r="C6636" s="1" t="s">
        <v>7727</v>
      </c>
      <c r="D6636" s="1">
        <v>55</v>
      </c>
    </row>
    <row r="6637" spans="1:4" x14ac:dyDescent="0.3">
      <c r="A6637" s="11">
        <v>4932492688</v>
      </c>
      <c r="B6637" s="1" t="s">
        <v>7728</v>
      </c>
      <c r="C6637" s="1" t="s">
        <v>7728</v>
      </c>
      <c r="D6637" s="1">
        <v>60.8</v>
      </c>
    </row>
    <row r="6638" spans="1:4" x14ac:dyDescent="0.3">
      <c r="A6638" s="11">
        <v>4932492689</v>
      </c>
      <c r="B6638" s="1" t="s">
        <v>7729</v>
      </c>
      <c r="C6638" s="1" t="s">
        <v>7729</v>
      </c>
      <c r="D6638" s="1">
        <v>65</v>
      </c>
    </row>
    <row r="6639" spans="1:4" x14ac:dyDescent="0.3">
      <c r="A6639" s="11">
        <v>4932492690</v>
      </c>
      <c r="B6639" s="1" t="s">
        <v>7730</v>
      </c>
      <c r="C6639" s="1" t="s">
        <v>7730</v>
      </c>
      <c r="D6639" s="1">
        <v>69</v>
      </c>
    </row>
    <row r="6640" spans="1:4" x14ac:dyDescent="0.3">
      <c r="A6640" s="11">
        <v>4932492691</v>
      </c>
      <c r="B6640" s="1" t="s">
        <v>7731</v>
      </c>
      <c r="C6640" s="1" t="s">
        <v>7731</v>
      </c>
      <c r="D6640" s="1">
        <v>70</v>
      </c>
    </row>
    <row r="6641" spans="1:4" x14ac:dyDescent="0.3">
      <c r="A6641" s="11">
        <v>4932492692</v>
      </c>
      <c r="B6641" s="1" t="s">
        <v>7732</v>
      </c>
      <c r="C6641" s="1" t="s">
        <v>7732</v>
      </c>
      <c r="D6641" s="1">
        <v>70</v>
      </c>
    </row>
    <row r="6642" spans="1:4" x14ac:dyDescent="0.3">
      <c r="A6642" s="11">
        <v>4932492674</v>
      </c>
      <c r="B6642" s="1" t="s">
        <v>7733</v>
      </c>
      <c r="C6642" s="1" t="s">
        <v>7733</v>
      </c>
      <c r="D6642" s="1">
        <v>297.5</v>
      </c>
    </row>
    <row r="6643" spans="1:4" x14ac:dyDescent="0.3">
      <c r="A6643" s="12">
        <v>4932498677</v>
      </c>
      <c r="B6643" s="1" t="s">
        <v>7734</v>
      </c>
      <c r="C6643" s="1" t="s">
        <v>7734</v>
      </c>
      <c r="D6643" s="1">
        <v>117</v>
      </c>
    </row>
    <row r="6644" spans="1:4" x14ac:dyDescent="0.3">
      <c r="A6644" s="12">
        <v>4932498678</v>
      </c>
      <c r="B6644" s="1" t="s">
        <v>7735</v>
      </c>
      <c r="C6644" s="1" t="s">
        <v>7735</v>
      </c>
      <c r="D6644" s="1">
        <v>14.25</v>
      </c>
    </row>
    <row r="6645" spans="1:4" x14ac:dyDescent="0.3">
      <c r="A6645" s="12">
        <v>4932498679</v>
      </c>
      <c r="B6645" s="1" t="s">
        <v>7736</v>
      </c>
      <c r="C6645" s="1" t="s">
        <v>7736</v>
      </c>
      <c r="D6645" s="1">
        <v>14.55</v>
      </c>
    </row>
    <row r="6646" spans="1:4" x14ac:dyDescent="0.3">
      <c r="A6646" s="12">
        <v>4932498680</v>
      </c>
      <c r="B6646" s="1" t="s">
        <v>7737</v>
      </c>
      <c r="C6646" s="1" t="s">
        <v>7737</v>
      </c>
      <c r="D6646" s="1">
        <v>14.55</v>
      </c>
    </row>
    <row r="6647" spans="1:4" x14ac:dyDescent="0.3">
      <c r="A6647" s="12">
        <v>4932498681</v>
      </c>
      <c r="B6647" s="1" t="s">
        <v>7738</v>
      </c>
      <c r="C6647" s="1" t="s">
        <v>7738</v>
      </c>
      <c r="D6647" s="1">
        <v>15</v>
      </c>
    </row>
    <row r="6648" spans="1:4" x14ac:dyDescent="0.3">
      <c r="A6648" s="12">
        <v>4932498682</v>
      </c>
      <c r="B6648" s="1" t="s">
        <v>7739</v>
      </c>
      <c r="C6648" s="1" t="s">
        <v>7739</v>
      </c>
      <c r="D6648" s="1">
        <v>15.75</v>
      </c>
    </row>
    <row r="6649" spans="1:4" x14ac:dyDescent="0.3">
      <c r="A6649" s="12">
        <v>4932498683</v>
      </c>
      <c r="B6649" s="1" t="s">
        <v>7740</v>
      </c>
      <c r="C6649" s="1" t="s">
        <v>7740</v>
      </c>
      <c r="D6649" s="1">
        <v>15.75</v>
      </c>
    </row>
    <row r="6650" spans="1:4" x14ac:dyDescent="0.3">
      <c r="A6650" s="12">
        <v>4932498684</v>
      </c>
      <c r="B6650" s="1" t="s">
        <v>7741</v>
      </c>
      <c r="C6650" s="1" t="s">
        <v>7741</v>
      </c>
      <c r="D6650" s="1">
        <v>15.75</v>
      </c>
    </row>
    <row r="6651" spans="1:4" x14ac:dyDescent="0.3">
      <c r="A6651" s="12">
        <v>4932498685</v>
      </c>
      <c r="B6651" s="1" t="s">
        <v>7742</v>
      </c>
      <c r="C6651" s="1" t="s">
        <v>7742</v>
      </c>
      <c r="D6651" s="1">
        <v>18</v>
      </c>
    </row>
    <row r="6652" spans="1:4" x14ac:dyDescent="0.3">
      <c r="A6652" s="12">
        <v>4932498686</v>
      </c>
      <c r="B6652" s="1" t="s">
        <v>7743</v>
      </c>
      <c r="C6652" s="1" t="s">
        <v>7743</v>
      </c>
      <c r="D6652" s="1">
        <v>19.5</v>
      </c>
    </row>
    <row r="6653" spans="1:4" x14ac:dyDescent="0.3">
      <c r="A6653" s="12">
        <v>4932498687</v>
      </c>
      <c r="B6653" s="1" t="s">
        <v>7744</v>
      </c>
      <c r="C6653" s="1" t="s">
        <v>7744</v>
      </c>
      <c r="D6653" s="1">
        <v>21</v>
      </c>
    </row>
    <row r="6654" spans="1:4" x14ac:dyDescent="0.3">
      <c r="A6654" s="12">
        <v>4932498688</v>
      </c>
      <c r="B6654" s="1" t="s">
        <v>7745</v>
      </c>
      <c r="C6654" s="1" t="s">
        <v>7745</v>
      </c>
      <c r="D6654" s="1">
        <v>23.25</v>
      </c>
    </row>
    <row r="6655" spans="1:4" x14ac:dyDescent="0.3">
      <c r="A6655" s="12">
        <v>4932498690</v>
      </c>
      <c r="B6655" s="1" t="s">
        <v>7746</v>
      </c>
      <c r="C6655" s="1" t="s">
        <v>7746</v>
      </c>
      <c r="D6655" s="1">
        <v>132</v>
      </c>
    </row>
    <row r="6656" spans="1:4" x14ac:dyDescent="0.3">
      <c r="A6656" s="12">
        <v>4932498691</v>
      </c>
      <c r="B6656" s="1" t="s">
        <v>7747</v>
      </c>
      <c r="C6656" s="1" t="s">
        <v>7747</v>
      </c>
      <c r="D6656" s="1">
        <v>16.5</v>
      </c>
    </row>
    <row r="6657" spans="1:4" x14ac:dyDescent="0.3">
      <c r="A6657" s="12">
        <v>4932498692</v>
      </c>
      <c r="B6657" s="1" t="s">
        <v>7748</v>
      </c>
      <c r="C6657" s="1" t="s">
        <v>7748</v>
      </c>
      <c r="D6657" s="1">
        <v>16.5</v>
      </c>
    </row>
    <row r="6658" spans="1:4" x14ac:dyDescent="0.3">
      <c r="A6658" s="12">
        <v>4932498693</v>
      </c>
      <c r="B6658" s="1" t="s">
        <v>7749</v>
      </c>
      <c r="C6658" s="1" t="s">
        <v>7749</v>
      </c>
      <c r="D6658" s="1">
        <v>16.5</v>
      </c>
    </row>
    <row r="6659" spans="1:4" x14ac:dyDescent="0.3">
      <c r="A6659" s="12">
        <v>4932498694</v>
      </c>
      <c r="B6659" s="1" t="s">
        <v>7750</v>
      </c>
      <c r="C6659" s="1" t="s">
        <v>7750</v>
      </c>
      <c r="D6659" s="1">
        <v>16.5</v>
      </c>
    </row>
    <row r="6660" spans="1:4" x14ac:dyDescent="0.3">
      <c r="A6660" s="12">
        <v>4932498695</v>
      </c>
      <c r="B6660" s="1" t="s">
        <v>7751</v>
      </c>
      <c r="C6660" s="1" t="s">
        <v>7751</v>
      </c>
      <c r="D6660" s="1">
        <v>18</v>
      </c>
    </row>
    <row r="6661" spans="1:4" x14ac:dyDescent="0.3">
      <c r="A6661" s="12">
        <v>4932498696</v>
      </c>
      <c r="B6661" s="1" t="s">
        <v>7752</v>
      </c>
      <c r="C6661" s="1" t="s">
        <v>7752</v>
      </c>
      <c r="D6661" s="1">
        <v>18</v>
      </c>
    </row>
    <row r="6662" spans="1:4" x14ac:dyDescent="0.3">
      <c r="A6662" s="12">
        <v>4932498697</v>
      </c>
      <c r="B6662" s="1" t="s">
        <v>7753</v>
      </c>
      <c r="C6662" s="1" t="s">
        <v>7753</v>
      </c>
      <c r="D6662" s="1">
        <v>18</v>
      </c>
    </row>
    <row r="6663" spans="1:4" x14ac:dyDescent="0.3">
      <c r="A6663" s="12">
        <v>4932498698</v>
      </c>
      <c r="B6663" s="1" t="s">
        <v>7754</v>
      </c>
      <c r="C6663" s="1" t="s">
        <v>7754</v>
      </c>
      <c r="D6663" s="1">
        <v>19.25</v>
      </c>
    </row>
    <row r="6664" spans="1:4" x14ac:dyDescent="0.3">
      <c r="A6664" s="12">
        <v>4932498699</v>
      </c>
      <c r="B6664" s="1" t="s">
        <v>7755</v>
      </c>
      <c r="C6664" s="1" t="s">
        <v>7755</v>
      </c>
      <c r="D6664" s="1">
        <v>19.25</v>
      </c>
    </row>
    <row r="6665" spans="1:4" x14ac:dyDescent="0.3">
      <c r="A6665" s="12">
        <v>4932498700</v>
      </c>
      <c r="B6665" s="1" t="s">
        <v>7756</v>
      </c>
      <c r="C6665" s="1" t="s">
        <v>7756</v>
      </c>
      <c r="D6665" s="1">
        <v>19.25</v>
      </c>
    </row>
    <row r="6666" spans="1:4" x14ac:dyDescent="0.3">
      <c r="A6666" s="12">
        <v>4932498701</v>
      </c>
      <c r="B6666" s="1" t="s">
        <v>7757</v>
      </c>
      <c r="C6666" s="1" t="s">
        <v>7757</v>
      </c>
      <c r="D6666" s="1">
        <v>21.63</v>
      </c>
    </row>
    <row r="6667" spans="1:4" x14ac:dyDescent="0.3">
      <c r="A6667" s="12">
        <v>4932498702</v>
      </c>
      <c r="B6667" s="1" t="s">
        <v>7758</v>
      </c>
      <c r="C6667" s="1" t="s">
        <v>7758</v>
      </c>
      <c r="D6667" s="1">
        <v>24</v>
      </c>
    </row>
    <row r="6668" spans="1:4" x14ac:dyDescent="0.3">
      <c r="A6668" s="12">
        <v>4932498703</v>
      </c>
      <c r="B6668" s="1" t="s">
        <v>7759</v>
      </c>
      <c r="C6668" s="1" t="s">
        <v>7759</v>
      </c>
      <c r="D6668" s="1">
        <v>28.5</v>
      </c>
    </row>
    <row r="6669" spans="1:4" x14ac:dyDescent="0.3">
      <c r="A6669" s="12">
        <v>4932498704</v>
      </c>
      <c r="B6669" s="1" t="s">
        <v>7760</v>
      </c>
      <c r="C6669" s="1" t="s">
        <v>7760</v>
      </c>
      <c r="D6669" s="1">
        <v>222.5</v>
      </c>
    </row>
    <row r="6670" spans="1:4" x14ac:dyDescent="0.3">
      <c r="A6670" s="12">
        <v>4932498705</v>
      </c>
      <c r="B6670" s="1" t="s">
        <v>7761</v>
      </c>
      <c r="C6670" s="1" t="s">
        <v>7761</v>
      </c>
      <c r="D6670" s="1">
        <v>27.5</v>
      </c>
    </row>
    <row r="6671" spans="1:4" x14ac:dyDescent="0.3">
      <c r="A6671" s="12">
        <v>4932498706</v>
      </c>
      <c r="B6671" s="1" t="s">
        <v>7762</v>
      </c>
      <c r="C6671" s="1" t="s">
        <v>7762</v>
      </c>
      <c r="D6671" s="1">
        <v>28.38</v>
      </c>
    </row>
    <row r="6672" spans="1:4" x14ac:dyDescent="0.3">
      <c r="A6672" s="12">
        <v>4932498707</v>
      </c>
      <c r="B6672" s="1" t="s">
        <v>7763</v>
      </c>
      <c r="C6672" s="1" t="s">
        <v>7763</v>
      </c>
      <c r="D6672" s="1">
        <v>28.75</v>
      </c>
    </row>
    <row r="6673" spans="1:4" x14ac:dyDescent="0.3">
      <c r="A6673" s="12">
        <v>4932498708</v>
      </c>
      <c r="B6673" s="1" t="s">
        <v>7764</v>
      </c>
      <c r="C6673" s="1" t="s">
        <v>7764</v>
      </c>
      <c r="D6673" s="1">
        <v>30</v>
      </c>
    </row>
    <row r="6674" spans="1:4" x14ac:dyDescent="0.3">
      <c r="A6674" s="12">
        <v>4932498709</v>
      </c>
      <c r="B6674" s="1" t="s">
        <v>7765</v>
      </c>
      <c r="C6674" s="1" t="s">
        <v>7765</v>
      </c>
      <c r="D6674" s="1">
        <v>33.75</v>
      </c>
    </row>
    <row r="6675" spans="1:4" x14ac:dyDescent="0.3">
      <c r="A6675" s="12">
        <v>4932498710</v>
      </c>
      <c r="B6675" s="1" t="s">
        <v>7766</v>
      </c>
      <c r="C6675" s="1" t="s">
        <v>7766</v>
      </c>
      <c r="D6675" s="1">
        <v>33.75</v>
      </c>
    </row>
    <row r="6676" spans="1:4" x14ac:dyDescent="0.3">
      <c r="A6676" s="12">
        <v>4932498711</v>
      </c>
      <c r="B6676" s="1" t="s">
        <v>7767</v>
      </c>
      <c r="C6676" s="1" t="s">
        <v>7767</v>
      </c>
      <c r="D6676" s="1">
        <v>33.75</v>
      </c>
    </row>
    <row r="6677" spans="1:4" x14ac:dyDescent="0.3">
      <c r="A6677" s="12">
        <v>4932498712</v>
      </c>
      <c r="B6677" s="1" t="s">
        <v>7768</v>
      </c>
      <c r="C6677" s="1" t="s">
        <v>7768</v>
      </c>
      <c r="D6677" s="1">
        <v>36.25</v>
      </c>
    </row>
    <row r="6678" spans="1:4" x14ac:dyDescent="0.3">
      <c r="A6678" s="12">
        <v>4932498713</v>
      </c>
      <c r="B6678" s="1" t="s">
        <v>7769</v>
      </c>
      <c r="C6678" s="1" t="s">
        <v>7769</v>
      </c>
      <c r="D6678" s="1">
        <v>39.25</v>
      </c>
    </row>
    <row r="6679" spans="1:4" x14ac:dyDescent="0.3">
      <c r="A6679" s="12">
        <v>4932498714</v>
      </c>
      <c r="B6679" s="1" t="s">
        <v>7770</v>
      </c>
      <c r="C6679" s="1" t="s">
        <v>7770</v>
      </c>
      <c r="D6679" s="1">
        <v>39.75</v>
      </c>
    </row>
    <row r="6680" spans="1:4" x14ac:dyDescent="0.3">
      <c r="A6680" s="12">
        <v>4932498715</v>
      </c>
      <c r="B6680" s="1" t="s">
        <v>7771</v>
      </c>
      <c r="C6680" s="1" t="s">
        <v>7771</v>
      </c>
      <c r="D6680" s="1">
        <v>42.5</v>
      </c>
    </row>
    <row r="6681" spans="1:4" x14ac:dyDescent="0.3">
      <c r="A6681" s="11">
        <v>4932480595</v>
      </c>
      <c r="B6681" s="1" t="s">
        <v>7772</v>
      </c>
      <c r="C6681" s="1" t="s">
        <v>7772</v>
      </c>
      <c r="D6681" s="1">
        <v>35.200000000000003</v>
      </c>
    </row>
    <row r="6682" spans="1:4" x14ac:dyDescent="0.3">
      <c r="A6682" s="11">
        <v>4932480596</v>
      </c>
      <c r="B6682" s="1" t="s">
        <v>7773</v>
      </c>
      <c r="C6682" s="1" t="s">
        <v>7773</v>
      </c>
      <c r="D6682" s="1">
        <v>44.7</v>
      </c>
    </row>
    <row r="6683" spans="1:4" x14ac:dyDescent="0.3">
      <c r="A6683" s="11">
        <v>4932480597</v>
      </c>
      <c r="B6683" s="1" t="s">
        <v>7774</v>
      </c>
      <c r="C6683" s="1" t="s">
        <v>7774</v>
      </c>
      <c r="D6683" s="1">
        <v>62.4</v>
      </c>
    </row>
    <row r="6684" spans="1:4" x14ac:dyDescent="0.3">
      <c r="A6684" s="11">
        <v>4932480598</v>
      </c>
      <c r="B6684" s="1" t="s">
        <v>7775</v>
      </c>
      <c r="C6684" s="1" t="s">
        <v>7775</v>
      </c>
      <c r="D6684" s="1">
        <v>82.8</v>
      </c>
    </row>
    <row r="6685" spans="1:4" x14ac:dyDescent="0.3">
      <c r="A6685" s="11">
        <v>4932480599</v>
      </c>
      <c r="B6685" s="1" t="s">
        <v>7776</v>
      </c>
      <c r="C6685" s="1" t="s">
        <v>7776</v>
      </c>
      <c r="D6685" s="1">
        <v>128.6</v>
      </c>
    </row>
    <row r="6686" spans="1:4" x14ac:dyDescent="0.3">
      <c r="A6686" s="11">
        <v>4932480600</v>
      </c>
      <c r="B6686" s="1" t="s">
        <v>7777</v>
      </c>
      <c r="C6686" s="1" t="s">
        <v>7777</v>
      </c>
      <c r="D6686" s="1">
        <v>148</v>
      </c>
    </row>
    <row r="6687" spans="1:4" x14ac:dyDescent="0.3">
      <c r="A6687" s="11">
        <v>4932501195</v>
      </c>
      <c r="B6687" s="1" t="s">
        <v>7778</v>
      </c>
      <c r="C6687" s="1" t="s">
        <v>7778</v>
      </c>
      <c r="D6687" s="1">
        <v>95.3</v>
      </c>
    </row>
    <row r="6688" spans="1:4" x14ac:dyDescent="0.3">
      <c r="A6688" s="12">
        <v>4932502113</v>
      </c>
      <c r="B6688" s="1" t="s">
        <v>7779</v>
      </c>
      <c r="C6688" s="1" t="s">
        <v>7779</v>
      </c>
      <c r="D6688" s="1">
        <v>331.67</v>
      </c>
    </row>
    <row r="6689" spans="1:4" x14ac:dyDescent="0.3">
      <c r="A6689" s="11">
        <v>4932480570</v>
      </c>
      <c r="B6689" s="1" t="s">
        <v>7780</v>
      </c>
      <c r="C6689" s="1" t="s">
        <v>7780</v>
      </c>
      <c r="D6689" s="1">
        <v>13.9</v>
      </c>
    </row>
    <row r="6690" spans="1:4" x14ac:dyDescent="0.3">
      <c r="A6690" s="11">
        <v>4932480571</v>
      </c>
      <c r="B6690" s="1" t="s">
        <v>7781</v>
      </c>
      <c r="C6690" s="1" t="s">
        <v>7781</v>
      </c>
      <c r="D6690" s="1">
        <v>13.9</v>
      </c>
    </row>
    <row r="6691" spans="1:4" x14ac:dyDescent="0.3">
      <c r="A6691" s="11">
        <v>4932480572</v>
      </c>
      <c r="B6691" s="1" t="s">
        <v>7782</v>
      </c>
      <c r="C6691" s="1" t="s">
        <v>7782</v>
      </c>
      <c r="D6691" s="1">
        <v>13.9</v>
      </c>
    </row>
    <row r="6692" spans="1:4" x14ac:dyDescent="0.3">
      <c r="A6692" s="11">
        <v>4932480573</v>
      </c>
      <c r="B6692" s="1" t="s">
        <v>7783</v>
      </c>
      <c r="C6692" s="1" t="s">
        <v>7783</v>
      </c>
      <c r="D6692" s="1">
        <v>13.9</v>
      </c>
    </row>
    <row r="6693" spans="1:4" x14ac:dyDescent="0.3">
      <c r="A6693" s="11">
        <v>4932499471</v>
      </c>
      <c r="B6693" s="1" t="s">
        <v>7784</v>
      </c>
      <c r="C6693" s="1" t="s">
        <v>7784</v>
      </c>
      <c r="D6693" s="1">
        <v>36.700000000000003</v>
      </c>
    </row>
    <row r="6694" spans="1:4" x14ac:dyDescent="0.3">
      <c r="A6694" s="11">
        <v>4932480568</v>
      </c>
      <c r="B6694" s="1" t="s">
        <v>7785</v>
      </c>
      <c r="C6694" s="1" t="s">
        <v>7785</v>
      </c>
      <c r="D6694" s="1">
        <v>43.9</v>
      </c>
    </row>
    <row r="6695" spans="1:4" x14ac:dyDescent="0.3">
      <c r="A6695" s="11">
        <v>4932480569</v>
      </c>
      <c r="B6695" s="1" t="s">
        <v>7786</v>
      </c>
      <c r="C6695" s="1" t="s">
        <v>7786</v>
      </c>
      <c r="D6695" s="1">
        <v>64.599999999999994</v>
      </c>
    </row>
    <row r="6696" spans="1:4" x14ac:dyDescent="0.3">
      <c r="A6696" s="11">
        <v>4932493963</v>
      </c>
      <c r="B6696" s="1" t="s">
        <v>7787</v>
      </c>
      <c r="C6696" s="1" t="s">
        <v>7787</v>
      </c>
      <c r="D6696" s="1">
        <v>24.8</v>
      </c>
    </row>
    <row r="6697" spans="1:4" x14ac:dyDescent="0.3">
      <c r="A6697" s="11">
        <v>4932478763</v>
      </c>
      <c r="B6697" s="1" t="s">
        <v>7788</v>
      </c>
      <c r="C6697" s="1" t="s">
        <v>7788</v>
      </c>
      <c r="D6697" s="1">
        <v>16.5</v>
      </c>
    </row>
    <row r="6698" spans="1:4" x14ac:dyDescent="0.3">
      <c r="A6698" s="11">
        <v>4932478764</v>
      </c>
      <c r="B6698" s="1" t="s">
        <v>7789</v>
      </c>
      <c r="C6698" s="1" t="s">
        <v>7789</v>
      </c>
      <c r="D6698" s="1">
        <v>16.5</v>
      </c>
    </row>
    <row r="6699" spans="1:4" x14ac:dyDescent="0.3">
      <c r="A6699" s="11">
        <v>4932478907</v>
      </c>
      <c r="B6699" s="1" t="s">
        <v>7790</v>
      </c>
      <c r="C6699" s="1" t="s">
        <v>7790</v>
      </c>
      <c r="D6699" s="1">
        <v>16.5</v>
      </c>
    </row>
    <row r="6700" spans="1:4" x14ac:dyDescent="0.3">
      <c r="A6700" s="11">
        <v>4932478927</v>
      </c>
      <c r="B6700" s="1" t="s">
        <v>7791</v>
      </c>
      <c r="C6700" s="1" t="s">
        <v>7791</v>
      </c>
      <c r="D6700" s="1">
        <v>16.5</v>
      </c>
    </row>
    <row r="6701" spans="1:4" x14ac:dyDescent="0.3">
      <c r="A6701" s="11">
        <v>4932479025</v>
      </c>
      <c r="B6701" s="1" t="s">
        <v>7792</v>
      </c>
      <c r="C6701" s="1" t="s">
        <v>7792</v>
      </c>
      <c r="D6701" s="1">
        <v>2201.8000000000002</v>
      </c>
    </row>
    <row r="6702" spans="1:4" x14ac:dyDescent="0.3">
      <c r="A6702" s="11">
        <v>4932479026</v>
      </c>
      <c r="B6702" s="1" t="s">
        <v>7793</v>
      </c>
      <c r="C6702" s="1" t="s">
        <v>7793</v>
      </c>
      <c r="D6702" s="1">
        <v>2201.8000000000002</v>
      </c>
    </row>
    <row r="6703" spans="1:4" x14ac:dyDescent="0.3">
      <c r="A6703" s="11">
        <v>4932478909</v>
      </c>
      <c r="B6703" s="1" t="s">
        <v>7794</v>
      </c>
      <c r="C6703" s="1" t="s">
        <v>7794</v>
      </c>
      <c r="D6703" s="1">
        <v>26.5</v>
      </c>
    </row>
    <row r="6704" spans="1:4" x14ac:dyDescent="0.3">
      <c r="A6704" s="11">
        <v>4932478910</v>
      </c>
      <c r="B6704" s="1" t="s">
        <v>7795</v>
      </c>
      <c r="C6704" s="1" t="s">
        <v>7795</v>
      </c>
      <c r="D6704" s="1">
        <v>26.5</v>
      </c>
    </row>
    <row r="6705" spans="1:4" x14ac:dyDescent="0.3">
      <c r="A6705" s="11">
        <v>4932478911</v>
      </c>
      <c r="B6705" s="1" t="s">
        <v>7796</v>
      </c>
      <c r="C6705" s="1" t="s">
        <v>7796</v>
      </c>
      <c r="D6705" s="1">
        <v>26.5</v>
      </c>
    </row>
    <row r="6706" spans="1:4" x14ac:dyDescent="0.3">
      <c r="A6706" s="11">
        <v>4932478912</v>
      </c>
      <c r="B6706" s="1" t="s">
        <v>7797</v>
      </c>
      <c r="C6706" s="1" t="s">
        <v>7797</v>
      </c>
      <c r="D6706" s="1">
        <v>26.5</v>
      </c>
    </row>
    <row r="6707" spans="1:4" x14ac:dyDescent="0.3">
      <c r="A6707" s="11">
        <v>4932471883</v>
      </c>
      <c r="B6707" s="1" t="s">
        <v>7798</v>
      </c>
      <c r="C6707" s="1" t="s">
        <v>7798</v>
      </c>
      <c r="D6707" s="1">
        <v>26.9</v>
      </c>
    </row>
    <row r="6708" spans="1:4" x14ac:dyDescent="0.3">
      <c r="A6708" s="11">
        <v>4932471884</v>
      </c>
      <c r="B6708" s="1" t="s">
        <v>7799</v>
      </c>
      <c r="C6708" s="1" t="s">
        <v>7799</v>
      </c>
      <c r="D6708" s="1">
        <v>26.9</v>
      </c>
    </row>
    <row r="6709" spans="1:4" x14ac:dyDescent="0.3">
      <c r="A6709" s="11">
        <v>4932478908</v>
      </c>
      <c r="B6709" s="1" t="s">
        <v>7800</v>
      </c>
      <c r="C6709" s="1" t="s">
        <v>7800</v>
      </c>
      <c r="D6709" s="1">
        <v>26.9</v>
      </c>
    </row>
    <row r="6710" spans="1:4" x14ac:dyDescent="0.3">
      <c r="A6710" s="11">
        <v>4932478928</v>
      </c>
      <c r="B6710" s="1" t="s">
        <v>7801</v>
      </c>
      <c r="C6710" s="1" t="s">
        <v>7801</v>
      </c>
      <c r="D6710" s="1">
        <v>26.9</v>
      </c>
    </row>
    <row r="6711" spans="1:4" x14ac:dyDescent="0.3">
      <c r="A6711" s="11">
        <v>4932479029</v>
      </c>
      <c r="B6711" s="1" t="s">
        <v>7802</v>
      </c>
      <c r="C6711" s="1" t="s">
        <v>7802</v>
      </c>
      <c r="D6711" s="1">
        <v>1120.4000000000001</v>
      </c>
    </row>
    <row r="6712" spans="1:4" x14ac:dyDescent="0.3">
      <c r="A6712" s="11">
        <v>4932471886</v>
      </c>
      <c r="B6712" s="1" t="s">
        <v>7803</v>
      </c>
      <c r="C6712" s="1" t="s">
        <v>7803</v>
      </c>
      <c r="D6712" s="1">
        <v>75</v>
      </c>
    </row>
    <row r="6713" spans="1:4" x14ac:dyDescent="0.3">
      <c r="A6713" s="11">
        <v>4932471885</v>
      </c>
      <c r="B6713" s="1" t="s">
        <v>7804</v>
      </c>
      <c r="C6713" s="1" t="s">
        <v>7804</v>
      </c>
      <c r="D6713" s="1">
        <v>35.700000000000003</v>
      </c>
    </row>
    <row r="6714" spans="1:4" x14ac:dyDescent="0.3">
      <c r="A6714" s="11">
        <v>4932492083</v>
      </c>
      <c r="B6714" s="1" t="s">
        <v>7805</v>
      </c>
      <c r="C6714" s="1" t="s">
        <v>7805</v>
      </c>
      <c r="D6714" s="1">
        <v>15</v>
      </c>
    </row>
    <row r="6715" spans="1:4" x14ac:dyDescent="0.3">
      <c r="A6715" s="13">
        <v>4932493435</v>
      </c>
      <c r="B6715" s="1" t="s">
        <v>7806</v>
      </c>
      <c r="C6715" s="1" t="s">
        <v>7806</v>
      </c>
      <c r="D6715" s="1">
        <v>39.799999999999997</v>
      </c>
    </row>
    <row r="6716" spans="1:4" x14ac:dyDescent="0.3">
      <c r="A6716" s="13">
        <v>4932493436</v>
      </c>
      <c r="B6716" s="1" t="s">
        <v>7807</v>
      </c>
      <c r="C6716" s="1" t="s">
        <v>7807</v>
      </c>
      <c r="D6716" s="1">
        <v>39.799999999999997</v>
      </c>
    </row>
    <row r="6717" spans="1:4" x14ac:dyDescent="0.3">
      <c r="A6717" s="13">
        <v>4932493437</v>
      </c>
      <c r="B6717" s="1" t="s">
        <v>7808</v>
      </c>
      <c r="C6717" s="1" t="s">
        <v>7808</v>
      </c>
      <c r="D6717" s="1">
        <v>39.799999999999997</v>
      </c>
    </row>
    <row r="6718" spans="1:4" x14ac:dyDescent="0.3">
      <c r="A6718" s="13">
        <v>4932493438</v>
      </c>
      <c r="B6718" s="1" t="s">
        <v>7809</v>
      </c>
      <c r="C6718" s="1" t="s">
        <v>7809</v>
      </c>
      <c r="D6718" s="1">
        <v>39.799999999999997</v>
      </c>
    </row>
    <row r="6719" spans="1:4" x14ac:dyDescent="0.3">
      <c r="A6719" s="13">
        <v>4932493433</v>
      </c>
      <c r="B6719" s="1" t="s">
        <v>7810</v>
      </c>
      <c r="C6719" s="1" t="s">
        <v>7810</v>
      </c>
      <c r="D6719" s="1">
        <v>33.200000000000003</v>
      </c>
    </row>
    <row r="6720" spans="1:4" x14ac:dyDescent="0.3">
      <c r="A6720" s="13">
        <v>4932493434</v>
      </c>
      <c r="B6720" s="1" t="s">
        <v>7811</v>
      </c>
      <c r="C6720" s="1" t="s">
        <v>7811</v>
      </c>
      <c r="D6720" s="1">
        <v>33.200000000000003</v>
      </c>
    </row>
    <row r="6721" spans="1:4" x14ac:dyDescent="0.3">
      <c r="A6721" s="13">
        <v>4932498365</v>
      </c>
      <c r="B6721" s="1" t="s">
        <v>7812</v>
      </c>
      <c r="C6721" s="1" t="s">
        <v>7812</v>
      </c>
      <c r="D6721" s="1">
        <v>21.5</v>
      </c>
    </row>
    <row r="6722" spans="1:4" x14ac:dyDescent="0.3">
      <c r="A6722" s="13">
        <v>4932498366</v>
      </c>
      <c r="B6722" s="1" t="s">
        <v>7813</v>
      </c>
      <c r="C6722" s="1" t="s">
        <v>7813</v>
      </c>
      <c r="D6722" s="1">
        <v>33.200000000000003</v>
      </c>
    </row>
    <row r="6723" spans="1:4" x14ac:dyDescent="0.3">
      <c r="A6723" s="13">
        <v>4932498367</v>
      </c>
      <c r="B6723" s="1" t="s">
        <v>7814</v>
      </c>
      <c r="C6723" s="1" t="s">
        <v>7814</v>
      </c>
      <c r="D6723" s="1">
        <v>56.5</v>
      </c>
    </row>
    <row r="6724" spans="1:4" x14ac:dyDescent="0.3">
      <c r="A6724" s="13">
        <v>4932498548</v>
      </c>
      <c r="B6724" s="1" t="s">
        <v>7815</v>
      </c>
      <c r="C6724" s="1" t="s">
        <v>7815</v>
      </c>
      <c r="D6724" s="1">
        <v>33.200000000000003</v>
      </c>
    </row>
    <row r="6725" spans="1:4" x14ac:dyDescent="0.3">
      <c r="A6725" s="13">
        <v>4932493439</v>
      </c>
      <c r="B6725" s="1" t="s">
        <v>7816</v>
      </c>
      <c r="C6725" s="1" t="s">
        <v>7816</v>
      </c>
      <c r="D6725" s="1">
        <v>26.5</v>
      </c>
    </row>
    <row r="6726" spans="1:4" x14ac:dyDescent="0.3">
      <c r="A6726" s="13">
        <v>4932493440</v>
      </c>
      <c r="B6726" s="1" t="s">
        <v>7817</v>
      </c>
      <c r="C6726" s="1" t="s">
        <v>7817</v>
      </c>
      <c r="D6726" s="1">
        <v>26.5</v>
      </c>
    </row>
    <row r="6727" spans="1:4" x14ac:dyDescent="0.3">
      <c r="A6727" s="13">
        <v>4932500718</v>
      </c>
      <c r="B6727" s="1" t="s">
        <v>7818</v>
      </c>
      <c r="C6727" s="1" t="s">
        <v>7818</v>
      </c>
      <c r="D6727" s="1">
        <v>40.049999999999997</v>
      </c>
    </row>
    <row r="6728" spans="1:4" x14ac:dyDescent="0.3">
      <c r="A6728" s="13">
        <v>4932500719</v>
      </c>
      <c r="B6728" s="1" t="s">
        <v>7819</v>
      </c>
      <c r="C6728" s="1" t="s">
        <v>7819</v>
      </c>
      <c r="D6728" s="1">
        <v>40.049999999999997</v>
      </c>
    </row>
    <row r="6729" spans="1:4" x14ac:dyDescent="0.3">
      <c r="A6729" s="13">
        <v>4932500720</v>
      </c>
      <c r="B6729" s="1" t="s">
        <v>7820</v>
      </c>
      <c r="C6729" s="1" t="s">
        <v>7820</v>
      </c>
      <c r="D6729" s="1">
        <v>85.05</v>
      </c>
    </row>
    <row r="6730" spans="1:4" x14ac:dyDescent="0.3">
      <c r="A6730" s="13">
        <v>4932500721</v>
      </c>
      <c r="B6730" s="1" t="s">
        <v>7821</v>
      </c>
      <c r="C6730" s="1" t="s">
        <v>7821</v>
      </c>
      <c r="D6730" s="1">
        <v>42</v>
      </c>
    </row>
    <row r="6731" spans="1:4" x14ac:dyDescent="0.3">
      <c r="A6731" s="13">
        <v>4932500722</v>
      </c>
      <c r="B6731" s="1" t="s">
        <v>7822</v>
      </c>
      <c r="C6731" s="1" t="s">
        <v>7822</v>
      </c>
      <c r="D6731" s="1">
        <v>42</v>
      </c>
    </row>
    <row r="6732" spans="1:4" x14ac:dyDescent="0.3">
      <c r="A6732" s="13">
        <v>4932500723</v>
      </c>
      <c r="B6732" s="1" t="s">
        <v>9309</v>
      </c>
      <c r="C6732" s="1" t="s">
        <v>9309</v>
      </c>
      <c r="D6732" s="1">
        <v>57</v>
      </c>
    </row>
    <row r="6733" spans="1:4" x14ac:dyDescent="0.3">
      <c r="A6733" s="11">
        <v>4932479237</v>
      </c>
      <c r="B6733" s="1" t="s">
        <v>7823</v>
      </c>
      <c r="C6733" s="1" t="s">
        <v>7823</v>
      </c>
      <c r="D6733" s="1">
        <v>50.7</v>
      </c>
    </row>
    <row r="6734" spans="1:4" x14ac:dyDescent="0.3">
      <c r="A6734" s="11">
        <v>4932479238</v>
      </c>
      <c r="B6734" s="1" t="s">
        <v>7824</v>
      </c>
      <c r="C6734" s="1" t="s">
        <v>7824</v>
      </c>
      <c r="D6734" s="1">
        <v>47.6</v>
      </c>
    </row>
    <row r="6735" spans="1:4" x14ac:dyDescent="0.3">
      <c r="A6735" s="11">
        <v>4932471889</v>
      </c>
      <c r="B6735" s="1" t="s">
        <v>7825</v>
      </c>
      <c r="C6735" s="1" t="s">
        <v>7825</v>
      </c>
      <c r="D6735" s="1">
        <v>26.9</v>
      </c>
    </row>
    <row r="6736" spans="1:4" x14ac:dyDescent="0.3">
      <c r="A6736" s="11">
        <v>4932471890</v>
      </c>
      <c r="B6736" s="1" t="s">
        <v>7826</v>
      </c>
      <c r="C6736" s="1" t="s">
        <v>7826</v>
      </c>
      <c r="D6736" s="1">
        <v>26.9</v>
      </c>
    </row>
    <row r="6737" spans="1:4" x14ac:dyDescent="0.3">
      <c r="A6737" s="11">
        <v>4932471891</v>
      </c>
      <c r="B6737" s="1" t="s">
        <v>7827</v>
      </c>
      <c r="C6737" s="1" t="s">
        <v>7827</v>
      </c>
      <c r="D6737" s="1">
        <v>26.9</v>
      </c>
    </row>
    <row r="6738" spans="1:4" x14ac:dyDescent="0.3">
      <c r="A6738" s="11">
        <v>4932471892</v>
      </c>
      <c r="B6738" s="1" t="s">
        <v>7828</v>
      </c>
      <c r="C6738" s="1" t="s">
        <v>7828</v>
      </c>
      <c r="D6738" s="1">
        <v>26.9</v>
      </c>
    </row>
    <row r="6739" spans="1:4" x14ac:dyDescent="0.3">
      <c r="A6739" s="11">
        <v>4932471893</v>
      </c>
      <c r="B6739" s="1" t="s">
        <v>7829</v>
      </c>
      <c r="C6739" s="1" t="s">
        <v>7829</v>
      </c>
      <c r="D6739" s="1">
        <v>26.9</v>
      </c>
    </row>
    <row r="6740" spans="1:4" x14ac:dyDescent="0.3">
      <c r="A6740" s="11">
        <v>4932471894</v>
      </c>
      <c r="B6740" s="1" t="s">
        <v>7830</v>
      </c>
      <c r="C6740" s="1" t="s">
        <v>7830</v>
      </c>
      <c r="D6740" s="1">
        <v>26.9</v>
      </c>
    </row>
    <row r="6741" spans="1:4" x14ac:dyDescent="0.3">
      <c r="A6741" s="11">
        <v>4932471895</v>
      </c>
      <c r="B6741" s="1" t="s">
        <v>7831</v>
      </c>
      <c r="C6741" s="1" t="s">
        <v>7831</v>
      </c>
      <c r="D6741" s="1">
        <v>38.700000000000003</v>
      </c>
    </row>
    <row r="6742" spans="1:4" x14ac:dyDescent="0.3">
      <c r="A6742" s="11">
        <v>4932471896</v>
      </c>
      <c r="B6742" s="1" t="s">
        <v>7832</v>
      </c>
      <c r="C6742" s="1" t="s">
        <v>7832</v>
      </c>
      <c r="D6742" s="1">
        <v>38.700000000000003</v>
      </c>
    </row>
    <row r="6743" spans="1:4" x14ac:dyDescent="0.3">
      <c r="A6743" s="11">
        <v>4932471897</v>
      </c>
      <c r="B6743" s="1" t="s">
        <v>7833</v>
      </c>
      <c r="C6743" s="1" t="s">
        <v>7833</v>
      </c>
      <c r="D6743" s="1">
        <v>38.700000000000003</v>
      </c>
    </row>
    <row r="6744" spans="1:4" x14ac:dyDescent="0.3">
      <c r="A6744" s="11">
        <v>4932471898</v>
      </c>
      <c r="B6744" s="1" t="s">
        <v>7834</v>
      </c>
      <c r="C6744" s="1" t="s">
        <v>7834</v>
      </c>
      <c r="D6744" s="1">
        <v>38.700000000000003</v>
      </c>
    </row>
    <row r="6745" spans="1:4" x14ac:dyDescent="0.3">
      <c r="A6745" s="11">
        <v>4932471899</v>
      </c>
      <c r="B6745" s="1" t="s">
        <v>7835</v>
      </c>
      <c r="C6745" s="1" t="s">
        <v>7835</v>
      </c>
      <c r="D6745" s="1">
        <v>38.700000000000003</v>
      </c>
    </row>
    <row r="6746" spans="1:4" x14ac:dyDescent="0.3">
      <c r="A6746" s="11">
        <v>4932471900</v>
      </c>
      <c r="B6746" s="1" t="s">
        <v>7836</v>
      </c>
      <c r="C6746" s="1" t="s">
        <v>7836</v>
      </c>
      <c r="D6746" s="1">
        <v>38.700000000000003</v>
      </c>
    </row>
    <row r="6747" spans="1:4" x14ac:dyDescent="0.3">
      <c r="A6747" s="13">
        <v>4932493994</v>
      </c>
      <c r="B6747" s="1" t="s">
        <v>7837</v>
      </c>
      <c r="C6747" s="1" t="s">
        <v>7837</v>
      </c>
      <c r="D6747" s="1">
        <v>16.5</v>
      </c>
    </row>
    <row r="6748" spans="1:4" x14ac:dyDescent="0.3">
      <c r="A6748" s="13">
        <v>4932493995</v>
      </c>
      <c r="B6748" s="1" t="s">
        <v>7838</v>
      </c>
      <c r="C6748" s="1" t="s">
        <v>7838</v>
      </c>
      <c r="D6748" s="1">
        <v>16.5</v>
      </c>
    </row>
    <row r="6749" spans="1:4" x14ac:dyDescent="0.3">
      <c r="A6749" s="13">
        <v>4932493996</v>
      </c>
      <c r="B6749" s="1" t="s">
        <v>7839</v>
      </c>
      <c r="C6749" s="1" t="s">
        <v>7839</v>
      </c>
      <c r="D6749" s="1">
        <v>16.5</v>
      </c>
    </row>
    <row r="6750" spans="1:4" x14ac:dyDescent="0.3">
      <c r="A6750" s="13">
        <v>4932493997</v>
      </c>
      <c r="B6750" s="1" t="s">
        <v>7840</v>
      </c>
      <c r="C6750" s="1" t="s">
        <v>7840</v>
      </c>
      <c r="D6750" s="1">
        <v>16.5</v>
      </c>
    </row>
    <row r="6751" spans="1:4" x14ac:dyDescent="0.3">
      <c r="A6751" s="13">
        <v>4932493998</v>
      </c>
      <c r="B6751" s="1" t="s">
        <v>7841</v>
      </c>
      <c r="C6751" s="1" t="s">
        <v>7841</v>
      </c>
      <c r="D6751" s="1">
        <v>16.5</v>
      </c>
    </row>
    <row r="6752" spans="1:4" x14ac:dyDescent="0.3">
      <c r="A6752" s="13">
        <v>4932493999</v>
      </c>
      <c r="B6752" s="1" t="s">
        <v>7842</v>
      </c>
      <c r="C6752" s="1" t="s">
        <v>7842</v>
      </c>
      <c r="D6752" s="1">
        <v>16.5</v>
      </c>
    </row>
    <row r="6753" spans="1:4" x14ac:dyDescent="0.3">
      <c r="A6753" s="13">
        <v>4932498000</v>
      </c>
      <c r="B6753" s="1" t="s">
        <v>7843</v>
      </c>
      <c r="C6753" s="1" t="s">
        <v>7843</v>
      </c>
      <c r="D6753" s="1">
        <v>16.5</v>
      </c>
    </row>
    <row r="6754" spans="1:4" x14ac:dyDescent="0.3">
      <c r="A6754" s="13">
        <v>4932498001</v>
      </c>
      <c r="B6754" s="1" t="s">
        <v>7844</v>
      </c>
      <c r="C6754" s="1" t="s">
        <v>7844</v>
      </c>
      <c r="D6754" s="1">
        <v>16.5</v>
      </c>
    </row>
    <row r="6755" spans="1:4" x14ac:dyDescent="0.3">
      <c r="A6755" s="11">
        <v>4932479712</v>
      </c>
      <c r="B6755" s="1" t="s">
        <v>7845</v>
      </c>
      <c r="C6755" s="1" t="s">
        <v>7845</v>
      </c>
      <c r="D6755" s="1">
        <v>6.3</v>
      </c>
    </row>
    <row r="6756" spans="1:4" x14ac:dyDescent="0.3">
      <c r="A6756" s="11">
        <v>4932471416</v>
      </c>
      <c r="B6756" s="1" t="s">
        <v>7846</v>
      </c>
      <c r="C6756" s="1" t="s">
        <v>7846</v>
      </c>
      <c r="D6756" s="1">
        <v>6.3</v>
      </c>
    </row>
    <row r="6757" spans="1:4" x14ac:dyDescent="0.3">
      <c r="A6757" s="11">
        <v>4932471417</v>
      </c>
      <c r="B6757" s="1" t="s">
        <v>7847</v>
      </c>
      <c r="C6757" s="1" t="s">
        <v>7847</v>
      </c>
      <c r="D6757" s="1">
        <v>6.3</v>
      </c>
    </row>
    <row r="6758" spans="1:4" x14ac:dyDescent="0.3">
      <c r="A6758" s="11">
        <v>4932471418</v>
      </c>
      <c r="B6758" s="1" t="s">
        <v>7848</v>
      </c>
      <c r="C6758" s="1" t="s">
        <v>7848</v>
      </c>
      <c r="D6758" s="1">
        <v>6.3</v>
      </c>
    </row>
    <row r="6759" spans="1:4" x14ac:dyDescent="0.3">
      <c r="A6759" s="11">
        <v>4932471419</v>
      </c>
      <c r="B6759" s="1" t="s">
        <v>7849</v>
      </c>
      <c r="C6759" s="1" t="s">
        <v>7849</v>
      </c>
      <c r="D6759" s="1">
        <v>6.3</v>
      </c>
    </row>
    <row r="6760" spans="1:4" x14ac:dyDescent="0.3">
      <c r="A6760" s="11">
        <v>4932479713</v>
      </c>
      <c r="B6760" s="1" t="s">
        <v>7850</v>
      </c>
      <c r="C6760" s="1" t="s">
        <v>7850</v>
      </c>
      <c r="D6760" s="1">
        <v>73</v>
      </c>
    </row>
    <row r="6761" spans="1:4" x14ac:dyDescent="0.3">
      <c r="A6761" s="11">
        <v>4932471614</v>
      </c>
      <c r="B6761" s="1" t="s">
        <v>7851</v>
      </c>
      <c r="C6761" s="1" t="s">
        <v>7851</v>
      </c>
      <c r="D6761" s="1">
        <v>73</v>
      </c>
    </row>
    <row r="6762" spans="1:4" x14ac:dyDescent="0.3">
      <c r="A6762" s="11">
        <v>4932471615</v>
      </c>
      <c r="B6762" s="1" t="s">
        <v>7852</v>
      </c>
      <c r="C6762" s="1" t="s">
        <v>7852</v>
      </c>
      <c r="D6762" s="1">
        <v>73</v>
      </c>
    </row>
    <row r="6763" spans="1:4" x14ac:dyDescent="0.3">
      <c r="A6763" s="11">
        <v>4932471616</v>
      </c>
      <c r="B6763" s="1" t="s">
        <v>7853</v>
      </c>
      <c r="C6763" s="1" t="s">
        <v>7853</v>
      </c>
      <c r="D6763" s="1">
        <v>73</v>
      </c>
    </row>
    <row r="6764" spans="1:4" x14ac:dyDescent="0.3">
      <c r="A6764" s="11">
        <v>4932471617</v>
      </c>
      <c r="B6764" s="1" t="s">
        <v>7854</v>
      </c>
      <c r="C6764" s="1" t="s">
        <v>7854</v>
      </c>
      <c r="D6764" s="1">
        <v>73</v>
      </c>
    </row>
    <row r="6765" spans="1:4" x14ac:dyDescent="0.3">
      <c r="A6765" s="11">
        <v>4932479906</v>
      </c>
      <c r="B6765" s="1" t="s">
        <v>7855</v>
      </c>
      <c r="C6765" s="1" t="s">
        <v>7855</v>
      </c>
      <c r="D6765" s="1">
        <v>9.4</v>
      </c>
    </row>
    <row r="6766" spans="1:4" x14ac:dyDescent="0.3">
      <c r="A6766" s="11">
        <v>4932479907</v>
      </c>
      <c r="B6766" s="1" t="s">
        <v>7856</v>
      </c>
      <c r="C6766" s="1" t="s">
        <v>7856</v>
      </c>
      <c r="D6766" s="1">
        <v>9.4</v>
      </c>
    </row>
    <row r="6767" spans="1:4" x14ac:dyDescent="0.3">
      <c r="A6767" s="11">
        <v>4932479908</v>
      </c>
      <c r="B6767" s="1" t="s">
        <v>7857</v>
      </c>
      <c r="C6767" s="1" t="s">
        <v>7857</v>
      </c>
      <c r="D6767" s="1">
        <v>9.4</v>
      </c>
    </row>
    <row r="6768" spans="1:4" x14ac:dyDescent="0.3">
      <c r="A6768" s="11">
        <v>4932479909</v>
      </c>
      <c r="B6768" s="1" t="s">
        <v>7858</v>
      </c>
      <c r="C6768" s="1" t="s">
        <v>7858</v>
      </c>
      <c r="D6768" s="1">
        <v>9.4</v>
      </c>
    </row>
    <row r="6769" spans="1:4" x14ac:dyDescent="0.3">
      <c r="A6769" s="11">
        <v>4932479910</v>
      </c>
      <c r="B6769" s="1" t="s">
        <v>7859</v>
      </c>
      <c r="C6769" s="1" t="s">
        <v>7859</v>
      </c>
      <c r="D6769" s="1">
        <v>9.4</v>
      </c>
    </row>
    <row r="6770" spans="1:4" x14ac:dyDescent="0.3">
      <c r="A6770" s="11">
        <v>4932471420</v>
      </c>
      <c r="B6770" s="1" t="s">
        <v>7860</v>
      </c>
      <c r="C6770" s="1" t="s">
        <v>7860</v>
      </c>
      <c r="D6770" s="1">
        <v>10.4</v>
      </c>
    </row>
    <row r="6771" spans="1:4" x14ac:dyDescent="0.3">
      <c r="A6771" s="11">
        <v>4932471423</v>
      </c>
      <c r="B6771" s="1" t="s">
        <v>7861</v>
      </c>
      <c r="C6771" s="1" t="s">
        <v>7861</v>
      </c>
      <c r="D6771" s="1">
        <v>10.4</v>
      </c>
    </row>
    <row r="6772" spans="1:4" x14ac:dyDescent="0.3">
      <c r="A6772" s="11">
        <v>4932498519</v>
      </c>
      <c r="B6772" s="1" t="s">
        <v>7862</v>
      </c>
      <c r="C6772" s="1" t="s">
        <v>7862</v>
      </c>
      <c r="D6772" s="1">
        <v>10.4</v>
      </c>
    </row>
    <row r="6773" spans="1:4" x14ac:dyDescent="0.3">
      <c r="A6773" s="11">
        <v>4932498520</v>
      </c>
      <c r="B6773" s="1" t="s">
        <v>7860</v>
      </c>
      <c r="C6773" s="1" t="s">
        <v>7860</v>
      </c>
      <c r="D6773" s="1">
        <v>10.4</v>
      </c>
    </row>
    <row r="6774" spans="1:4" x14ac:dyDescent="0.3">
      <c r="A6774" s="11">
        <v>4932498521</v>
      </c>
      <c r="B6774" s="1" t="s">
        <v>7863</v>
      </c>
      <c r="C6774" s="1" t="s">
        <v>7863</v>
      </c>
      <c r="D6774" s="1">
        <v>10.4</v>
      </c>
    </row>
    <row r="6775" spans="1:4" x14ac:dyDescent="0.3">
      <c r="A6775" s="11">
        <v>4932498522</v>
      </c>
      <c r="B6775" s="1" t="s">
        <v>7864</v>
      </c>
      <c r="C6775" s="1" t="s">
        <v>7864</v>
      </c>
      <c r="D6775" s="1">
        <v>10.4</v>
      </c>
    </row>
    <row r="6776" spans="1:4" x14ac:dyDescent="0.3">
      <c r="A6776" s="11">
        <v>4932498523</v>
      </c>
      <c r="B6776" s="1" t="s">
        <v>7861</v>
      </c>
      <c r="C6776" s="1" t="s">
        <v>7861</v>
      </c>
      <c r="D6776" s="1">
        <v>10.4</v>
      </c>
    </row>
    <row r="6777" spans="1:4" x14ac:dyDescent="0.3">
      <c r="A6777" s="11">
        <v>4932479716</v>
      </c>
      <c r="B6777" s="1" t="s">
        <v>7865</v>
      </c>
      <c r="C6777" s="1" t="s">
        <v>7865</v>
      </c>
      <c r="D6777" s="1">
        <v>119.9</v>
      </c>
    </row>
    <row r="6778" spans="1:4" x14ac:dyDescent="0.3">
      <c r="A6778" s="11">
        <v>4932471618</v>
      </c>
      <c r="B6778" s="1" t="s">
        <v>7866</v>
      </c>
      <c r="C6778" s="1" t="s">
        <v>7866</v>
      </c>
      <c r="D6778" s="1">
        <v>119.9</v>
      </c>
    </row>
    <row r="6779" spans="1:4" x14ac:dyDescent="0.3">
      <c r="A6779" s="11">
        <v>4932471621</v>
      </c>
      <c r="B6779" s="1" t="s">
        <v>7867</v>
      </c>
      <c r="C6779" s="1" t="s">
        <v>7867</v>
      </c>
      <c r="D6779" s="1">
        <v>119.9</v>
      </c>
    </row>
    <row r="6780" spans="1:4" x14ac:dyDescent="0.3">
      <c r="A6780" s="11">
        <v>4932501296</v>
      </c>
      <c r="B6780" s="1" t="s">
        <v>7865</v>
      </c>
      <c r="C6780" s="1" t="s">
        <v>7865</v>
      </c>
      <c r="D6780" s="1">
        <v>119.9</v>
      </c>
    </row>
    <row r="6781" spans="1:4" x14ac:dyDescent="0.3">
      <c r="A6781" s="11">
        <v>4932501297</v>
      </c>
      <c r="B6781" s="1" t="s">
        <v>7866</v>
      </c>
      <c r="C6781" s="1" t="s">
        <v>7866</v>
      </c>
      <c r="D6781" s="1">
        <v>119.9</v>
      </c>
    </row>
    <row r="6782" spans="1:4" x14ac:dyDescent="0.3">
      <c r="A6782" s="11">
        <v>4932501298</v>
      </c>
      <c r="B6782" s="1" t="s">
        <v>7868</v>
      </c>
      <c r="C6782" s="1" t="s">
        <v>7868</v>
      </c>
      <c r="D6782" s="1">
        <v>119.9</v>
      </c>
    </row>
    <row r="6783" spans="1:4" x14ac:dyDescent="0.3">
      <c r="A6783" s="11">
        <v>4932501299</v>
      </c>
      <c r="B6783" s="1" t="s">
        <v>7869</v>
      </c>
      <c r="C6783" s="1" t="s">
        <v>7869</v>
      </c>
      <c r="D6783" s="1">
        <v>119.9</v>
      </c>
    </row>
    <row r="6784" spans="1:4" x14ac:dyDescent="0.3">
      <c r="A6784" s="11">
        <v>4932501300</v>
      </c>
      <c r="B6784" s="1" t="s">
        <v>7867</v>
      </c>
      <c r="C6784" s="1" t="s">
        <v>7867</v>
      </c>
      <c r="D6784" s="1">
        <v>119.9</v>
      </c>
    </row>
    <row r="6785" spans="1:4" x14ac:dyDescent="0.3">
      <c r="A6785" s="11">
        <v>4932479717</v>
      </c>
      <c r="B6785" s="1" t="s">
        <v>7870</v>
      </c>
      <c r="C6785" s="1" t="s">
        <v>7870</v>
      </c>
      <c r="D6785" s="1">
        <v>1336.6</v>
      </c>
    </row>
    <row r="6786" spans="1:4" x14ac:dyDescent="0.3">
      <c r="A6786" s="11">
        <v>4932479012</v>
      </c>
      <c r="B6786" s="1" t="s">
        <v>7871</v>
      </c>
      <c r="C6786" s="1" t="s">
        <v>7871</v>
      </c>
      <c r="D6786" s="1">
        <v>1336.6</v>
      </c>
    </row>
    <row r="6787" spans="1:4" x14ac:dyDescent="0.3">
      <c r="A6787" s="11">
        <v>4932479015</v>
      </c>
      <c r="B6787" s="1" t="s">
        <v>7872</v>
      </c>
      <c r="C6787" s="1" t="s">
        <v>7872</v>
      </c>
      <c r="D6787" s="1">
        <v>1336.6</v>
      </c>
    </row>
    <row r="6788" spans="1:4" x14ac:dyDescent="0.3">
      <c r="A6788" s="11">
        <v>4932479911</v>
      </c>
      <c r="B6788" s="1" t="s">
        <v>7873</v>
      </c>
      <c r="C6788" s="1" t="s">
        <v>7873</v>
      </c>
      <c r="D6788" s="1">
        <v>13.7</v>
      </c>
    </row>
    <row r="6789" spans="1:4" x14ac:dyDescent="0.3">
      <c r="A6789" s="11">
        <v>4932479912</v>
      </c>
      <c r="B6789" s="1" t="s">
        <v>7874</v>
      </c>
      <c r="C6789" s="1" t="s">
        <v>7874</v>
      </c>
      <c r="D6789" s="1">
        <v>13.7</v>
      </c>
    </row>
    <row r="6790" spans="1:4" x14ac:dyDescent="0.3">
      <c r="A6790" s="11">
        <v>4932479913</v>
      </c>
      <c r="B6790" s="1" t="s">
        <v>7875</v>
      </c>
      <c r="C6790" s="1" t="s">
        <v>7875</v>
      </c>
      <c r="D6790" s="1">
        <v>13.7</v>
      </c>
    </row>
    <row r="6791" spans="1:4" x14ac:dyDescent="0.3">
      <c r="A6791" s="11">
        <v>4932479914</v>
      </c>
      <c r="B6791" s="1" t="s">
        <v>7876</v>
      </c>
      <c r="C6791" s="1" t="s">
        <v>7876</v>
      </c>
      <c r="D6791" s="1">
        <v>13.7</v>
      </c>
    </row>
    <row r="6792" spans="1:4" x14ac:dyDescent="0.3">
      <c r="A6792" s="11">
        <v>4932479915</v>
      </c>
      <c r="B6792" s="1" t="s">
        <v>7877</v>
      </c>
      <c r="C6792" s="1" t="s">
        <v>7877</v>
      </c>
      <c r="D6792" s="1">
        <v>13.7</v>
      </c>
    </row>
    <row r="6793" spans="1:4" x14ac:dyDescent="0.3">
      <c r="A6793" s="11">
        <v>4932479718</v>
      </c>
      <c r="B6793" s="1" t="s">
        <v>7878</v>
      </c>
      <c r="C6793" s="1" t="s">
        <v>7878</v>
      </c>
      <c r="D6793" s="1">
        <v>16.899999999999999</v>
      </c>
    </row>
    <row r="6794" spans="1:4" x14ac:dyDescent="0.3">
      <c r="A6794" s="11">
        <v>4932471424</v>
      </c>
      <c r="B6794" s="1" t="s">
        <v>7879</v>
      </c>
      <c r="C6794" s="1" t="s">
        <v>7879</v>
      </c>
      <c r="D6794" s="1">
        <v>16.899999999999999</v>
      </c>
    </row>
    <row r="6795" spans="1:4" x14ac:dyDescent="0.3">
      <c r="A6795" s="11">
        <v>4932471427</v>
      </c>
      <c r="B6795" s="1" t="s">
        <v>7880</v>
      </c>
      <c r="C6795" s="1" t="s">
        <v>7880</v>
      </c>
      <c r="D6795" s="1">
        <v>16.899999999999999</v>
      </c>
    </row>
    <row r="6796" spans="1:4" x14ac:dyDescent="0.3">
      <c r="A6796" s="11">
        <v>4932498524</v>
      </c>
      <c r="B6796" s="1" t="s">
        <v>7878</v>
      </c>
      <c r="C6796" s="1" t="s">
        <v>7878</v>
      </c>
      <c r="D6796" s="1">
        <v>16.899999999999999</v>
      </c>
    </row>
    <row r="6797" spans="1:4" x14ac:dyDescent="0.3">
      <c r="A6797" s="11">
        <v>4932498525</v>
      </c>
      <c r="B6797" s="1" t="s">
        <v>7879</v>
      </c>
      <c r="C6797" s="1" t="s">
        <v>7879</v>
      </c>
      <c r="D6797" s="1">
        <v>16.899999999999999</v>
      </c>
    </row>
    <row r="6798" spans="1:4" x14ac:dyDescent="0.3">
      <c r="A6798" s="11">
        <v>4932498526</v>
      </c>
      <c r="B6798" s="1" t="s">
        <v>7881</v>
      </c>
      <c r="C6798" s="1" t="s">
        <v>7881</v>
      </c>
      <c r="D6798" s="1">
        <v>16.899999999999999</v>
      </c>
    </row>
    <row r="6799" spans="1:4" x14ac:dyDescent="0.3">
      <c r="A6799" s="11">
        <v>4932498527</v>
      </c>
      <c r="B6799" s="1" t="s">
        <v>7882</v>
      </c>
      <c r="C6799" s="1" t="s">
        <v>7882</v>
      </c>
      <c r="D6799" s="1">
        <v>16.899999999999999</v>
      </c>
    </row>
    <row r="6800" spans="1:4" x14ac:dyDescent="0.3">
      <c r="A6800" s="11">
        <v>4932498528</v>
      </c>
      <c r="B6800" s="1" t="s">
        <v>7880</v>
      </c>
      <c r="C6800" s="1" t="s">
        <v>7880</v>
      </c>
      <c r="D6800" s="1">
        <v>16.899999999999999</v>
      </c>
    </row>
    <row r="6801" spans="1:4" x14ac:dyDescent="0.3">
      <c r="A6801" s="11">
        <v>4932479719</v>
      </c>
      <c r="B6801" s="1" t="s">
        <v>7883</v>
      </c>
      <c r="C6801" s="1" t="s">
        <v>7883</v>
      </c>
      <c r="D6801" s="1">
        <v>195.3</v>
      </c>
    </row>
    <row r="6802" spans="1:4" x14ac:dyDescent="0.3">
      <c r="A6802" s="11">
        <v>4932471622</v>
      </c>
      <c r="B6802" s="1" t="s">
        <v>7884</v>
      </c>
      <c r="C6802" s="1" t="s">
        <v>7884</v>
      </c>
      <c r="D6802" s="1">
        <v>195.3</v>
      </c>
    </row>
    <row r="6803" spans="1:4" x14ac:dyDescent="0.3">
      <c r="A6803" s="11">
        <v>4932471625</v>
      </c>
      <c r="B6803" s="1" t="s">
        <v>7885</v>
      </c>
      <c r="C6803" s="1" t="s">
        <v>7885</v>
      </c>
      <c r="D6803" s="1">
        <v>195.3</v>
      </c>
    </row>
    <row r="6804" spans="1:4" x14ac:dyDescent="0.3">
      <c r="A6804" s="11">
        <v>4932501276</v>
      </c>
      <c r="B6804" s="1" t="s">
        <v>7883</v>
      </c>
      <c r="C6804" s="1" t="s">
        <v>7883</v>
      </c>
      <c r="D6804" s="1">
        <v>195.3</v>
      </c>
    </row>
    <row r="6805" spans="1:4" x14ac:dyDescent="0.3">
      <c r="A6805" s="11">
        <v>4932501277</v>
      </c>
      <c r="B6805" s="1" t="s">
        <v>7884</v>
      </c>
      <c r="C6805" s="1" t="s">
        <v>7884</v>
      </c>
      <c r="D6805" s="1">
        <v>195.3</v>
      </c>
    </row>
    <row r="6806" spans="1:4" x14ac:dyDescent="0.3">
      <c r="A6806" s="11">
        <v>4932501278</v>
      </c>
      <c r="B6806" s="1" t="s">
        <v>7886</v>
      </c>
      <c r="C6806" s="1" t="s">
        <v>7886</v>
      </c>
      <c r="D6806" s="1">
        <v>195.3</v>
      </c>
    </row>
    <row r="6807" spans="1:4" x14ac:dyDescent="0.3">
      <c r="A6807" s="11">
        <v>4932501279</v>
      </c>
      <c r="B6807" s="1" t="s">
        <v>7887</v>
      </c>
      <c r="C6807" s="1" t="s">
        <v>7887</v>
      </c>
      <c r="D6807" s="1">
        <v>195.3</v>
      </c>
    </row>
    <row r="6808" spans="1:4" x14ac:dyDescent="0.3">
      <c r="A6808" s="11">
        <v>4932501280</v>
      </c>
      <c r="B6808" s="1" t="s">
        <v>7885</v>
      </c>
      <c r="C6808" s="1" t="s">
        <v>7885</v>
      </c>
      <c r="D6808" s="1">
        <v>195.3</v>
      </c>
    </row>
    <row r="6809" spans="1:4" x14ac:dyDescent="0.3">
      <c r="A6809" s="11">
        <v>4932479720</v>
      </c>
      <c r="B6809" s="1" t="s">
        <v>7888</v>
      </c>
      <c r="C6809" s="1" t="s">
        <v>7888</v>
      </c>
      <c r="D6809" s="1">
        <v>2183.1</v>
      </c>
    </row>
    <row r="6810" spans="1:4" x14ac:dyDescent="0.3">
      <c r="A6810" s="11">
        <v>4932479019</v>
      </c>
      <c r="B6810" s="1" t="s">
        <v>7889</v>
      </c>
      <c r="C6810" s="1" t="s">
        <v>7889</v>
      </c>
      <c r="D6810" s="1">
        <v>2183.1</v>
      </c>
    </row>
    <row r="6811" spans="1:4" x14ac:dyDescent="0.3">
      <c r="A6811" s="11">
        <v>4932479704</v>
      </c>
      <c r="B6811" s="1" t="s">
        <v>7890</v>
      </c>
      <c r="C6811" s="1" t="s">
        <v>7890</v>
      </c>
      <c r="D6811" s="1">
        <v>9.3000000000000007</v>
      </c>
    </row>
    <row r="6812" spans="1:4" x14ac:dyDescent="0.3">
      <c r="A6812" s="11">
        <v>4932471343</v>
      </c>
      <c r="B6812" s="1" t="s">
        <v>7891</v>
      </c>
      <c r="C6812" s="1" t="s">
        <v>7891</v>
      </c>
      <c r="D6812" s="1">
        <v>9.3000000000000007</v>
      </c>
    </row>
    <row r="6813" spans="1:4" x14ac:dyDescent="0.3">
      <c r="A6813" s="11">
        <v>4932471344</v>
      </c>
      <c r="B6813" s="1" t="s">
        <v>7892</v>
      </c>
      <c r="C6813" s="1" t="s">
        <v>7892</v>
      </c>
      <c r="D6813" s="1">
        <v>9.3000000000000007</v>
      </c>
    </row>
    <row r="6814" spans="1:4" x14ac:dyDescent="0.3">
      <c r="A6814" s="11">
        <v>4932471345</v>
      </c>
      <c r="B6814" s="1" t="s">
        <v>7893</v>
      </c>
      <c r="C6814" s="1" t="s">
        <v>7893</v>
      </c>
      <c r="D6814" s="1">
        <v>9.3000000000000007</v>
      </c>
    </row>
    <row r="6815" spans="1:4" x14ac:dyDescent="0.3">
      <c r="A6815" s="11">
        <v>4932471346</v>
      </c>
      <c r="B6815" s="1" t="s">
        <v>7894</v>
      </c>
      <c r="C6815" s="1" t="s">
        <v>7894</v>
      </c>
      <c r="D6815" s="1">
        <v>9.3000000000000007</v>
      </c>
    </row>
    <row r="6816" spans="1:4" x14ac:dyDescent="0.3">
      <c r="A6816" s="11">
        <v>4932479705</v>
      </c>
      <c r="B6816" s="1" t="s">
        <v>7895</v>
      </c>
      <c r="C6816" s="1" t="s">
        <v>7895</v>
      </c>
      <c r="D6816" s="1">
        <v>107.7</v>
      </c>
    </row>
    <row r="6817" spans="1:4" x14ac:dyDescent="0.3">
      <c r="A6817" s="11">
        <v>4932471606</v>
      </c>
      <c r="B6817" s="1" t="s">
        <v>7896</v>
      </c>
      <c r="C6817" s="1" t="s">
        <v>7896</v>
      </c>
      <c r="D6817" s="1">
        <v>107.7</v>
      </c>
    </row>
    <row r="6818" spans="1:4" x14ac:dyDescent="0.3">
      <c r="A6818" s="11">
        <v>4932471607</v>
      </c>
      <c r="B6818" s="1" t="s">
        <v>7897</v>
      </c>
      <c r="C6818" s="1" t="s">
        <v>7897</v>
      </c>
      <c r="D6818" s="1">
        <v>107.7</v>
      </c>
    </row>
    <row r="6819" spans="1:4" x14ac:dyDescent="0.3">
      <c r="A6819" s="11">
        <v>4932471608</v>
      </c>
      <c r="B6819" s="1" t="s">
        <v>7898</v>
      </c>
      <c r="C6819" s="1" t="s">
        <v>7898</v>
      </c>
      <c r="D6819" s="1">
        <v>107.7</v>
      </c>
    </row>
    <row r="6820" spans="1:4" x14ac:dyDescent="0.3">
      <c r="A6820" s="11">
        <v>4932471609</v>
      </c>
      <c r="B6820" s="1" t="s">
        <v>7899</v>
      </c>
      <c r="C6820" s="1" t="s">
        <v>7899</v>
      </c>
      <c r="D6820" s="1">
        <v>107.7</v>
      </c>
    </row>
    <row r="6821" spans="1:4" x14ac:dyDescent="0.3">
      <c r="A6821" s="11">
        <v>4932479706</v>
      </c>
      <c r="B6821" s="1" t="s">
        <v>7900</v>
      </c>
      <c r="C6821" s="1" t="s">
        <v>7900</v>
      </c>
      <c r="D6821" s="1">
        <v>605</v>
      </c>
    </row>
    <row r="6822" spans="1:4" x14ac:dyDescent="0.3">
      <c r="A6822" s="11">
        <v>4932480601</v>
      </c>
      <c r="B6822" s="1" t="s">
        <v>7901</v>
      </c>
      <c r="C6822" s="1" t="s">
        <v>7901</v>
      </c>
      <c r="D6822" s="1">
        <v>13.8</v>
      </c>
    </row>
    <row r="6823" spans="1:4" x14ac:dyDescent="0.3">
      <c r="A6823" s="11">
        <v>4932480602</v>
      </c>
      <c r="B6823" s="1" t="s">
        <v>7902</v>
      </c>
      <c r="C6823" s="1" t="s">
        <v>7902</v>
      </c>
      <c r="D6823" s="1">
        <v>13.8</v>
      </c>
    </row>
    <row r="6824" spans="1:4" x14ac:dyDescent="0.3">
      <c r="A6824" s="11">
        <v>4932480603</v>
      </c>
      <c r="B6824" s="1" t="s">
        <v>7903</v>
      </c>
      <c r="C6824" s="1" t="s">
        <v>7903</v>
      </c>
      <c r="D6824" s="1">
        <v>13.8</v>
      </c>
    </row>
    <row r="6825" spans="1:4" x14ac:dyDescent="0.3">
      <c r="A6825" s="11">
        <v>4932480604</v>
      </c>
      <c r="B6825" s="1" t="s">
        <v>7904</v>
      </c>
      <c r="C6825" s="1" t="s">
        <v>7904</v>
      </c>
      <c r="D6825" s="1">
        <v>13.8</v>
      </c>
    </row>
    <row r="6826" spans="1:4" x14ac:dyDescent="0.3">
      <c r="A6826" s="11">
        <v>4932480605</v>
      </c>
      <c r="B6826" s="1" t="s">
        <v>7905</v>
      </c>
      <c r="C6826" s="1" t="s">
        <v>7905</v>
      </c>
      <c r="D6826" s="1">
        <v>13.8</v>
      </c>
    </row>
    <row r="6827" spans="1:4" x14ac:dyDescent="0.3">
      <c r="A6827" s="11">
        <v>4932480606</v>
      </c>
      <c r="B6827" s="1" t="s">
        <v>7906</v>
      </c>
      <c r="C6827" s="1" t="s">
        <v>7906</v>
      </c>
      <c r="D6827" s="1">
        <v>160.1</v>
      </c>
    </row>
    <row r="6828" spans="1:4" x14ac:dyDescent="0.3">
      <c r="A6828" s="11">
        <v>4932480607</v>
      </c>
      <c r="B6828" s="1" t="s">
        <v>7907</v>
      </c>
      <c r="C6828" s="1" t="s">
        <v>7907</v>
      </c>
      <c r="D6828" s="1">
        <v>160.1</v>
      </c>
    </row>
    <row r="6829" spans="1:4" x14ac:dyDescent="0.3">
      <c r="A6829" s="11">
        <v>4932480608</v>
      </c>
      <c r="B6829" s="1" t="s">
        <v>7908</v>
      </c>
      <c r="C6829" s="1" t="s">
        <v>7908</v>
      </c>
      <c r="D6829" s="1">
        <v>160.1</v>
      </c>
    </row>
    <row r="6830" spans="1:4" x14ac:dyDescent="0.3">
      <c r="A6830" s="11">
        <v>4932480609</v>
      </c>
      <c r="B6830" s="1" t="s">
        <v>7909</v>
      </c>
      <c r="C6830" s="1" t="s">
        <v>7909</v>
      </c>
      <c r="D6830" s="1">
        <v>160.1</v>
      </c>
    </row>
    <row r="6831" spans="1:4" x14ac:dyDescent="0.3">
      <c r="A6831" s="11">
        <v>4932480610</v>
      </c>
      <c r="B6831" s="1" t="s">
        <v>7910</v>
      </c>
      <c r="C6831" s="1" t="s">
        <v>7910</v>
      </c>
      <c r="D6831" s="1">
        <v>160.1</v>
      </c>
    </row>
    <row r="6832" spans="1:4" x14ac:dyDescent="0.3">
      <c r="A6832" s="11">
        <v>4932479707</v>
      </c>
      <c r="B6832" s="1" t="s">
        <v>7911</v>
      </c>
      <c r="C6832" s="1" t="s">
        <v>7911</v>
      </c>
      <c r="D6832" s="1">
        <v>14.6</v>
      </c>
    </row>
    <row r="6833" spans="1:4" x14ac:dyDescent="0.3">
      <c r="A6833" s="11">
        <v>4932471347</v>
      </c>
      <c r="B6833" s="1" t="s">
        <v>7912</v>
      </c>
      <c r="C6833" s="1" t="s">
        <v>7912</v>
      </c>
      <c r="D6833" s="1">
        <v>14.6</v>
      </c>
    </row>
    <row r="6834" spans="1:4" x14ac:dyDescent="0.3">
      <c r="A6834" s="11">
        <v>4932471348</v>
      </c>
      <c r="B6834" s="1" t="s">
        <v>7913</v>
      </c>
      <c r="C6834" s="1" t="s">
        <v>7913</v>
      </c>
      <c r="D6834" s="1">
        <v>14.6</v>
      </c>
    </row>
    <row r="6835" spans="1:4" x14ac:dyDescent="0.3">
      <c r="A6835" s="11">
        <v>4932471349</v>
      </c>
      <c r="B6835" s="1" t="s">
        <v>7914</v>
      </c>
      <c r="C6835" s="1" t="s">
        <v>7914</v>
      </c>
      <c r="D6835" s="1">
        <v>14.6</v>
      </c>
    </row>
    <row r="6836" spans="1:4" x14ac:dyDescent="0.3">
      <c r="A6836" s="11">
        <v>4932471350</v>
      </c>
      <c r="B6836" s="1" t="s">
        <v>7915</v>
      </c>
      <c r="C6836" s="1" t="s">
        <v>7915</v>
      </c>
      <c r="D6836" s="1">
        <v>14.6</v>
      </c>
    </row>
    <row r="6837" spans="1:4" x14ac:dyDescent="0.3">
      <c r="A6837" s="11">
        <v>4932479708</v>
      </c>
      <c r="B6837" s="1" t="s">
        <v>7916</v>
      </c>
      <c r="C6837" s="1" t="s">
        <v>7916</v>
      </c>
      <c r="D6837" s="1">
        <v>168.5</v>
      </c>
    </row>
    <row r="6838" spans="1:4" x14ac:dyDescent="0.3">
      <c r="A6838" s="11">
        <v>4932471610</v>
      </c>
      <c r="B6838" s="1" t="s">
        <v>7917</v>
      </c>
      <c r="C6838" s="1" t="s">
        <v>7917</v>
      </c>
      <c r="D6838" s="1">
        <v>168.5</v>
      </c>
    </row>
    <row r="6839" spans="1:4" x14ac:dyDescent="0.3">
      <c r="A6839" s="11">
        <v>4932471611</v>
      </c>
      <c r="B6839" s="1" t="s">
        <v>7918</v>
      </c>
      <c r="C6839" s="1" t="s">
        <v>7918</v>
      </c>
      <c r="D6839" s="1">
        <v>168.5</v>
      </c>
    </row>
    <row r="6840" spans="1:4" x14ac:dyDescent="0.3">
      <c r="A6840" s="11">
        <v>4932471612</v>
      </c>
      <c r="B6840" s="1" t="s">
        <v>7919</v>
      </c>
      <c r="C6840" s="1" t="s">
        <v>7919</v>
      </c>
      <c r="D6840" s="1">
        <v>168.5</v>
      </c>
    </row>
    <row r="6841" spans="1:4" x14ac:dyDescent="0.3">
      <c r="A6841" s="11">
        <v>4932471613</v>
      </c>
      <c r="B6841" s="1" t="s">
        <v>7920</v>
      </c>
      <c r="C6841" s="1" t="s">
        <v>7920</v>
      </c>
      <c r="D6841" s="1">
        <v>168.5</v>
      </c>
    </row>
    <row r="6842" spans="1:4" x14ac:dyDescent="0.3">
      <c r="A6842" s="11">
        <v>4932479709</v>
      </c>
      <c r="B6842" s="1" t="s">
        <v>7921</v>
      </c>
      <c r="C6842" s="1" t="s">
        <v>7921</v>
      </c>
      <c r="D6842" s="1">
        <v>1004.6</v>
      </c>
    </row>
    <row r="6843" spans="1:4" x14ac:dyDescent="0.3">
      <c r="A6843" s="11">
        <v>4932479004</v>
      </c>
      <c r="B6843" s="1" t="s">
        <v>7922</v>
      </c>
      <c r="C6843" s="1" t="s">
        <v>7922</v>
      </c>
      <c r="D6843" s="1">
        <v>1004.6</v>
      </c>
    </row>
    <row r="6844" spans="1:4" x14ac:dyDescent="0.3">
      <c r="A6844" s="11">
        <v>4932479005</v>
      </c>
      <c r="B6844" s="1" t="s">
        <v>7923</v>
      </c>
      <c r="C6844" s="1" t="s">
        <v>7923</v>
      </c>
      <c r="D6844" s="1">
        <v>1004.6</v>
      </c>
    </row>
    <row r="6845" spans="1:4" x14ac:dyDescent="0.3">
      <c r="A6845" s="11">
        <v>4932479006</v>
      </c>
      <c r="B6845" s="1" t="s">
        <v>7924</v>
      </c>
      <c r="C6845" s="1" t="s">
        <v>7924</v>
      </c>
      <c r="D6845" s="1">
        <v>1004.6</v>
      </c>
    </row>
    <row r="6846" spans="1:4" x14ac:dyDescent="0.3">
      <c r="A6846" s="11">
        <v>4932479007</v>
      </c>
      <c r="B6846" s="1" t="s">
        <v>7925</v>
      </c>
      <c r="C6846" s="1" t="s">
        <v>7925</v>
      </c>
      <c r="D6846" s="1">
        <v>1004.6</v>
      </c>
    </row>
    <row r="6847" spans="1:4" x14ac:dyDescent="0.3">
      <c r="A6847" s="11">
        <v>4932480611</v>
      </c>
      <c r="B6847" s="1" t="s">
        <v>7926</v>
      </c>
      <c r="C6847" s="1" t="s">
        <v>7926</v>
      </c>
      <c r="D6847" s="1">
        <v>20.3</v>
      </c>
    </row>
    <row r="6848" spans="1:4" x14ac:dyDescent="0.3">
      <c r="A6848" s="11">
        <v>4932480612</v>
      </c>
      <c r="B6848" s="1" t="s">
        <v>7927</v>
      </c>
      <c r="C6848" s="1" t="s">
        <v>7927</v>
      </c>
      <c r="D6848" s="1">
        <v>20.3</v>
      </c>
    </row>
    <row r="6849" spans="1:4" x14ac:dyDescent="0.3">
      <c r="A6849" s="11">
        <v>4932480613</v>
      </c>
      <c r="B6849" s="1" t="s">
        <v>7928</v>
      </c>
      <c r="C6849" s="1" t="s">
        <v>7928</v>
      </c>
      <c r="D6849" s="1">
        <v>20.3</v>
      </c>
    </row>
    <row r="6850" spans="1:4" x14ac:dyDescent="0.3">
      <c r="A6850" s="11">
        <v>4932480614</v>
      </c>
      <c r="B6850" s="1" t="s">
        <v>7929</v>
      </c>
      <c r="C6850" s="1" t="s">
        <v>7929</v>
      </c>
      <c r="D6850" s="1">
        <v>20.3</v>
      </c>
    </row>
    <row r="6851" spans="1:4" x14ac:dyDescent="0.3">
      <c r="A6851" s="11">
        <v>4932480615</v>
      </c>
      <c r="B6851" s="1" t="s">
        <v>7930</v>
      </c>
      <c r="C6851" s="1" t="s">
        <v>7930</v>
      </c>
      <c r="D6851" s="1">
        <v>20.3</v>
      </c>
    </row>
    <row r="6852" spans="1:4" x14ac:dyDescent="0.3">
      <c r="A6852" s="11">
        <v>4932480616</v>
      </c>
      <c r="B6852" s="1" t="s">
        <v>7931</v>
      </c>
      <c r="C6852" s="1" t="s">
        <v>7931</v>
      </c>
      <c r="D6852" s="1">
        <v>237.8</v>
      </c>
    </row>
    <row r="6853" spans="1:4" x14ac:dyDescent="0.3">
      <c r="A6853" s="11">
        <v>4932480617</v>
      </c>
      <c r="B6853" s="1" t="s">
        <v>7932</v>
      </c>
      <c r="C6853" s="1" t="s">
        <v>7932</v>
      </c>
      <c r="D6853" s="1">
        <v>237.8</v>
      </c>
    </row>
    <row r="6854" spans="1:4" x14ac:dyDescent="0.3">
      <c r="A6854" s="11">
        <v>4932480618</v>
      </c>
      <c r="B6854" s="1" t="s">
        <v>7933</v>
      </c>
      <c r="C6854" s="1" t="s">
        <v>7933</v>
      </c>
      <c r="D6854" s="1">
        <v>237.8</v>
      </c>
    </row>
    <row r="6855" spans="1:4" x14ac:dyDescent="0.3">
      <c r="A6855" s="11">
        <v>4932480619</v>
      </c>
      <c r="B6855" s="1" t="s">
        <v>7934</v>
      </c>
      <c r="C6855" s="1" t="s">
        <v>7934</v>
      </c>
      <c r="D6855" s="1">
        <v>237.8</v>
      </c>
    </row>
    <row r="6856" spans="1:4" x14ac:dyDescent="0.3">
      <c r="A6856" s="11">
        <v>4932480620</v>
      </c>
      <c r="B6856" s="1" t="s">
        <v>7935</v>
      </c>
      <c r="C6856" s="1" t="s">
        <v>7935</v>
      </c>
      <c r="D6856" s="1">
        <v>237.8</v>
      </c>
    </row>
    <row r="6857" spans="1:4" x14ac:dyDescent="0.3">
      <c r="A6857" s="11">
        <v>4932479710</v>
      </c>
      <c r="B6857" s="1" t="s">
        <v>7936</v>
      </c>
      <c r="C6857" s="1" t="s">
        <v>7936</v>
      </c>
      <c r="D6857" s="1">
        <v>24.6</v>
      </c>
    </row>
    <row r="6858" spans="1:4" x14ac:dyDescent="0.3">
      <c r="A6858" s="11">
        <v>4932479558</v>
      </c>
      <c r="B6858" s="1" t="s">
        <v>7937</v>
      </c>
      <c r="C6858" s="1" t="s">
        <v>7937</v>
      </c>
      <c r="D6858" s="1">
        <v>24.6</v>
      </c>
    </row>
    <row r="6859" spans="1:4" x14ac:dyDescent="0.3">
      <c r="A6859" s="11">
        <v>4932479559</v>
      </c>
      <c r="B6859" s="1" t="s">
        <v>7938</v>
      </c>
      <c r="C6859" s="1" t="s">
        <v>7938</v>
      </c>
      <c r="D6859" s="1">
        <v>24.6</v>
      </c>
    </row>
    <row r="6860" spans="1:4" x14ac:dyDescent="0.3">
      <c r="A6860" s="11">
        <v>4932479560</v>
      </c>
      <c r="B6860" s="1" t="s">
        <v>7939</v>
      </c>
      <c r="C6860" s="1" t="s">
        <v>7939</v>
      </c>
      <c r="D6860" s="1">
        <v>24.6</v>
      </c>
    </row>
    <row r="6861" spans="1:4" x14ac:dyDescent="0.3">
      <c r="A6861" s="11">
        <v>4932479561</v>
      </c>
      <c r="B6861" s="1" t="s">
        <v>7940</v>
      </c>
      <c r="C6861" s="1" t="s">
        <v>7940</v>
      </c>
      <c r="D6861" s="1">
        <v>24.6</v>
      </c>
    </row>
    <row r="6862" spans="1:4" x14ac:dyDescent="0.3">
      <c r="A6862" s="11">
        <v>4932479711</v>
      </c>
      <c r="B6862" s="1" t="s">
        <v>7941</v>
      </c>
      <c r="C6862" s="1" t="s">
        <v>7941</v>
      </c>
      <c r="D6862" s="1">
        <v>286.8</v>
      </c>
    </row>
    <row r="6863" spans="1:4" x14ac:dyDescent="0.3">
      <c r="A6863" s="11">
        <v>4932479562</v>
      </c>
      <c r="B6863" s="1" t="s">
        <v>7942</v>
      </c>
      <c r="C6863" s="1" t="s">
        <v>7942</v>
      </c>
      <c r="D6863" s="1">
        <v>286.8</v>
      </c>
    </row>
    <row r="6864" spans="1:4" x14ac:dyDescent="0.3">
      <c r="A6864" s="11">
        <v>4932479563</v>
      </c>
      <c r="B6864" s="1" t="s">
        <v>7943</v>
      </c>
      <c r="C6864" s="1" t="s">
        <v>7943</v>
      </c>
      <c r="D6864" s="1">
        <v>286.8</v>
      </c>
    </row>
    <row r="6865" spans="1:4" x14ac:dyDescent="0.3">
      <c r="A6865" s="11">
        <v>4932479564</v>
      </c>
      <c r="B6865" s="1" t="s">
        <v>7944</v>
      </c>
      <c r="C6865" s="1" t="s">
        <v>7944</v>
      </c>
      <c r="D6865" s="1">
        <v>286.8</v>
      </c>
    </row>
    <row r="6866" spans="1:4" x14ac:dyDescent="0.3">
      <c r="A6866" s="11">
        <v>4932479565</v>
      </c>
      <c r="B6866" s="1" t="s">
        <v>7945</v>
      </c>
      <c r="C6866" s="1" t="s">
        <v>7945</v>
      </c>
      <c r="D6866" s="1">
        <v>286.8</v>
      </c>
    </row>
    <row r="6867" spans="1:4" x14ac:dyDescent="0.3">
      <c r="A6867" s="11">
        <v>4932479916</v>
      </c>
      <c r="B6867" s="1" t="s">
        <v>7946</v>
      </c>
      <c r="C6867" s="1" t="s">
        <v>7946</v>
      </c>
      <c r="D6867" s="1">
        <v>5.2</v>
      </c>
    </row>
    <row r="6868" spans="1:4" x14ac:dyDescent="0.3">
      <c r="A6868" s="11">
        <v>4932479917</v>
      </c>
      <c r="B6868" s="1" t="s">
        <v>7947</v>
      </c>
      <c r="C6868" s="1" t="s">
        <v>7947</v>
      </c>
      <c r="D6868" s="1">
        <v>5.2</v>
      </c>
    </row>
    <row r="6869" spans="1:4" x14ac:dyDescent="0.3">
      <c r="A6869" s="11">
        <v>4932479918</v>
      </c>
      <c r="B6869" s="1" t="s">
        <v>7948</v>
      </c>
      <c r="C6869" s="1" t="s">
        <v>7948</v>
      </c>
      <c r="D6869" s="1">
        <v>5.2</v>
      </c>
    </row>
    <row r="6870" spans="1:4" x14ac:dyDescent="0.3">
      <c r="A6870" s="11">
        <v>4932479919</v>
      </c>
      <c r="B6870" s="1" t="s">
        <v>7949</v>
      </c>
      <c r="C6870" s="1" t="s">
        <v>7949</v>
      </c>
      <c r="D6870" s="1">
        <v>5.2</v>
      </c>
    </row>
    <row r="6871" spans="1:4" x14ac:dyDescent="0.3">
      <c r="A6871" s="11">
        <v>4932479920</v>
      </c>
      <c r="B6871" s="1" t="s">
        <v>7950</v>
      </c>
      <c r="C6871" s="1" t="s">
        <v>7950</v>
      </c>
      <c r="D6871" s="1">
        <v>5.2</v>
      </c>
    </row>
    <row r="6872" spans="1:4" x14ac:dyDescent="0.3">
      <c r="A6872" s="11">
        <v>4932492913</v>
      </c>
      <c r="B6872" s="1" t="s">
        <v>7951</v>
      </c>
      <c r="C6872" s="1" t="s">
        <v>7951</v>
      </c>
      <c r="D6872" s="1">
        <v>59.9</v>
      </c>
    </row>
    <row r="6873" spans="1:4" x14ac:dyDescent="0.3">
      <c r="A6873" s="11">
        <v>4932492914</v>
      </c>
      <c r="B6873" s="1" t="s">
        <v>7952</v>
      </c>
      <c r="C6873" s="1" t="s">
        <v>7952</v>
      </c>
      <c r="D6873" s="1">
        <v>59.9</v>
      </c>
    </row>
    <row r="6874" spans="1:4" x14ac:dyDescent="0.3">
      <c r="A6874" s="11">
        <v>4932492915</v>
      </c>
      <c r="B6874" s="1" t="s">
        <v>7953</v>
      </c>
      <c r="C6874" s="1" t="s">
        <v>7953</v>
      </c>
      <c r="D6874" s="1">
        <v>59.9</v>
      </c>
    </row>
    <row r="6875" spans="1:4" x14ac:dyDescent="0.3">
      <c r="A6875" s="11">
        <v>4932492916</v>
      </c>
      <c r="B6875" s="1" t="s">
        <v>7954</v>
      </c>
      <c r="C6875" s="1" t="s">
        <v>7954</v>
      </c>
      <c r="D6875" s="1">
        <v>59.9</v>
      </c>
    </row>
    <row r="6876" spans="1:4" x14ac:dyDescent="0.3">
      <c r="A6876" s="11">
        <v>4932492917</v>
      </c>
      <c r="B6876" s="1" t="s">
        <v>7955</v>
      </c>
      <c r="C6876" s="1" t="s">
        <v>7955</v>
      </c>
      <c r="D6876" s="1">
        <v>59.9</v>
      </c>
    </row>
    <row r="6877" spans="1:4" x14ac:dyDescent="0.3">
      <c r="A6877" s="11">
        <v>4932479921</v>
      </c>
      <c r="B6877" s="1" t="s">
        <v>7956</v>
      </c>
      <c r="C6877" s="1" t="s">
        <v>7956</v>
      </c>
      <c r="D6877" s="1">
        <v>8.6999999999999993</v>
      </c>
    </row>
    <row r="6878" spans="1:4" x14ac:dyDescent="0.3">
      <c r="A6878" s="11">
        <v>4932479922</v>
      </c>
      <c r="B6878" s="1" t="s">
        <v>7957</v>
      </c>
      <c r="C6878" s="1" t="s">
        <v>7957</v>
      </c>
      <c r="D6878" s="1">
        <v>8.6999999999999993</v>
      </c>
    </row>
    <row r="6879" spans="1:4" x14ac:dyDescent="0.3">
      <c r="A6879" s="11">
        <v>4932479923</v>
      </c>
      <c r="B6879" s="1" t="s">
        <v>7958</v>
      </c>
      <c r="C6879" s="1" t="s">
        <v>7958</v>
      </c>
      <c r="D6879" s="1">
        <v>8.6999999999999993</v>
      </c>
    </row>
    <row r="6880" spans="1:4" x14ac:dyDescent="0.3">
      <c r="A6880" s="11">
        <v>4932479924</v>
      </c>
      <c r="B6880" s="1" t="s">
        <v>7959</v>
      </c>
      <c r="C6880" s="1" t="s">
        <v>7959</v>
      </c>
      <c r="D6880" s="1">
        <v>8.6999999999999993</v>
      </c>
    </row>
    <row r="6881" spans="1:4" x14ac:dyDescent="0.3">
      <c r="A6881" s="11">
        <v>4932479925</v>
      </c>
      <c r="B6881" s="1" t="s">
        <v>7960</v>
      </c>
      <c r="C6881" s="1" t="s">
        <v>7960</v>
      </c>
      <c r="D6881" s="1">
        <v>8.6999999999999993</v>
      </c>
    </row>
    <row r="6882" spans="1:4" x14ac:dyDescent="0.3">
      <c r="A6882" s="11">
        <v>4932479721</v>
      </c>
      <c r="B6882" s="1" t="s">
        <v>7961</v>
      </c>
      <c r="C6882" s="1" t="s">
        <v>7961</v>
      </c>
      <c r="D6882" s="1">
        <v>10</v>
      </c>
    </row>
    <row r="6883" spans="1:4" x14ac:dyDescent="0.3">
      <c r="A6883" s="11">
        <v>4932478131</v>
      </c>
      <c r="B6883" s="1" t="s">
        <v>7962</v>
      </c>
      <c r="C6883" s="1" t="s">
        <v>7962</v>
      </c>
      <c r="D6883" s="1">
        <v>10</v>
      </c>
    </row>
    <row r="6884" spans="1:4" x14ac:dyDescent="0.3">
      <c r="A6884" s="11">
        <v>4932478132</v>
      </c>
      <c r="B6884" s="1" t="s">
        <v>7963</v>
      </c>
      <c r="C6884" s="1" t="s">
        <v>7963</v>
      </c>
      <c r="D6884" s="1">
        <v>10</v>
      </c>
    </row>
    <row r="6885" spans="1:4" x14ac:dyDescent="0.3">
      <c r="A6885" s="11">
        <v>4932478133</v>
      </c>
      <c r="B6885" s="1" t="s">
        <v>7964</v>
      </c>
      <c r="C6885" s="1" t="s">
        <v>7964</v>
      </c>
      <c r="D6885" s="1">
        <v>10</v>
      </c>
    </row>
    <row r="6886" spans="1:4" x14ac:dyDescent="0.3">
      <c r="A6886" s="11">
        <v>4932478134</v>
      </c>
      <c r="B6886" s="1" t="s">
        <v>7965</v>
      </c>
      <c r="C6886" s="1" t="s">
        <v>7965</v>
      </c>
      <c r="D6886" s="1">
        <v>10</v>
      </c>
    </row>
    <row r="6887" spans="1:4" x14ac:dyDescent="0.3">
      <c r="A6887" s="11">
        <v>4932492918</v>
      </c>
      <c r="B6887" s="1" t="s">
        <v>7966</v>
      </c>
      <c r="C6887" s="1" t="s">
        <v>7966</v>
      </c>
      <c r="D6887" s="1">
        <v>116</v>
      </c>
    </row>
    <row r="6888" spans="1:4" x14ac:dyDescent="0.3">
      <c r="A6888" s="11">
        <v>4932492919</v>
      </c>
      <c r="B6888" s="1" t="s">
        <v>7967</v>
      </c>
      <c r="C6888" s="1" t="s">
        <v>7967</v>
      </c>
      <c r="D6888" s="1">
        <v>116</v>
      </c>
    </row>
    <row r="6889" spans="1:4" x14ac:dyDescent="0.3">
      <c r="A6889" s="11">
        <v>4932492920</v>
      </c>
      <c r="B6889" s="1" t="s">
        <v>7968</v>
      </c>
      <c r="C6889" s="1" t="s">
        <v>7968</v>
      </c>
      <c r="D6889" s="1">
        <v>116</v>
      </c>
    </row>
    <row r="6890" spans="1:4" x14ac:dyDescent="0.3">
      <c r="A6890" s="11">
        <v>4932492921</v>
      </c>
      <c r="B6890" s="1" t="s">
        <v>7969</v>
      </c>
      <c r="C6890" s="1" t="s">
        <v>7969</v>
      </c>
      <c r="D6890" s="1">
        <v>116</v>
      </c>
    </row>
    <row r="6891" spans="1:4" x14ac:dyDescent="0.3">
      <c r="A6891" s="11">
        <v>4932492922</v>
      </c>
      <c r="B6891" s="1" t="s">
        <v>7970</v>
      </c>
      <c r="C6891" s="1" t="s">
        <v>7970</v>
      </c>
      <c r="D6891" s="1">
        <v>116</v>
      </c>
    </row>
    <row r="6892" spans="1:4" x14ac:dyDescent="0.3">
      <c r="A6892" s="11">
        <v>4932479722</v>
      </c>
      <c r="B6892" s="1" t="s">
        <v>7971</v>
      </c>
      <c r="C6892" s="1" t="s">
        <v>7971</v>
      </c>
      <c r="D6892" s="1">
        <v>1310</v>
      </c>
    </row>
    <row r="6893" spans="1:4" x14ac:dyDescent="0.3">
      <c r="A6893" s="11">
        <v>4932479023</v>
      </c>
      <c r="B6893" s="1" t="s">
        <v>7972</v>
      </c>
      <c r="C6893" s="1" t="s">
        <v>7972</v>
      </c>
      <c r="D6893" s="1">
        <v>1310</v>
      </c>
    </row>
    <row r="6894" spans="1:4" x14ac:dyDescent="0.3">
      <c r="A6894" s="11">
        <v>4932479020</v>
      </c>
      <c r="B6894" s="1" t="s">
        <v>7973</v>
      </c>
      <c r="C6894" s="1" t="s">
        <v>7973</v>
      </c>
      <c r="D6894" s="1">
        <v>1310</v>
      </c>
    </row>
    <row r="6895" spans="1:4" x14ac:dyDescent="0.3">
      <c r="A6895" s="11">
        <v>4932479926</v>
      </c>
      <c r="B6895" s="1" t="s">
        <v>7974</v>
      </c>
      <c r="C6895" s="1" t="s">
        <v>7974</v>
      </c>
      <c r="D6895" s="1">
        <v>12</v>
      </c>
    </row>
    <row r="6896" spans="1:4" x14ac:dyDescent="0.3">
      <c r="A6896" s="11">
        <v>4932479927</v>
      </c>
      <c r="B6896" s="1" t="s">
        <v>7975</v>
      </c>
      <c r="C6896" s="1" t="s">
        <v>7975</v>
      </c>
      <c r="D6896" s="1">
        <v>12</v>
      </c>
    </row>
    <row r="6897" spans="1:4" x14ac:dyDescent="0.3">
      <c r="A6897" s="11">
        <v>4932479928</v>
      </c>
      <c r="B6897" s="1" t="s">
        <v>7976</v>
      </c>
      <c r="C6897" s="1" t="s">
        <v>7976</v>
      </c>
      <c r="D6897" s="1">
        <v>12</v>
      </c>
    </row>
    <row r="6898" spans="1:4" x14ac:dyDescent="0.3">
      <c r="A6898" s="11">
        <v>4932479929</v>
      </c>
      <c r="B6898" s="1" t="s">
        <v>7977</v>
      </c>
      <c r="C6898" s="1" t="s">
        <v>7977</v>
      </c>
      <c r="D6898" s="1">
        <v>12</v>
      </c>
    </row>
    <row r="6899" spans="1:4" x14ac:dyDescent="0.3">
      <c r="A6899" s="11">
        <v>4932479930</v>
      </c>
      <c r="B6899" s="1" t="s">
        <v>7978</v>
      </c>
      <c r="C6899" s="1" t="s">
        <v>7978</v>
      </c>
      <c r="D6899" s="1">
        <v>12</v>
      </c>
    </row>
    <row r="6900" spans="1:4" x14ac:dyDescent="0.3">
      <c r="A6900" s="11">
        <v>4932479931</v>
      </c>
      <c r="B6900" s="1" t="s">
        <v>7979</v>
      </c>
      <c r="C6900" s="1" t="s">
        <v>7979</v>
      </c>
      <c r="D6900" s="1">
        <v>15.7</v>
      </c>
    </row>
    <row r="6901" spans="1:4" x14ac:dyDescent="0.3">
      <c r="A6901" s="11">
        <v>4932479932</v>
      </c>
      <c r="B6901" s="1" t="s">
        <v>7980</v>
      </c>
      <c r="C6901" s="1" t="s">
        <v>7980</v>
      </c>
      <c r="D6901" s="1">
        <v>15.7</v>
      </c>
    </row>
    <row r="6902" spans="1:4" x14ac:dyDescent="0.3">
      <c r="A6902" s="11">
        <v>4932479933</v>
      </c>
      <c r="B6902" s="1" t="s">
        <v>7981</v>
      </c>
      <c r="C6902" s="1" t="s">
        <v>7981</v>
      </c>
      <c r="D6902" s="1">
        <v>15.7</v>
      </c>
    </row>
    <row r="6903" spans="1:4" x14ac:dyDescent="0.3">
      <c r="A6903" s="11">
        <v>4932479934</v>
      </c>
      <c r="B6903" s="1" t="s">
        <v>7982</v>
      </c>
      <c r="C6903" s="1" t="s">
        <v>7982</v>
      </c>
      <c r="D6903" s="1">
        <v>15.7</v>
      </c>
    </row>
    <row r="6904" spans="1:4" x14ac:dyDescent="0.3">
      <c r="A6904" s="11">
        <v>4932479935</v>
      </c>
      <c r="B6904" s="1" t="s">
        <v>7983</v>
      </c>
      <c r="C6904" s="1" t="s">
        <v>7983</v>
      </c>
      <c r="D6904" s="1">
        <v>15.7</v>
      </c>
    </row>
    <row r="6905" spans="1:4" x14ac:dyDescent="0.3">
      <c r="A6905" s="1">
        <v>4932479723</v>
      </c>
      <c r="B6905" s="1" t="s">
        <v>7984</v>
      </c>
      <c r="C6905" s="1" t="s">
        <v>7984</v>
      </c>
      <c r="D6905" s="1">
        <v>53.6</v>
      </c>
    </row>
    <row r="6906" spans="1:4" x14ac:dyDescent="0.3">
      <c r="A6906" s="1">
        <v>4932498481</v>
      </c>
      <c r="B6906" s="1" t="s">
        <v>7985</v>
      </c>
      <c r="C6906" s="1" t="s">
        <v>7985</v>
      </c>
      <c r="D6906" s="1">
        <v>53.6</v>
      </c>
    </row>
    <row r="6907" spans="1:4" x14ac:dyDescent="0.3">
      <c r="A6907" s="1">
        <v>4932498482</v>
      </c>
      <c r="B6907" s="1" t="s">
        <v>7986</v>
      </c>
      <c r="C6907" s="1" t="s">
        <v>7986</v>
      </c>
      <c r="D6907" s="1">
        <v>53.6</v>
      </c>
    </row>
    <row r="6908" spans="1:4" x14ac:dyDescent="0.3">
      <c r="A6908" s="1">
        <v>4932498483</v>
      </c>
      <c r="B6908" s="1" t="s">
        <v>7987</v>
      </c>
      <c r="C6908" s="1" t="s">
        <v>7987</v>
      </c>
      <c r="D6908" s="1">
        <v>53.6</v>
      </c>
    </row>
    <row r="6909" spans="1:4" x14ac:dyDescent="0.3">
      <c r="A6909" s="1">
        <v>4932498484</v>
      </c>
      <c r="B6909" s="1" t="s">
        <v>7988</v>
      </c>
      <c r="C6909" s="1" t="s">
        <v>7988</v>
      </c>
      <c r="D6909" s="1">
        <v>53.6</v>
      </c>
    </row>
    <row r="6910" spans="1:4" x14ac:dyDescent="0.3">
      <c r="A6910" s="1">
        <v>4932498485</v>
      </c>
      <c r="B6910" s="1" t="s">
        <v>7989</v>
      </c>
      <c r="C6910" s="1" t="s">
        <v>7989</v>
      </c>
      <c r="D6910" s="1">
        <v>53.6</v>
      </c>
    </row>
    <row r="6911" spans="1:4" x14ac:dyDescent="0.3">
      <c r="A6911" s="11">
        <v>4932471912</v>
      </c>
      <c r="B6911" s="1" t="s">
        <v>7990</v>
      </c>
      <c r="C6911" s="1" t="s">
        <v>7990</v>
      </c>
      <c r="D6911" s="1">
        <v>49.5</v>
      </c>
    </row>
    <row r="6912" spans="1:4" x14ac:dyDescent="0.3">
      <c r="A6912" s="11">
        <v>4932471913</v>
      </c>
      <c r="B6912" s="1" t="s">
        <v>7991</v>
      </c>
      <c r="C6912" s="1" t="s">
        <v>7991</v>
      </c>
      <c r="D6912" s="1">
        <v>49.5</v>
      </c>
    </row>
    <row r="6913" spans="1:4" x14ac:dyDescent="0.3">
      <c r="A6913" s="11">
        <v>4932471914</v>
      </c>
      <c r="B6913" s="1" t="s">
        <v>7992</v>
      </c>
      <c r="C6913" s="1" t="s">
        <v>7992</v>
      </c>
      <c r="D6913" s="1">
        <v>49.5</v>
      </c>
    </row>
    <row r="6914" spans="1:4" x14ac:dyDescent="0.3">
      <c r="A6914" s="11">
        <v>4932471915</v>
      </c>
      <c r="B6914" s="1" t="s">
        <v>7993</v>
      </c>
      <c r="C6914" s="1" t="s">
        <v>7993</v>
      </c>
      <c r="D6914" s="1">
        <v>49.5</v>
      </c>
    </row>
    <row r="6915" spans="1:4" x14ac:dyDescent="0.3">
      <c r="A6915" s="11">
        <v>4932479726</v>
      </c>
      <c r="B6915" s="1" t="s">
        <v>7994</v>
      </c>
      <c r="C6915" s="1" t="s">
        <v>7994</v>
      </c>
      <c r="D6915" s="1">
        <v>49.5</v>
      </c>
    </row>
    <row r="6916" spans="1:4" x14ac:dyDescent="0.3">
      <c r="A6916" s="11">
        <v>4932479727</v>
      </c>
      <c r="B6916" s="1" t="s">
        <v>7995</v>
      </c>
      <c r="C6916" s="1" t="s">
        <v>7995</v>
      </c>
      <c r="D6916" s="1">
        <v>35.700000000000003</v>
      </c>
    </row>
    <row r="6917" spans="1:4" x14ac:dyDescent="0.3">
      <c r="A6917" s="11">
        <v>4932478123</v>
      </c>
      <c r="B6917" s="1" t="s">
        <v>7996</v>
      </c>
      <c r="C6917" s="1" t="s">
        <v>7996</v>
      </c>
      <c r="D6917" s="1">
        <v>35.700000000000003</v>
      </c>
    </row>
    <row r="6918" spans="1:4" x14ac:dyDescent="0.3">
      <c r="A6918" s="11">
        <v>4932478124</v>
      </c>
      <c r="B6918" s="1" t="s">
        <v>7997</v>
      </c>
      <c r="C6918" s="1" t="s">
        <v>7997</v>
      </c>
      <c r="D6918" s="1">
        <v>35.700000000000003</v>
      </c>
    </row>
    <row r="6919" spans="1:4" x14ac:dyDescent="0.3">
      <c r="A6919" s="11">
        <v>4932478125</v>
      </c>
      <c r="B6919" s="1" t="s">
        <v>7998</v>
      </c>
      <c r="C6919" s="1" t="s">
        <v>7998</v>
      </c>
      <c r="D6919" s="1">
        <v>35.700000000000003</v>
      </c>
    </row>
    <row r="6920" spans="1:4" x14ac:dyDescent="0.3">
      <c r="A6920" s="11">
        <v>4932478126</v>
      </c>
      <c r="B6920" s="1" t="s">
        <v>7999</v>
      </c>
      <c r="C6920" s="1" t="s">
        <v>7999</v>
      </c>
      <c r="D6920" s="1">
        <v>35.700000000000003</v>
      </c>
    </row>
    <row r="6921" spans="1:4" x14ac:dyDescent="0.3">
      <c r="A6921" s="11">
        <v>4932479731</v>
      </c>
      <c r="B6921" s="1" t="s">
        <v>8000</v>
      </c>
      <c r="C6921" s="1" t="s">
        <v>8000</v>
      </c>
      <c r="D6921" s="1">
        <v>59</v>
      </c>
    </row>
    <row r="6922" spans="1:4" x14ac:dyDescent="0.3">
      <c r="A6922" s="11">
        <v>4932479566</v>
      </c>
      <c r="B6922" s="1" t="s">
        <v>8001</v>
      </c>
      <c r="C6922" s="1" t="s">
        <v>8001</v>
      </c>
      <c r="D6922" s="1">
        <v>59</v>
      </c>
    </row>
    <row r="6923" spans="1:4" x14ac:dyDescent="0.3">
      <c r="A6923" s="11">
        <v>4932479567</v>
      </c>
      <c r="B6923" s="1" t="s">
        <v>8002</v>
      </c>
      <c r="C6923" s="1" t="s">
        <v>8002</v>
      </c>
      <c r="D6923" s="1">
        <v>59</v>
      </c>
    </row>
    <row r="6924" spans="1:4" x14ac:dyDescent="0.3">
      <c r="A6924" s="11">
        <v>4932479568</v>
      </c>
      <c r="B6924" s="1" t="s">
        <v>8003</v>
      </c>
      <c r="C6924" s="1" t="s">
        <v>8003</v>
      </c>
      <c r="D6924" s="1">
        <v>59</v>
      </c>
    </row>
    <row r="6925" spans="1:4" x14ac:dyDescent="0.3">
      <c r="A6925" s="11">
        <v>4932479569</v>
      </c>
      <c r="B6925" s="1" t="s">
        <v>8004</v>
      </c>
      <c r="C6925" s="1" t="s">
        <v>8004</v>
      </c>
      <c r="D6925" s="1">
        <v>59</v>
      </c>
    </row>
    <row r="6926" spans="1:4" x14ac:dyDescent="0.3">
      <c r="A6926" s="11">
        <v>4932480976</v>
      </c>
      <c r="B6926" s="1" t="s">
        <v>8005</v>
      </c>
      <c r="C6926" s="1" t="s">
        <v>8005</v>
      </c>
      <c r="D6926" s="1">
        <v>59</v>
      </c>
    </row>
    <row r="6927" spans="1:4" x14ac:dyDescent="0.3">
      <c r="A6927" s="11">
        <v>4932479729</v>
      </c>
      <c r="B6927" s="1" t="s">
        <v>8006</v>
      </c>
      <c r="C6927" s="1" t="s">
        <v>8006</v>
      </c>
      <c r="D6927" s="1">
        <v>30</v>
      </c>
    </row>
    <row r="6928" spans="1:4" x14ac:dyDescent="0.3">
      <c r="A6928" s="11">
        <v>48229714</v>
      </c>
      <c r="B6928" s="1" t="s">
        <v>8007</v>
      </c>
      <c r="C6928" s="1" t="s">
        <v>8007</v>
      </c>
      <c r="D6928" s="1">
        <v>30</v>
      </c>
    </row>
    <row r="6929" spans="1:4" x14ac:dyDescent="0.3">
      <c r="A6929" s="11">
        <v>4932480491</v>
      </c>
      <c r="B6929" s="1" t="s">
        <v>8008</v>
      </c>
      <c r="C6929" s="1" t="s">
        <v>8008</v>
      </c>
      <c r="D6929" s="1">
        <v>12.6</v>
      </c>
    </row>
    <row r="6930" spans="1:4" x14ac:dyDescent="0.3">
      <c r="A6930" s="11">
        <v>4932480492</v>
      </c>
      <c r="B6930" s="1" t="s">
        <v>8009</v>
      </c>
      <c r="C6930" s="1" t="s">
        <v>8009</v>
      </c>
      <c r="D6930" s="1">
        <v>12.6</v>
      </c>
    </row>
    <row r="6931" spans="1:4" x14ac:dyDescent="0.3">
      <c r="A6931" s="11">
        <v>4932480493</v>
      </c>
      <c r="B6931" s="1" t="s">
        <v>8010</v>
      </c>
      <c r="C6931" s="1" t="s">
        <v>8010</v>
      </c>
      <c r="D6931" s="1">
        <v>12.6</v>
      </c>
    </row>
    <row r="6932" spans="1:4" x14ac:dyDescent="0.3">
      <c r="A6932" s="11">
        <v>4932480494</v>
      </c>
      <c r="B6932" s="1" t="s">
        <v>8011</v>
      </c>
      <c r="C6932" s="1" t="s">
        <v>8011</v>
      </c>
      <c r="D6932" s="1">
        <v>12.6</v>
      </c>
    </row>
    <row r="6933" spans="1:4" x14ac:dyDescent="0.3">
      <c r="A6933" s="11">
        <v>4932480495</v>
      </c>
      <c r="B6933" s="1" t="s">
        <v>8012</v>
      </c>
      <c r="C6933" s="1" t="s">
        <v>8012</v>
      </c>
      <c r="D6933" s="1">
        <v>12.6</v>
      </c>
    </row>
    <row r="6934" spans="1:4" x14ac:dyDescent="0.3">
      <c r="A6934" s="11">
        <v>4932480506</v>
      </c>
      <c r="B6934" s="1" t="s">
        <v>8013</v>
      </c>
      <c r="C6934" s="1" t="s">
        <v>8013</v>
      </c>
      <c r="D6934" s="1">
        <v>145.9</v>
      </c>
    </row>
    <row r="6935" spans="1:4" x14ac:dyDescent="0.3">
      <c r="A6935" s="11">
        <v>4932480507</v>
      </c>
      <c r="B6935" s="1" t="s">
        <v>8014</v>
      </c>
      <c r="C6935" s="1" t="s">
        <v>8014</v>
      </c>
      <c r="D6935" s="1">
        <v>145.9</v>
      </c>
    </row>
    <row r="6936" spans="1:4" x14ac:dyDescent="0.3">
      <c r="A6936" s="11">
        <v>4932480508</v>
      </c>
      <c r="B6936" s="1" t="s">
        <v>8015</v>
      </c>
      <c r="C6936" s="1" t="s">
        <v>8015</v>
      </c>
      <c r="D6936" s="1">
        <v>145.9</v>
      </c>
    </row>
    <row r="6937" spans="1:4" x14ac:dyDescent="0.3">
      <c r="A6937" s="11">
        <v>4932480509</v>
      </c>
      <c r="B6937" s="1" t="s">
        <v>8016</v>
      </c>
      <c r="C6937" s="1" t="s">
        <v>8016</v>
      </c>
      <c r="D6937" s="1">
        <v>145.9</v>
      </c>
    </row>
    <row r="6938" spans="1:4" x14ac:dyDescent="0.3">
      <c r="A6938" s="11">
        <v>4932480510</v>
      </c>
      <c r="B6938" s="1" t="s">
        <v>8017</v>
      </c>
      <c r="C6938" s="1" t="s">
        <v>8017</v>
      </c>
      <c r="D6938" s="1">
        <v>145.9</v>
      </c>
    </row>
    <row r="6939" spans="1:4" x14ac:dyDescent="0.3">
      <c r="A6939" s="11">
        <v>4932480496</v>
      </c>
      <c r="B6939" s="1" t="s">
        <v>8018</v>
      </c>
      <c r="C6939" s="1" t="s">
        <v>8018</v>
      </c>
      <c r="D6939" s="1">
        <v>15.2</v>
      </c>
    </row>
    <row r="6940" spans="1:4" x14ac:dyDescent="0.3">
      <c r="A6940" s="11">
        <v>4932480497</v>
      </c>
      <c r="B6940" s="1" t="s">
        <v>8019</v>
      </c>
      <c r="C6940" s="1" t="s">
        <v>8019</v>
      </c>
      <c r="D6940" s="1">
        <v>15.2</v>
      </c>
    </row>
    <row r="6941" spans="1:4" x14ac:dyDescent="0.3">
      <c r="A6941" s="11">
        <v>4932480498</v>
      </c>
      <c r="B6941" s="1" t="s">
        <v>8020</v>
      </c>
      <c r="C6941" s="1" t="s">
        <v>8020</v>
      </c>
      <c r="D6941" s="1">
        <v>15.2</v>
      </c>
    </row>
    <row r="6942" spans="1:4" x14ac:dyDescent="0.3">
      <c r="A6942" s="11">
        <v>4932480499</v>
      </c>
      <c r="B6942" s="1" t="s">
        <v>8021</v>
      </c>
      <c r="C6942" s="1" t="s">
        <v>8021</v>
      </c>
      <c r="D6942" s="1">
        <v>15.2</v>
      </c>
    </row>
    <row r="6943" spans="1:4" x14ac:dyDescent="0.3">
      <c r="A6943" s="11">
        <v>4932480500</v>
      </c>
      <c r="B6943" s="1" t="s">
        <v>8022</v>
      </c>
      <c r="C6943" s="1" t="s">
        <v>8022</v>
      </c>
      <c r="D6943" s="1">
        <v>15.2</v>
      </c>
    </row>
    <row r="6944" spans="1:4" x14ac:dyDescent="0.3">
      <c r="A6944" s="11">
        <v>4932480511</v>
      </c>
      <c r="B6944" s="1" t="s">
        <v>8023</v>
      </c>
      <c r="C6944" s="1" t="s">
        <v>8023</v>
      </c>
      <c r="D6944" s="1">
        <v>176</v>
      </c>
    </row>
    <row r="6945" spans="1:4" x14ac:dyDescent="0.3">
      <c r="A6945" s="11">
        <v>4932480512</v>
      </c>
      <c r="B6945" s="1" t="s">
        <v>8024</v>
      </c>
      <c r="C6945" s="1" t="s">
        <v>8024</v>
      </c>
      <c r="D6945" s="1">
        <v>176</v>
      </c>
    </row>
    <row r="6946" spans="1:4" x14ac:dyDescent="0.3">
      <c r="A6946" s="11">
        <v>4932480513</v>
      </c>
      <c r="B6946" s="1" t="s">
        <v>8025</v>
      </c>
      <c r="C6946" s="1" t="s">
        <v>8025</v>
      </c>
      <c r="D6946" s="1">
        <v>176</v>
      </c>
    </row>
    <row r="6947" spans="1:4" x14ac:dyDescent="0.3">
      <c r="A6947" s="11">
        <v>4932480514</v>
      </c>
      <c r="B6947" s="1" t="s">
        <v>8026</v>
      </c>
      <c r="C6947" s="1" t="s">
        <v>8026</v>
      </c>
      <c r="D6947" s="1">
        <v>176</v>
      </c>
    </row>
    <row r="6948" spans="1:4" x14ac:dyDescent="0.3">
      <c r="A6948" s="11">
        <v>4932480515</v>
      </c>
      <c r="B6948" s="1" t="s">
        <v>8027</v>
      </c>
      <c r="C6948" s="1" t="s">
        <v>8027</v>
      </c>
      <c r="D6948" s="1">
        <v>176</v>
      </c>
    </row>
    <row r="6949" spans="1:4" x14ac:dyDescent="0.3">
      <c r="A6949" s="11">
        <v>4932480501</v>
      </c>
      <c r="B6949" s="1" t="s">
        <v>8028</v>
      </c>
      <c r="C6949" s="1" t="s">
        <v>8028</v>
      </c>
      <c r="D6949" s="1">
        <v>18.2</v>
      </c>
    </row>
    <row r="6950" spans="1:4" x14ac:dyDescent="0.3">
      <c r="A6950" s="11">
        <v>4932480502</v>
      </c>
      <c r="B6950" s="1" t="s">
        <v>8029</v>
      </c>
      <c r="C6950" s="1" t="s">
        <v>8029</v>
      </c>
      <c r="D6950" s="1">
        <v>18.2</v>
      </c>
    </row>
    <row r="6951" spans="1:4" x14ac:dyDescent="0.3">
      <c r="A6951" s="11">
        <v>4932480503</v>
      </c>
      <c r="B6951" s="1" t="s">
        <v>8030</v>
      </c>
      <c r="C6951" s="1" t="s">
        <v>8030</v>
      </c>
      <c r="D6951" s="1">
        <v>18.2</v>
      </c>
    </row>
    <row r="6952" spans="1:4" x14ac:dyDescent="0.3">
      <c r="A6952" s="11">
        <v>4932480504</v>
      </c>
      <c r="B6952" s="1" t="s">
        <v>8031</v>
      </c>
      <c r="C6952" s="1" t="s">
        <v>8031</v>
      </c>
      <c r="D6952" s="1">
        <v>18.2</v>
      </c>
    </row>
    <row r="6953" spans="1:4" x14ac:dyDescent="0.3">
      <c r="A6953" s="11">
        <v>4932480505</v>
      </c>
      <c r="B6953" s="1" t="s">
        <v>8032</v>
      </c>
      <c r="C6953" s="1" t="s">
        <v>8032</v>
      </c>
      <c r="D6953" s="1">
        <v>18.2</v>
      </c>
    </row>
    <row r="6954" spans="1:4" x14ac:dyDescent="0.3">
      <c r="A6954" s="11">
        <v>4932480516</v>
      </c>
      <c r="B6954" s="1" t="s">
        <v>8033</v>
      </c>
      <c r="C6954" s="1" t="s">
        <v>8033</v>
      </c>
      <c r="D6954" s="1">
        <v>210.7</v>
      </c>
    </row>
    <row r="6955" spans="1:4" x14ac:dyDescent="0.3">
      <c r="A6955" s="11">
        <v>4932480517</v>
      </c>
      <c r="B6955" s="1" t="s">
        <v>8034</v>
      </c>
      <c r="C6955" s="1" t="s">
        <v>8034</v>
      </c>
      <c r="D6955" s="1">
        <v>210.7</v>
      </c>
    </row>
    <row r="6956" spans="1:4" x14ac:dyDescent="0.3">
      <c r="A6956" s="11">
        <v>4932480518</v>
      </c>
      <c r="B6956" s="1" t="s">
        <v>8035</v>
      </c>
      <c r="C6956" s="1" t="s">
        <v>8035</v>
      </c>
      <c r="D6956" s="1">
        <v>210.7</v>
      </c>
    </row>
    <row r="6957" spans="1:4" x14ac:dyDescent="0.3">
      <c r="A6957" s="11">
        <v>4932480519</v>
      </c>
      <c r="B6957" s="1" t="s">
        <v>8036</v>
      </c>
      <c r="C6957" s="1" t="s">
        <v>8036</v>
      </c>
      <c r="D6957" s="1">
        <v>210.7</v>
      </c>
    </row>
    <row r="6958" spans="1:4" x14ac:dyDescent="0.3">
      <c r="A6958" s="11">
        <v>4932480520</v>
      </c>
      <c r="B6958" s="1" t="s">
        <v>8037</v>
      </c>
      <c r="C6958" s="1" t="s">
        <v>8037</v>
      </c>
      <c r="D6958" s="1">
        <v>210.7</v>
      </c>
    </row>
    <row r="6959" spans="1:4" x14ac:dyDescent="0.3">
      <c r="A6959" s="11">
        <v>4932492040</v>
      </c>
      <c r="B6959" s="1" t="s">
        <v>8038</v>
      </c>
      <c r="C6959" s="1" t="s">
        <v>8038</v>
      </c>
      <c r="D6959" s="1">
        <v>25</v>
      </c>
    </row>
    <row r="6960" spans="1:4" x14ac:dyDescent="0.3">
      <c r="A6960" s="11">
        <v>4932492041</v>
      </c>
      <c r="B6960" s="1" t="s">
        <v>8039</v>
      </c>
      <c r="C6960" s="1" t="s">
        <v>8039</v>
      </c>
      <c r="D6960" s="1">
        <v>25</v>
      </c>
    </row>
    <row r="6961" spans="1:4" x14ac:dyDescent="0.3">
      <c r="A6961" s="11">
        <v>4932492042</v>
      </c>
      <c r="B6961" s="1" t="s">
        <v>8040</v>
      </c>
      <c r="C6961" s="1" t="s">
        <v>8040</v>
      </c>
      <c r="D6961" s="1">
        <v>25</v>
      </c>
    </row>
    <row r="6962" spans="1:4" x14ac:dyDescent="0.3">
      <c r="A6962" s="11">
        <v>4932492043</v>
      </c>
      <c r="B6962" s="1" t="s">
        <v>8041</v>
      </c>
      <c r="C6962" s="1" t="s">
        <v>8041</v>
      </c>
      <c r="D6962" s="1">
        <v>25</v>
      </c>
    </row>
    <row r="6963" spans="1:4" x14ac:dyDescent="0.3">
      <c r="A6963" s="11">
        <v>4932492044</v>
      </c>
      <c r="B6963" s="1" t="s">
        <v>8042</v>
      </c>
      <c r="C6963" s="1" t="s">
        <v>8042</v>
      </c>
      <c r="D6963" s="1">
        <v>25</v>
      </c>
    </row>
    <row r="6964" spans="1:4" x14ac:dyDescent="0.3">
      <c r="A6964" s="11">
        <v>4932492045</v>
      </c>
      <c r="B6964" s="1" t="s">
        <v>8043</v>
      </c>
      <c r="C6964" s="1" t="s">
        <v>8043</v>
      </c>
      <c r="D6964" s="1">
        <v>289.5</v>
      </c>
    </row>
    <row r="6965" spans="1:4" x14ac:dyDescent="0.3">
      <c r="A6965" s="11">
        <v>4932492046</v>
      </c>
      <c r="B6965" s="1" t="s">
        <v>8044</v>
      </c>
      <c r="C6965" s="1" t="s">
        <v>8044</v>
      </c>
      <c r="D6965" s="1">
        <v>289.5</v>
      </c>
    </row>
    <row r="6966" spans="1:4" x14ac:dyDescent="0.3">
      <c r="A6966" s="11">
        <v>4932492047</v>
      </c>
      <c r="B6966" s="1" t="s">
        <v>8045</v>
      </c>
      <c r="C6966" s="1" t="s">
        <v>8045</v>
      </c>
      <c r="D6966" s="1">
        <v>289.5</v>
      </c>
    </row>
    <row r="6967" spans="1:4" x14ac:dyDescent="0.3">
      <c r="A6967" s="11">
        <v>4932492048</v>
      </c>
      <c r="B6967" s="1" t="s">
        <v>8046</v>
      </c>
      <c r="C6967" s="1" t="s">
        <v>8046</v>
      </c>
      <c r="D6967" s="1">
        <v>289.5</v>
      </c>
    </row>
    <row r="6968" spans="1:4" x14ac:dyDescent="0.3">
      <c r="A6968" s="11">
        <v>4932492049</v>
      </c>
      <c r="B6968" s="1" t="s">
        <v>8047</v>
      </c>
      <c r="C6968" s="1" t="s">
        <v>8047</v>
      </c>
      <c r="D6968" s="1">
        <v>289.5</v>
      </c>
    </row>
    <row r="6969" spans="1:4" x14ac:dyDescent="0.3">
      <c r="A6969" s="11">
        <v>4932478584</v>
      </c>
      <c r="B6969" s="1" t="s">
        <v>8048</v>
      </c>
      <c r="C6969" s="1" t="s">
        <v>8048</v>
      </c>
      <c r="D6969" s="1">
        <v>16.899999999999999</v>
      </c>
    </row>
    <row r="6970" spans="1:4" x14ac:dyDescent="0.3">
      <c r="A6970" s="11">
        <v>4932478585</v>
      </c>
      <c r="B6970" s="1" t="s">
        <v>8049</v>
      </c>
      <c r="C6970" s="1" t="s">
        <v>8049</v>
      </c>
      <c r="D6970" s="1">
        <v>18</v>
      </c>
    </row>
    <row r="6971" spans="1:4" x14ac:dyDescent="0.3">
      <c r="A6971" s="11">
        <v>4932479936</v>
      </c>
      <c r="B6971" s="1" t="s">
        <v>8050</v>
      </c>
      <c r="C6971" s="1" t="s">
        <v>8050</v>
      </c>
      <c r="D6971" s="1">
        <v>25.9</v>
      </c>
    </row>
    <row r="6972" spans="1:4" x14ac:dyDescent="0.3">
      <c r="A6972" s="11">
        <v>4932479937</v>
      </c>
      <c r="B6972" s="1" t="s">
        <v>8051</v>
      </c>
      <c r="C6972" s="1" t="s">
        <v>8051</v>
      </c>
      <c r="D6972" s="1">
        <v>27</v>
      </c>
    </row>
    <row r="6973" spans="1:4" x14ac:dyDescent="0.3">
      <c r="A6973" s="11">
        <v>4932493233</v>
      </c>
      <c r="B6973" s="1" t="s">
        <v>8052</v>
      </c>
      <c r="C6973" s="1" t="s">
        <v>8052</v>
      </c>
      <c r="D6973" s="1">
        <v>21.5</v>
      </c>
    </row>
    <row r="6974" spans="1:4" x14ac:dyDescent="0.3">
      <c r="A6974" s="11">
        <v>4932493234</v>
      </c>
      <c r="B6974" s="1" t="s">
        <v>8053</v>
      </c>
      <c r="C6974" s="1" t="s">
        <v>8053</v>
      </c>
      <c r="D6974" s="1">
        <v>21.5</v>
      </c>
    </row>
    <row r="6975" spans="1:4" x14ac:dyDescent="0.3">
      <c r="A6975" s="11">
        <v>4932493235</v>
      </c>
      <c r="B6975" s="1" t="s">
        <v>8054</v>
      </c>
      <c r="C6975" s="1" t="s">
        <v>8054</v>
      </c>
      <c r="D6975" s="1">
        <v>21.5</v>
      </c>
    </row>
    <row r="6976" spans="1:4" x14ac:dyDescent="0.3">
      <c r="A6976" s="11">
        <v>4932493236</v>
      </c>
      <c r="B6976" s="1" t="s">
        <v>8055</v>
      </c>
      <c r="C6976" s="1" t="s">
        <v>8055</v>
      </c>
      <c r="D6976" s="1">
        <v>21.5</v>
      </c>
    </row>
    <row r="6977" spans="1:4" x14ac:dyDescent="0.3">
      <c r="A6977" s="11">
        <v>4932493237</v>
      </c>
      <c r="B6977" s="1" t="s">
        <v>8056</v>
      </c>
      <c r="C6977" s="1" t="s">
        <v>8056</v>
      </c>
      <c r="D6977" s="1">
        <v>21.5</v>
      </c>
    </row>
    <row r="6978" spans="1:4" x14ac:dyDescent="0.3">
      <c r="A6978" s="11">
        <v>4932493238</v>
      </c>
      <c r="B6978" s="1" t="s">
        <v>8057</v>
      </c>
      <c r="C6978" s="1" t="s">
        <v>8057</v>
      </c>
      <c r="D6978" s="1">
        <v>30</v>
      </c>
    </row>
    <row r="6979" spans="1:4" x14ac:dyDescent="0.3">
      <c r="A6979" s="11">
        <v>4932493239</v>
      </c>
      <c r="B6979" s="1" t="s">
        <v>8058</v>
      </c>
      <c r="C6979" s="1" t="s">
        <v>8058</v>
      </c>
      <c r="D6979" s="1">
        <v>30</v>
      </c>
    </row>
    <row r="6980" spans="1:4" x14ac:dyDescent="0.3">
      <c r="A6980" s="11">
        <v>4932493240</v>
      </c>
      <c r="B6980" s="1" t="s">
        <v>8059</v>
      </c>
      <c r="C6980" s="1" t="s">
        <v>8059</v>
      </c>
      <c r="D6980" s="1">
        <v>30</v>
      </c>
    </row>
    <row r="6981" spans="1:4" x14ac:dyDescent="0.3">
      <c r="A6981" s="11">
        <v>4932493241</v>
      </c>
      <c r="B6981" s="1" t="s">
        <v>8060</v>
      </c>
      <c r="C6981" s="1" t="s">
        <v>8060</v>
      </c>
      <c r="D6981" s="1">
        <v>30</v>
      </c>
    </row>
    <row r="6982" spans="1:4" x14ac:dyDescent="0.3">
      <c r="A6982" s="11">
        <v>4932493242</v>
      </c>
      <c r="B6982" s="1" t="s">
        <v>8061</v>
      </c>
      <c r="C6982" s="1" t="s">
        <v>8061</v>
      </c>
      <c r="D6982" s="1">
        <v>30</v>
      </c>
    </row>
    <row r="6983" spans="1:4" x14ac:dyDescent="0.3">
      <c r="A6983" s="11">
        <v>4932493218</v>
      </c>
      <c r="B6983" s="1" t="s">
        <v>8062</v>
      </c>
      <c r="C6983" s="1" t="s">
        <v>8062</v>
      </c>
      <c r="D6983" s="1">
        <v>6.8</v>
      </c>
    </row>
    <row r="6984" spans="1:4" x14ac:dyDescent="0.3">
      <c r="A6984" s="11">
        <v>4932493219</v>
      </c>
      <c r="B6984" s="1" t="s">
        <v>8063</v>
      </c>
      <c r="C6984" s="1" t="s">
        <v>8063</v>
      </c>
      <c r="D6984" s="1">
        <v>6.8</v>
      </c>
    </row>
    <row r="6985" spans="1:4" x14ac:dyDescent="0.3">
      <c r="A6985" s="11">
        <v>4932493220</v>
      </c>
      <c r="B6985" s="1" t="s">
        <v>8064</v>
      </c>
      <c r="C6985" s="1" t="s">
        <v>8064</v>
      </c>
      <c r="D6985" s="1">
        <v>6.8</v>
      </c>
    </row>
    <row r="6986" spans="1:4" x14ac:dyDescent="0.3">
      <c r="A6986" s="11">
        <v>4932493221</v>
      </c>
      <c r="B6986" s="1" t="s">
        <v>8065</v>
      </c>
      <c r="C6986" s="1" t="s">
        <v>8065</v>
      </c>
      <c r="D6986" s="1">
        <v>6.8</v>
      </c>
    </row>
    <row r="6987" spans="1:4" x14ac:dyDescent="0.3">
      <c r="A6987" s="11">
        <v>4932493222</v>
      </c>
      <c r="B6987" s="1" t="s">
        <v>8066</v>
      </c>
      <c r="C6987" s="1" t="s">
        <v>8066</v>
      </c>
      <c r="D6987" s="1">
        <v>6.8</v>
      </c>
    </row>
    <row r="6988" spans="1:4" x14ac:dyDescent="0.3">
      <c r="A6988" s="11">
        <v>4932493223</v>
      </c>
      <c r="B6988" s="1" t="s">
        <v>8067</v>
      </c>
      <c r="C6988" s="1" t="s">
        <v>8067</v>
      </c>
      <c r="D6988" s="1">
        <v>78.8</v>
      </c>
    </row>
    <row r="6989" spans="1:4" x14ac:dyDescent="0.3">
      <c r="A6989" s="11">
        <v>4932493224</v>
      </c>
      <c r="B6989" s="1" t="s">
        <v>8068</v>
      </c>
      <c r="C6989" s="1" t="s">
        <v>8068</v>
      </c>
      <c r="D6989" s="1">
        <v>78.8</v>
      </c>
    </row>
    <row r="6990" spans="1:4" x14ac:dyDescent="0.3">
      <c r="A6990" s="11">
        <v>4932493225</v>
      </c>
      <c r="B6990" s="1" t="s">
        <v>8069</v>
      </c>
      <c r="C6990" s="1" t="s">
        <v>8069</v>
      </c>
      <c r="D6990" s="1">
        <v>78.8</v>
      </c>
    </row>
    <row r="6991" spans="1:4" x14ac:dyDescent="0.3">
      <c r="A6991" s="11">
        <v>4932493226</v>
      </c>
      <c r="B6991" s="1" t="s">
        <v>8070</v>
      </c>
      <c r="C6991" s="1" t="s">
        <v>8070</v>
      </c>
      <c r="D6991" s="1">
        <v>78.8</v>
      </c>
    </row>
    <row r="6992" spans="1:4" x14ac:dyDescent="0.3">
      <c r="A6992" s="11">
        <v>4932493227</v>
      </c>
      <c r="B6992" s="1" t="s">
        <v>8071</v>
      </c>
      <c r="C6992" s="1" t="s">
        <v>8071</v>
      </c>
      <c r="D6992" s="1">
        <v>78.8</v>
      </c>
    </row>
    <row r="6993" spans="1:4" x14ac:dyDescent="0.3">
      <c r="A6993" s="11">
        <v>4932493228</v>
      </c>
      <c r="B6993" s="1" t="s">
        <v>8072</v>
      </c>
      <c r="C6993" s="1" t="s">
        <v>8072</v>
      </c>
      <c r="D6993" s="1">
        <v>17.850000000000001</v>
      </c>
    </row>
    <row r="6994" spans="1:4" x14ac:dyDescent="0.3">
      <c r="A6994" s="11">
        <v>4932493229</v>
      </c>
      <c r="B6994" s="1" t="s">
        <v>8073</v>
      </c>
      <c r="C6994" s="1" t="s">
        <v>8073</v>
      </c>
      <c r="D6994" s="1">
        <v>17.850000000000001</v>
      </c>
    </row>
    <row r="6995" spans="1:4" x14ac:dyDescent="0.3">
      <c r="A6995" s="11">
        <v>4932493230</v>
      </c>
      <c r="B6995" s="1" t="s">
        <v>8074</v>
      </c>
      <c r="C6995" s="1" t="s">
        <v>8074</v>
      </c>
      <c r="D6995" s="1">
        <v>17.850000000000001</v>
      </c>
    </row>
    <row r="6996" spans="1:4" x14ac:dyDescent="0.3">
      <c r="A6996" s="11">
        <v>4932493231</v>
      </c>
      <c r="B6996" s="1" t="s">
        <v>8075</v>
      </c>
      <c r="C6996" s="1" t="s">
        <v>8075</v>
      </c>
      <c r="D6996" s="1">
        <v>17.850000000000001</v>
      </c>
    </row>
    <row r="6997" spans="1:4" x14ac:dyDescent="0.3">
      <c r="A6997" s="11">
        <v>4932493232</v>
      </c>
      <c r="B6997" s="1" t="s">
        <v>8076</v>
      </c>
      <c r="C6997" s="1" t="s">
        <v>8076</v>
      </c>
      <c r="D6997" s="1">
        <v>17.850000000000001</v>
      </c>
    </row>
    <row r="6998" spans="1:4" x14ac:dyDescent="0.3">
      <c r="A6998" s="13">
        <v>4932493540</v>
      </c>
      <c r="B6998" s="1" t="s">
        <v>8077</v>
      </c>
      <c r="C6998" s="1" t="s">
        <v>8077</v>
      </c>
      <c r="D6998" s="1">
        <v>108.2</v>
      </c>
    </row>
    <row r="6999" spans="1:4" x14ac:dyDescent="0.3">
      <c r="A6999" s="13">
        <v>4932493541</v>
      </c>
      <c r="B6999" s="1" t="s">
        <v>8078</v>
      </c>
      <c r="C6999" s="1" t="s">
        <v>8078</v>
      </c>
      <c r="D6999" s="1">
        <v>108.2</v>
      </c>
    </row>
    <row r="7000" spans="1:4" x14ac:dyDescent="0.3">
      <c r="A7000" s="13">
        <v>4932493542</v>
      </c>
      <c r="B7000" s="1" t="s">
        <v>8079</v>
      </c>
      <c r="C7000" s="1" t="s">
        <v>8079</v>
      </c>
      <c r="D7000" s="1">
        <v>108.2</v>
      </c>
    </row>
    <row r="7001" spans="1:4" x14ac:dyDescent="0.3">
      <c r="A7001" s="13">
        <v>4932493543</v>
      </c>
      <c r="B7001" s="1" t="s">
        <v>8080</v>
      </c>
      <c r="C7001" s="1" t="s">
        <v>8080</v>
      </c>
      <c r="D7001" s="1">
        <v>108.2</v>
      </c>
    </row>
    <row r="7002" spans="1:4" x14ac:dyDescent="0.3">
      <c r="A7002" s="13">
        <v>4932498501</v>
      </c>
      <c r="B7002" s="1" t="s">
        <v>8081</v>
      </c>
      <c r="C7002" s="1" t="s">
        <v>8081</v>
      </c>
      <c r="D7002" s="1">
        <v>33.200000000000003</v>
      </c>
    </row>
    <row r="7003" spans="1:4" x14ac:dyDescent="0.3">
      <c r="A7003" s="13">
        <v>4932498502</v>
      </c>
      <c r="B7003" s="1" t="s">
        <v>8082</v>
      </c>
      <c r="C7003" s="1" t="s">
        <v>8082</v>
      </c>
      <c r="D7003" s="1">
        <v>33.200000000000003</v>
      </c>
    </row>
    <row r="7004" spans="1:4" x14ac:dyDescent="0.3">
      <c r="A7004" s="13">
        <v>4932498503</v>
      </c>
      <c r="B7004" s="1" t="s">
        <v>8083</v>
      </c>
      <c r="C7004" s="1" t="s">
        <v>8083</v>
      </c>
      <c r="D7004" s="1">
        <v>33.200000000000003</v>
      </c>
    </row>
    <row r="7005" spans="1:4" x14ac:dyDescent="0.3">
      <c r="A7005" s="13">
        <v>4932498504</v>
      </c>
      <c r="B7005" s="1" t="s">
        <v>8084</v>
      </c>
      <c r="C7005" s="1" t="s">
        <v>8084</v>
      </c>
      <c r="D7005" s="1">
        <v>33.200000000000003</v>
      </c>
    </row>
    <row r="7006" spans="1:4" x14ac:dyDescent="0.3">
      <c r="A7006" s="13">
        <v>4932498505</v>
      </c>
      <c r="B7006" s="1" t="s">
        <v>8085</v>
      </c>
      <c r="C7006" s="1" t="s">
        <v>8085</v>
      </c>
      <c r="D7006" s="1">
        <v>33.200000000000003</v>
      </c>
    </row>
    <row r="7007" spans="1:4" x14ac:dyDescent="0.3">
      <c r="A7007" s="13">
        <v>4932498506</v>
      </c>
      <c r="B7007" s="1" t="s">
        <v>8086</v>
      </c>
      <c r="C7007" s="1" t="s">
        <v>8086</v>
      </c>
      <c r="D7007" s="1">
        <v>39.9</v>
      </c>
    </row>
    <row r="7008" spans="1:4" x14ac:dyDescent="0.3">
      <c r="A7008" s="13">
        <v>4932498507</v>
      </c>
      <c r="B7008" s="1" t="s">
        <v>8087</v>
      </c>
      <c r="C7008" s="1" t="s">
        <v>8087</v>
      </c>
      <c r="D7008" s="1">
        <v>39.9</v>
      </c>
    </row>
    <row r="7009" spans="1:4" x14ac:dyDescent="0.3">
      <c r="A7009" s="13">
        <v>4932498508</v>
      </c>
      <c r="B7009" s="1" t="s">
        <v>8088</v>
      </c>
      <c r="C7009" s="1" t="s">
        <v>8088</v>
      </c>
      <c r="D7009" s="1">
        <v>39.9</v>
      </c>
    </row>
    <row r="7010" spans="1:4" x14ac:dyDescent="0.3">
      <c r="A7010" s="13">
        <v>4932498509</v>
      </c>
      <c r="B7010" s="1" t="s">
        <v>8089</v>
      </c>
      <c r="C7010" s="1" t="s">
        <v>8089</v>
      </c>
      <c r="D7010" s="1">
        <v>39.9</v>
      </c>
    </row>
    <row r="7011" spans="1:4" x14ac:dyDescent="0.3">
      <c r="A7011" s="13">
        <v>4932498510</v>
      </c>
      <c r="B7011" s="1" t="s">
        <v>8090</v>
      </c>
      <c r="C7011" s="1" t="s">
        <v>8090</v>
      </c>
      <c r="D7011" s="1">
        <v>39.9</v>
      </c>
    </row>
    <row r="7012" spans="1:4" x14ac:dyDescent="0.3">
      <c r="A7012" s="13">
        <v>4932498486</v>
      </c>
      <c r="B7012" s="1" t="s">
        <v>8091</v>
      </c>
      <c r="C7012" s="1" t="s">
        <v>8091</v>
      </c>
      <c r="D7012" s="1">
        <v>38</v>
      </c>
    </row>
    <row r="7013" spans="1:4" x14ac:dyDescent="0.3">
      <c r="A7013" s="13">
        <v>4932498487</v>
      </c>
      <c r="B7013" s="1" t="s">
        <v>8092</v>
      </c>
      <c r="C7013" s="1" t="s">
        <v>8092</v>
      </c>
      <c r="D7013" s="1">
        <v>38</v>
      </c>
    </row>
    <row r="7014" spans="1:4" x14ac:dyDescent="0.3">
      <c r="A7014" s="13">
        <v>4932498488</v>
      </c>
      <c r="B7014" s="1" t="s">
        <v>8093</v>
      </c>
      <c r="C7014" s="1" t="s">
        <v>8093</v>
      </c>
      <c r="D7014" s="1">
        <v>38</v>
      </c>
    </row>
    <row r="7015" spans="1:4" x14ac:dyDescent="0.3">
      <c r="A7015" s="13">
        <v>4932498489</v>
      </c>
      <c r="B7015" s="1" t="s">
        <v>8094</v>
      </c>
      <c r="C7015" s="1" t="s">
        <v>8094</v>
      </c>
      <c r="D7015" s="1">
        <v>38</v>
      </c>
    </row>
    <row r="7016" spans="1:4" x14ac:dyDescent="0.3">
      <c r="A7016" s="13">
        <v>4932498490</v>
      </c>
      <c r="B7016" s="1" t="s">
        <v>8095</v>
      </c>
      <c r="C7016" s="1" t="s">
        <v>8095</v>
      </c>
      <c r="D7016" s="1">
        <v>38</v>
      </c>
    </row>
    <row r="7017" spans="1:4" x14ac:dyDescent="0.3">
      <c r="A7017" s="13">
        <v>4932498529</v>
      </c>
      <c r="B7017" s="1" t="s">
        <v>8096</v>
      </c>
      <c r="C7017" s="1" t="s">
        <v>8096</v>
      </c>
      <c r="D7017" s="1">
        <v>41.7</v>
      </c>
    </row>
    <row r="7018" spans="1:4" x14ac:dyDescent="0.3">
      <c r="A7018" s="13">
        <v>4932498530</v>
      </c>
      <c r="B7018" s="1" t="s">
        <v>8097</v>
      </c>
      <c r="C7018" s="1" t="s">
        <v>8097</v>
      </c>
      <c r="D7018" s="1">
        <v>41.7</v>
      </c>
    </row>
    <row r="7019" spans="1:4" x14ac:dyDescent="0.3">
      <c r="A7019" s="13">
        <v>4932498531</v>
      </c>
      <c r="B7019" s="1" t="s">
        <v>8098</v>
      </c>
      <c r="C7019" s="1" t="s">
        <v>8098</v>
      </c>
      <c r="D7019" s="1">
        <v>41.7</v>
      </c>
    </row>
    <row r="7020" spans="1:4" x14ac:dyDescent="0.3">
      <c r="A7020" s="13">
        <v>4932498532</v>
      </c>
      <c r="B7020" s="1" t="s">
        <v>8099</v>
      </c>
      <c r="C7020" s="1" t="s">
        <v>8099</v>
      </c>
      <c r="D7020" s="1">
        <v>41.7</v>
      </c>
    </row>
    <row r="7021" spans="1:4" x14ac:dyDescent="0.3">
      <c r="A7021" s="13">
        <v>4932498533</v>
      </c>
      <c r="B7021" s="1" t="s">
        <v>8100</v>
      </c>
      <c r="C7021" s="1" t="s">
        <v>8100</v>
      </c>
      <c r="D7021" s="1">
        <v>41.7</v>
      </c>
    </row>
    <row r="7022" spans="1:4" x14ac:dyDescent="0.3">
      <c r="A7022" s="13">
        <v>4932498534</v>
      </c>
      <c r="B7022" s="1" t="s">
        <v>8101</v>
      </c>
      <c r="C7022" s="1" t="s">
        <v>8101</v>
      </c>
      <c r="D7022" s="1">
        <v>45.8</v>
      </c>
    </row>
    <row r="7023" spans="1:4" x14ac:dyDescent="0.3">
      <c r="A7023" s="13">
        <v>4932498535</v>
      </c>
      <c r="B7023" s="1" t="s">
        <v>8102</v>
      </c>
      <c r="C7023" s="1" t="s">
        <v>8102</v>
      </c>
      <c r="D7023" s="1">
        <v>45.8</v>
      </c>
    </row>
    <row r="7024" spans="1:4" x14ac:dyDescent="0.3">
      <c r="A7024" s="13">
        <v>4932498536</v>
      </c>
      <c r="B7024" s="1" t="s">
        <v>8103</v>
      </c>
      <c r="C7024" s="1" t="s">
        <v>8103</v>
      </c>
      <c r="D7024" s="1">
        <v>45.8</v>
      </c>
    </row>
    <row r="7025" spans="1:4" x14ac:dyDescent="0.3">
      <c r="A7025" s="13">
        <v>4932498537</v>
      </c>
      <c r="B7025" s="1" t="s">
        <v>8104</v>
      </c>
      <c r="C7025" s="1" t="s">
        <v>8104</v>
      </c>
      <c r="D7025" s="1">
        <v>45.8</v>
      </c>
    </row>
    <row r="7026" spans="1:4" x14ac:dyDescent="0.3">
      <c r="A7026" s="13">
        <v>4932498538</v>
      </c>
      <c r="B7026" s="1" t="s">
        <v>8105</v>
      </c>
      <c r="C7026" s="1" t="s">
        <v>8105</v>
      </c>
      <c r="D7026" s="1">
        <v>45.8</v>
      </c>
    </row>
    <row r="7027" spans="1:4" x14ac:dyDescent="0.3">
      <c r="A7027" s="13">
        <v>4932498496</v>
      </c>
      <c r="B7027" s="1" t="s">
        <v>8106</v>
      </c>
      <c r="C7027" s="1" t="s">
        <v>8106</v>
      </c>
      <c r="D7027" s="1">
        <v>34.700000000000003</v>
      </c>
    </row>
    <row r="7028" spans="1:4" x14ac:dyDescent="0.3">
      <c r="A7028" s="13">
        <v>4932498497</v>
      </c>
      <c r="B7028" s="1" t="s">
        <v>8107</v>
      </c>
      <c r="C7028" s="1" t="s">
        <v>8107</v>
      </c>
      <c r="D7028" s="1">
        <v>34.700000000000003</v>
      </c>
    </row>
    <row r="7029" spans="1:4" x14ac:dyDescent="0.3">
      <c r="A7029" s="13">
        <v>4932498498</v>
      </c>
      <c r="B7029" s="1" t="s">
        <v>8108</v>
      </c>
      <c r="C7029" s="1" t="s">
        <v>8108</v>
      </c>
      <c r="D7029" s="1">
        <v>34.700000000000003</v>
      </c>
    </row>
    <row r="7030" spans="1:4" x14ac:dyDescent="0.3">
      <c r="A7030" s="13">
        <v>4932498499</v>
      </c>
      <c r="B7030" s="1" t="s">
        <v>8109</v>
      </c>
      <c r="C7030" s="1" t="s">
        <v>8109</v>
      </c>
      <c r="D7030" s="1">
        <v>34.700000000000003</v>
      </c>
    </row>
    <row r="7031" spans="1:4" x14ac:dyDescent="0.3">
      <c r="A7031" s="13">
        <v>4932498500</v>
      </c>
      <c r="B7031" s="1" t="s">
        <v>8110</v>
      </c>
      <c r="C7031" s="1" t="s">
        <v>8110</v>
      </c>
      <c r="D7031" s="1">
        <v>34.700000000000003</v>
      </c>
    </row>
    <row r="7032" spans="1:4" x14ac:dyDescent="0.3">
      <c r="A7032" s="13">
        <v>4932498491</v>
      </c>
      <c r="B7032" s="1" t="s">
        <v>8111</v>
      </c>
      <c r="C7032" s="1" t="s">
        <v>8111</v>
      </c>
      <c r="D7032" s="1">
        <v>30</v>
      </c>
    </row>
    <row r="7033" spans="1:4" x14ac:dyDescent="0.3">
      <c r="A7033" s="13">
        <v>4932498492</v>
      </c>
      <c r="B7033" s="1" t="s">
        <v>8112</v>
      </c>
      <c r="C7033" s="1" t="s">
        <v>8112</v>
      </c>
      <c r="D7033" s="1">
        <v>30</v>
      </c>
    </row>
    <row r="7034" spans="1:4" x14ac:dyDescent="0.3">
      <c r="A7034" s="13">
        <v>4932498493</v>
      </c>
      <c r="B7034" s="1" t="s">
        <v>8113</v>
      </c>
      <c r="C7034" s="1" t="s">
        <v>8113</v>
      </c>
      <c r="D7034" s="1">
        <v>30</v>
      </c>
    </row>
    <row r="7035" spans="1:4" x14ac:dyDescent="0.3">
      <c r="A7035" s="13">
        <v>4932498494</v>
      </c>
      <c r="B7035" s="1" t="s">
        <v>8114</v>
      </c>
      <c r="C7035" s="1" t="s">
        <v>8114</v>
      </c>
      <c r="D7035" s="1">
        <v>30</v>
      </c>
    </row>
    <row r="7036" spans="1:4" x14ac:dyDescent="0.3">
      <c r="A7036" s="13">
        <v>4932498495</v>
      </c>
      <c r="B7036" s="1" t="s">
        <v>8115</v>
      </c>
      <c r="C7036" s="1" t="s">
        <v>8115</v>
      </c>
      <c r="D7036" s="1">
        <v>30</v>
      </c>
    </row>
    <row r="7037" spans="1:4" x14ac:dyDescent="0.3">
      <c r="A7037" s="13">
        <v>4932478135</v>
      </c>
      <c r="B7037" s="1" t="s">
        <v>8116</v>
      </c>
      <c r="C7037" s="1" t="s">
        <v>8116</v>
      </c>
      <c r="D7037" s="1">
        <v>15.3</v>
      </c>
    </row>
    <row r="7038" spans="1:4" x14ac:dyDescent="0.3">
      <c r="A7038" s="11">
        <v>4932478550</v>
      </c>
      <c r="B7038" s="1" t="s">
        <v>8117</v>
      </c>
      <c r="C7038" s="1" t="s">
        <v>8117</v>
      </c>
      <c r="D7038" s="1">
        <v>17.5</v>
      </c>
    </row>
    <row r="7039" spans="1:4" x14ac:dyDescent="0.3">
      <c r="A7039" s="11">
        <v>4932478549</v>
      </c>
      <c r="B7039" s="1" t="s">
        <v>8118</v>
      </c>
      <c r="C7039" s="1" t="s">
        <v>8118</v>
      </c>
      <c r="D7039" s="1">
        <v>18.600000000000001</v>
      </c>
    </row>
    <row r="7040" spans="1:4" x14ac:dyDescent="0.3">
      <c r="A7040" s="11">
        <v>4932471904</v>
      </c>
      <c r="B7040" s="1" t="s">
        <v>8119</v>
      </c>
      <c r="C7040" s="1" t="s">
        <v>8119</v>
      </c>
      <c r="D7040" s="1">
        <v>10</v>
      </c>
    </row>
    <row r="7041" spans="1:4" x14ac:dyDescent="0.3">
      <c r="A7041" s="11">
        <v>4932480464</v>
      </c>
      <c r="B7041" s="1" t="s">
        <v>8120</v>
      </c>
      <c r="C7041" s="1" t="s">
        <v>8120</v>
      </c>
      <c r="D7041" s="1">
        <v>4.2</v>
      </c>
    </row>
    <row r="7042" spans="1:4" x14ac:dyDescent="0.3">
      <c r="A7042" s="11">
        <v>4932480465</v>
      </c>
      <c r="B7042" s="1" t="s">
        <v>8121</v>
      </c>
      <c r="C7042" s="1" t="s">
        <v>8121</v>
      </c>
      <c r="D7042" s="1">
        <v>49.8</v>
      </c>
    </row>
    <row r="7043" spans="1:4" x14ac:dyDescent="0.3">
      <c r="A7043" s="11">
        <v>4933478750</v>
      </c>
      <c r="B7043" s="1" t="s">
        <v>8122</v>
      </c>
      <c r="C7043" s="1" t="s">
        <v>8122</v>
      </c>
      <c r="D7043" s="1">
        <v>331.7</v>
      </c>
    </row>
    <row r="7044" spans="1:4" x14ac:dyDescent="0.3">
      <c r="A7044" s="11">
        <v>4932493359</v>
      </c>
      <c r="B7044" s="1" t="s">
        <v>8123</v>
      </c>
      <c r="C7044" s="1" t="s">
        <v>8123</v>
      </c>
      <c r="D7044" s="1">
        <v>22.5</v>
      </c>
    </row>
    <row r="7045" spans="1:4" x14ac:dyDescent="0.3">
      <c r="A7045" s="11">
        <v>4932493360</v>
      </c>
      <c r="B7045" s="1" t="s">
        <v>8124</v>
      </c>
      <c r="C7045" s="1" t="s">
        <v>8124</v>
      </c>
      <c r="D7045" s="1">
        <v>22.5</v>
      </c>
    </row>
    <row r="7046" spans="1:4" x14ac:dyDescent="0.3">
      <c r="A7046" s="11">
        <v>4932493361</v>
      </c>
      <c r="B7046" s="1" t="s">
        <v>8125</v>
      </c>
      <c r="C7046" s="1" t="s">
        <v>8125</v>
      </c>
      <c r="D7046" s="1">
        <v>22.5</v>
      </c>
    </row>
    <row r="7047" spans="1:4" x14ac:dyDescent="0.3">
      <c r="A7047" s="11">
        <v>4932493362</v>
      </c>
      <c r="B7047" s="1" t="s">
        <v>8126</v>
      </c>
      <c r="C7047" s="1" t="s">
        <v>8126</v>
      </c>
      <c r="D7047" s="1">
        <v>22.5</v>
      </c>
    </row>
    <row r="7048" spans="1:4" x14ac:dyDescent="0.3">
      <c r="A7048" s="11">
        <v>4932493363</v>
      </c>
      <c r="B7048" s="1" t="s">
        <v>8127</v>
      </c>
      <c r="C7048" s="1" t="s">
        <v>8127</v>
      </c>
      <c r="D7048" s="1">
        <v>22.5</v>
      </c>
    </row>
    <row r="7049" spans="1:4" x14ac:dyDescent="0.3">
      <c r="A7049" s="11">
        <v>4932493364</v>
      </c>
      <c r="B7049" s="1" t="s">
        <v>8128</v>
      </c>
      <c r="C7049" s="1" t="s">
        <v>8128</v>
      </c>
      <c r="D7049" s="1">
        <v>22.5</v>
      </c>
    </row>
    <row r="7050" spans="1:4" x14ac:dyDescent="0.3">
      <c r="A7050" s="11">
        <v>4933478194</v>
      </c>
      <c r="B7050" s="1" t="s">
        <v>8129</v>
      </c>
      <c r="C7050" s="1" t="s">
        <v>8129</v>
      </c>
      <c r="D7050" s="1">
        <v>44.9</v>
      </c>
    </row>
    <row r="7051" spans="1:4" x14ac:dyDescent="0.3">
      <c r="A7051" s="11">
        <v>4933478195</v>
      </c>
      <c r="B7051" s="1" t="s">
        <v>8130</v>
      </c>
      <c r="C7051" s="1" t="s">
        <v>8130</v>
      </c>
      <c r="D7051" s="1">
        <v>44.9</v>
      </c>
    </row>
    <row r="7052" spans="1:4" x14ac:dyDescent="0.3">
      <c r="A7052" s="11">
        <v>4933478196</v>
      </c>
      <c r="B7052" s="1" t="s">
        <v>8131</v>
      </c>
      <c r="C7052" s="1" t="s">
        <v>8131</v>
      </c>
      <c r="D7052" s="1">
        <v>44.9</v>
      </c>
    </row>
    <row r="7053" spans="1:4" x14ac:dyDescent="0.3">
      <c r="A7053" s="11">
        <v>4933478197</v>
      </c>
      <c r="B7053" s="1" t="s">
        <v>8132</v>
      </c>
      <c r="C7053" s="1" t="s">
        <v>8132</v>
      </c>
      <c r="D7053" s="1">
        <v>44.9</v>
      </c>
    </row>
    <row r="7054" spans="1:4" x14ac:dyDescent="0.3">
      <c r="A7054" s="11">
        <v>4933478198</v>
      </c>
      <c r="B7054" s="1" t="s">
        <v>8133</v>
      </c>
      <c r="C7054" s="1" t="s">
        <v>8133</v>
      </c>
      <c r="D7054" s="1">
        <v>44.9</v>
      </c>
    </row>
    <row r="7055" spans="1:4" x14ac:dyDescent="0.3">
      <c r="A7055" s="11">
        <v>4933478237</v>
      </c>
      <c r="B7055" s="1" t="s">
        <v>8134</v>
      </c>
      <c r="C7055" s="1" t="s">
        <v>8134</v>
      </c>
      <c r="D7055" s="1">
        <v>52</v>
      </c>
    </row>
    <row r="7056" spans="1:4" x14ac:dyDescent="0.3">
      <c r="A7056" s="11">
        <v>4933478238</v>
      </c>
      <c r="B7056" s="1" t="s">
        <v>8135</v>
      </c>
      <c r="C7056" s="1" t="s">
        <v>8135</v>
      </c>
      <c r="D7056" s="1">
        <v>52</v>
      </c>
    </row>
    <row r="7057" spans="1:4" x14ac:dyDescent="0.3">
      <c r="A7057" s="11">
        <v>4933478239</v>
      </c>
      <c r="B7057" s="1" t="s">
        <v>8136</v>
      </c>
      <c r="C7057" s="1" t="s">
        <v>8136</v>
      </c>
      <c r="D7057" s="1">
        <v>52</v>
      </c>
    </row>
    <row r="7058" spans="1:4" x14ac:dyDescent="0.3">
      <c r="A7058" s="11">
        <v>4933478240</v>
      </c>
      <c r="B7058" s="1" t="s">
        <v>8137</v>
      </c>
      <c r="C7058" s="1" t="s">
        <v>8137</v>
      </c>
      <c r="D7058" s="1">
        <v>52</v>
      </c>
    </row>
    <row r="7059" spans="1:4" x14ac:dyDescent="0.3">
      <c r="A7059" s="11">
        <v>4933478241</v>
      </c>
      <c r="B7059" s="1" t="s">
        <v>8138</v>
      </c>
      <c r="C7059" s="1" t="s">
        <v>8138</v>
      </c>
      <c r="D7059" s="1">
        <v>52</v>
      </c>
    </row>
    <row r="7060" spans="1:4" x14ac:dyDescent="0.3">
      <c r="A7060" s="11">
        <v>4933478231</v>
      </c>
      <c r="B7060" s="1" t="s">
        <v>8139</v>
      </c>
      <c r="C7060" s="1" t="s">
        <v>8139</v>
      </c>
      <c r="D7060" s="1">
        <v>39</v>
      </c>
    </row>
    <row r="7061" spans="1:4" x14ac:dyDescent="0.3">
      <c r="A7061" s="11">
        <v>4933478232</v>
      </c>
      <c r="B7061" s="1" t="s">
        <v>8140</v>
      </c>
      <c r="C7061" s="1" t="s">
        <v>8140</v>
      </c>
      <c r="D7061" s="1">
        <v>39</v>
      </c>
    </row>
    <row r="7062" spans="1:4" x14ac:dyDescent="0.3">
      <c r="A7062" s="11">
        <v>4933478233</v>
      </c>
      <c r="B7062" s="1" t="s">
        <v>8141</v>
      </c>
      <c r="C7062" s="1" t="s">
        <v>8141</v>
      </c>
      <c r="D7062" s="1">
        <v>39</v>
      </c>
    </row>
    <row r="7063" spans="1:4" x14ac:dyDescent="0.3">
      <c r="A7063" s="11">
        <v>4933478234</v>
      </c>
      <c r="B7063" s="1" t="s">
        <v>8142</v>
      </c>
      <c r="C7063" s="1" t="s">
        <v>8142</v>
      </c>
      <c r="D7063" s="1">
        <v>39</v>
      </c>
    </row>
    <row r="7064" spans="1:4" x14ac:dyDescent="0.3">
      <c r="A7064" s="11">
        <v>4933478235</v>
      </c>
      <c r="B7064" s="1" t="s">
        <v>8143</v>
      </c>
      <c r="C7064" s="1" t="s">
        <v>8143</v>
      </c>
      <c r="D7064" s="1">
        <v>39</v>
      </c>
    </row>
    <row r="7065" spans="1:4" x14ac:dyDescent="0.3">
      <c r="A7065" s="11">
        <v>4933478212</v>
      </c>
      <c r="B7065" s="1" t="s">
        <v>8144</v>
      </c>
      <c r="C7065" s="1" t="s">
        <v>8144</v>
      </c>
      <c r="D7065" s="1">
        <v>96.5</v>
      </c>
    </row>
    <row r="7066" spans="1:4" x14ac:dyDescent="0.3">
      <c r="A7066" s="11">
        <v>4933478216</v>
      </c>
      <c r="B7066" s="1" t="s">
        <v>8145</v>
      </c>
      <c r="C7066" s="1" t="s">
        <v>8145</v>
      </c>
      <c r="D7066" s="1">
        <v>96.5</v>
      </c>
    </row>
    <row r="7067" spans="1:4" x14ac:dyDescent="0.3">
      <c r="A7067" s="11">
        <v>4932493093</v>
      </c>
      <c r="B7067" s="1" t="s">
        <v>8146</v>
      </c>
      <c r="C7067" s="1" t="s">
        <v>8146</v>
      </c>
      <c r="D7067" s="1">
        <v>31.7</v>
      </c>
    </row>
    <row r="7068" spans="1:4" x14ac:dyDescent="0.3">
      <c r="A7068" s="11">
        <v>4932493094</v>
      </c>
      <c r="B7068" s="1" t="s">
        <v>8147</v>
      </c>
      <c r="C7068" s="1" t="s">
        <v>8147</v>
      </c>
      <c r="D7068" s="1">
        <v>31.7</v>
      </c>
    </row>
    <row r="7069" spans="1:4" x14ac:dyDescent="0.3">
      <c r="A7069" s="11">
        <v>4932493109</v>
      </c>
      <c r="B7069" s="1" t="s">
        <v>8148</v>
      </c>
      <c r="C7069" s="1" t="s">
        <v>8148</v>
      </c>
      <c r="D7069" s="1">
        <v>33.200000000000003</v>
      </c>
    </row>
    <row r="7070" spans="1:4" x14ac:dyDescent="0.3">
      <c r="A7070" s="11">
        <v>4932493110</v>
      </c>
      <c r="B7070" s="1" t="s">
        <v>8149</v>
      </c>
      <c r="C7070" s="1" t="s">
        <v>8149</v>
      </c>
      <c r="D7070" s="1">
        <v>33.200000000000003</v>
      </c>
    </row>
    <row r="7071" spans="1:4" x14ac:dyDescent="0.3">
      <c r="A7071" s="11">
        <v>4932493111</v>
      </c>
      <c r="B7071" s="1" t="s">
        <v>8150</v>
      </c>
      <c r="C7071" s="1" t="s">
        <v>8150</v>
      </c>
      <c r="D7071" s="1">
        <v>33.200000000000003</v>
      </c>
    </row>
    <row r="7072" spans="1:4" x14ac:dyDescent="0.3">
      <c r="A7072" s="11">
        <v>4932493107</v>
      </c>
      <c r="B7072" s="1" t="s">
        <v>8151</v>
      </c>
      <c r="C7072" s="1" t="s">
        <v>8151</v>
      </c>
      <c r="D7072" s="1">
        <v>36.5</v>
      </c>
    </row>
    <row r="7073" spans="1:4" x14ac:dyDescent="0.3">
      <c r="A7073" s="11">
        <v>4932493003</v>
      </c>
      <c r="B7073" s="1" t="s">
        <v>8152</v>
      </c>
      <c r="C7073" s="1" t="s">
        <v>8152</v>
      </c>
      <c r="D7073" s="1">
        <v>39.9</v>
      </c>
    </row>
    <row r="7074" spans="1:4" x14ac:dyDescent="0.3">
      <c r="A7074" s="11">
        <v>4932493004</v>
      </c>
      <c r="B7074" s="1" t="s">
        <v>8153</v>
      </c>
      <c r="C7074" s="1" t="s">
        <v>8153</v>
      </c>
      <c r="D7074" s="1">
        <v>39.9</v>
      </c>
    </row>
    <row r="7075" spans="1:4" x14ac:dyDescent="0.3">
      <c r="A7075" s="11">
        <v>4932493005</v>
      </c>
      <c r="B7075" s="1" t="s">
        <v>8154</v>
      </c>
      <c r="C7075" s="1" t="s">
        <v>8154</v>
      </c>
      <c r="D7075" s="1">
        <v>39.9</v>
      </c>
    </row>
    <row r="7076" spans="1:4" x14ac:dyDescent="0.3">
      <c r="A7076" s="11">
        <v>4932493006</v>
      </c>
      <c r="B7076" s="1" t="s">
        <v>8155</v>
      </c>
      <c r="C7076" s="1" t="s">
        <v>8155</v>
      </c>
      <c r="D7076" s="1">
        <v>39.9</v>
      </c>
    </row>
    <row r="7077" spans="1:4" x14ac:dyDescent="0.3">
      <c r="A7077" s="11">
        <v>4932493007</v>
      </c>
      <c r="B7077" s="1" t="s">
        <v>8156</v>
      </c>
      <c r="C7077" s="1" t="s">
        <v>8156</v>
      </c>
      <c r="D7077" s="1">
        <v>39.9</v>
      </c>
    </row>
    <row r="7078" spans="1:4" x14ac:dyDescent="0.3">
      <c r="A7078" s="11">
        <v>4932493013</v>
      </c>
      <c r="B7078" s="1" t="s">
        <v>8157</v>
      </c>
      <c r="C7078" s="1" t="s">
        <v>8157</v>
      </c>
      <c r="D7078" s="1">
        <v>39.9</v>
      </c>
    </row>
    <row r="7079" spans="1:4" x14ac:dyDescent="0.3">
      <c r="A7079" s="11">
        <v>4932493014</v>
      </c>
      <c r="B7079" s="1" t="s">
        <v>8158</v>
      </c>
      <c r="C7079" s="1" t="s">
        <v>8158</v>
      </c>
      <c r="D7079" s="1">
        <v>39.9</v>
      </c>
    </row>
    <row r="7080" spans="1:4" x14ac:dyDescent="0.3">
      <c r="A7080" s="11">
        <v>4932493015</v>
      </c>
      <c r="B7080" s="1" t="s">
        <v>8159</v>
      </c>
      <c r="C7080" s="1" t="s">
        <v>8159</v>
      </c>
      <c r="D7080" s="1">
        <v>39.9</v>
      </c>
    </row>
    <row r="7081" spans="1:4" x14ac:dyDescent="0.3">
      <c r="A7081" s="11">
        <v>4932493016</v>
      </c>
      <c r="B7081" s="1" t="s">
        <v>8160</v>
      </c>
      <c r="C7081" s="1" t="s">
        <v>8160</v>
      </c>
      <c r="D7081" s="1">
        <v>39.9</v>
      </c>
    </row>
    <row r="7082" spans="1:4" x14ac:dyDescent="0.3">
      <c r="A7082" s="11">
        <v>4932493017</v>
      </c>
      <c r="B7082" s="1" t="s">
        <v>8161</v>
      </c>
      <c r="C7082" s="1" t="s">
        <v>8161</v>
      </c>
      <c r="D7082" s="1">
        <v>39.9</v>
      </c>
    </row>
    <row r="7083" spans="1:4" x14ac:dyDescent="0.3">
      <c r="A7083" s="11">
        <v>4932493018</v>
      </c>
      <c r="B7083" s="1" t="s">
        <v>8162</v>
      </c>
      <c r="C7083" s="1" t="s">
        <v>8162</v>
      </c>
      <c r="D7083" s="1">
        <v>39.9</v>
      </c>
    </row>
    <row r="7084" spans="1:4" x14ac:dyDescent="0.3">
      <c r="A7084" s="11">
        <v>4932493019</v>
      </c>
      <c r="B7084" s="1" t="s">
        <v>8163</v>
      </c>
      <c r="C7084" s="1" t="s">
        <v>8163</v>
      </c>
      <c r="D7084" s="1">
        <v>39.9</v>
      </c>
    </row>
    <row r="7085" spans="1:4" x14ac:dyDescent="0.3">
      <c r="A7085" s="11">
        <v>4932493020</v>
      </c>
      <c r="B7085" s="1" t="s">
        <v>8164</v>
      </c>
      <c r="C7085" s="1" t="s">
        <v>8164</v>
      </c>
      <c r="D7085" s="1">
        <v>39.9</v>
      </c>
    </row>
    <row r="7086" spans="1:4" x14ac:dyDescent="0.3">
      <c r="A7086" s="11">
        <v>4932493021</v>
      </c>
      <c r="B7086" s="1" t="s">
        <v>8165</v>
      </c>
      <c r="C7086" s="1" t="s">
        <v>8165</v>
      </c>
      <c r="D7086" s="1">
        <v>39.9</v>
      </c>
    </row>
    <row r="7087" spans="1:4" x14ac:dyDescent="0.3">
      <c r="A7087" s="11">
        <v>4932493022</v>
      </c>
      <c r="B7087" s="1" t="s">
        <v>8166</v>
      </c>
      <c r="C7087" s="1" t="s">
        <v>8166</v>
      </c>
      <c r="D7087" s="1">
        <v>39.9</v>
      </c>
    </row>
    <row r="7088" spans="1:4" x14ac:dyDescent="0.3">
      <c r="A7088" s="11">
        <v>4932493028</v>
      </c>
      <c r="B7088" s="1" t="s">
        <v>8167</v>
      </c>
      <c r="C7088" s="1" t="s">
        <v>8167</v>
      </c>
      <c r="D7088" s="1">
        <v>39.9</v>
      </c>
    </row>
    <row r="7089" spans="1:4" x14ac:dyDescent="0.3">
      <c r="A7089" s="11">
        <v>4932493029</v>
      </c>
      <c r="B7089" s="1" t="s">
        <v>8168</v>
      </c>
      <c r="C7089" s="1" t="s">
        <v>8168</v>
      </c>
      <c r="D7089" s="1">
        <v>39.9</v>
      </c>
    </row>
    <row r="7090" spans="1:4" x14ac:dyDescent="0.3">
      <c r="A7090" s="11">
        <v>4932493030</v>
      </c>
      <c r="B7090" s="1" t="s">
        <v>8169</v>
      </c>
      <c r="C7090" s="1" t="s">
        <v>8169</v>
      </c>
      <c r="D7090" s="1">
        <v>39.9</v>
      </c>
    </row>
    <row r="7091" spans="1:4" x14ac:dyDescent="0.3">
      <c r="A7091" s="11">
        <v>4932493031</v>
      </c>
      <c r="B7091" s="1" t="s">
        <v>8170</v>
      </c>
      <c r="C7091" s="1" t="s">
        <v>8170</v>
      </c>
      <c r="D7091" s="1">
        <v>39.9</v>
      </c>
    </row>
    <row r="7092" spans="1:4" x14ac:dyDescent="0.3">
      <c r="A7092" s="11">
        <v>4932493032</v>
      </c>
      <c r="B7092" s="1" t="s">
        <v>8171</v>
      </c>
      <c r="C7092" s="1" t="s">
        <v>8171</v>
      </c>
      <c r="D7092" s="1">
        <v>39.9</v>
      </c>
    </row>
    <row r="7093" spans="1:4" x14ac:dyDescent="0.3">
      <c r="A7093" s="11">
        <v>4932493095</v>
      </c>
      <c r="B7093" s="1" t="s">
        <v>8172</v>
      </c>
      <c r="C7093" s="1" t="s">
        <v>8172</v>
      </c>
      <c r="D7093" s="1">
        <v>41.5</v>
      </c>
    </row>
    <row r="7094" spans="1:4" x14ac:dyDescent="0.3">
      <c r="A7094" s="11">
        <v>4932493096</v>
      </c>
      <c r="B7094" s="1" t="s">
        <v>8173</v>
      </c>
      <c r="C7094" s="1" t="s">
        <v>8173</v>
      </c>
      <c r="D7094" s="1">
        <v>41.5</v>
      </c>
    </row>
    <row r="7095" spans="1:4" x14ac:dyDescent="0.3">
      <c r="A7095" s="11">
        <v>4932493097</v>
      </c>
      <c r="B7095" s="1" t="s">
        <v>8174</v>
      </c>
      <c r="C7095" s="1" t="s">
        <v>8174</v>
      </c>
      <c r="D7095" s="1">
        <v>41.5</v>
      </c>
    </row>
    <row r="7096" spans="1:4" x14ac:dyDescent="0.3">
      <c r="A7096" s="11">
        <v>4932493098</v>
      </c>
      <c r="B7096" s="1" t="s">
        <v>8175</v>
      </c>
      <c r="C7096" s="1" t="s">
        <v>8175</v>
      </c>
      <c r="D7096" s="1">
        <v>41.5</v>
      </c>
    </row>
    <row r="7097" spans="1:4" x14ac:dyDescent="0.3">
      <c r="A7097" s="11">
        <v>4932493099</v>
      </c>
      <c r="B7097" s="1" t="s">
        <v>8176</v>
      </c>
      <c r="C7097" s="1" t="s">
        <v>8176</v>
      </c>
      <c r="D7097" s="1">
        <v>41.5</v>
      </c>
    </row>
    <row r="7098" spans="1:4" x14ac:dyDescent="0.3">
      <c r="A7098" s="11">
        <v>4932493100</v>
      </c>
      <c r="B7098" s="1" t="s">
        <v>8177</v>
      </c>
      <c r="C7098" s="1" t="s">
        <v>8177</v>
      </c>
      <c r="D7098" s="1">
        <v>41.5</v>
      </c>
    </row>
    <row r="7099" spans="1:4" x14ac:dyDescent="0.3">
      <c r="A7099" s="11">
        <v>4932493063</v>
      </c>
      <c r="B7099" s="1" t="s">
        <v>8178</v>
      </c>
      <c r="C7099" s="1" t="s">
        <v>8178</v>
      </c>
      <c r="D7099" s="1">
        <v>44.9</v>
      </c>
    </row>
    <row r="7100" spans="1:4" x14ac:dyDescent="0.3">
      <c r="A7100" s="11">
        <v>4932493064</v>
      </c>
      <c r="B7100" s="1" t="s">
        <v>8179</v>
      </c>
      <c r="C7100" s="1" t="s">
        <v>8179</v>
      </c>
      <c r="D7100" s="1">
        <v>44.9</v>
      </c>
    </row>
    <row r="7101" spans="1:4" x14ac:dyDescent="0.3">
      <c r="A7101" s="11">
        <v>4932493065</v>
      </c>
      <c r="B7101" s="1" t="s">
        <v>8180</v>
      </c>
      <c r="C7101" s="1" t="s">
        <v>8180</v>
      </c>
      <c r="D7101" s="1">
        <v>44.9</v>
      </c>
    </row>
    <row r="7102" spans="1:4" x14ac:dyDescent="0.3">
      <c r="A7102" s="11">
        <v>4932493066</v>
      </c>
      <c r="B7102" s="1" t="s">
        <v>8181</v>
      </c>
      <c r="C7102" s="1" t="s">
        <v>8181</v>
      </c>
      <c r="D7102" s="1">
        <v>44.9</v>
      </c>
    </row>
    <row r="7103" spans="1:4" x14ac:dyDescent="0.3">
      <c r="A7103" s="11">
        <v>4932493067</v>
      </c>
      <c r="B7103" s="1" t="s">
        <v>8182</v>
      </c>
      <c r="C7103" s="1" t="s">
        <v>8182</v>
      </c>
      <c r="D7103" s="1">
        <v>44.9</v>
      </c>
    </row>
    <row r="7104" spans="1:4" x14ac:dyDescent="0.3">
      <c r="A7104" s="11">
        <v>4932493068</v>
      </c>
      <c r="B7104" s="1" t="s">
        <v>8183</v>
      </c>
      <c r="C7104" s="1" t="s">
        <v>8183</v>
      </c>
      <c r="D7104" s="1">
        <v>44.9</v>
      </c>
    </row>
    <row r="7105" spans="1:4" x14ac:dyDescent="0.3">
      <c r="A7105" s="11">
        <v>4932493069</v>
      </c>
      <c r="B7105" s="1" t="s">
        <v>8184</v>
      </c>
      <c r="C7105" s="1" t="s">
        <v>8184</v>
      </c>
      <c r="D7105" s="1">
        <v>44.9</v>
      </c>
    </row>
    <row r="7106" spans="1:4" x14ac:dyDescent="0.3">
      <c r="A7106" s="11">
        <v>4932493070</v>
      </c>
      <c r="B7106" s="1" t="s">
        <v>8185</v>
      </c>
      <c r="C7106" s="1" t="s">
        <v>8185</v>
      </c>
      <c r="D7106" s="1">
        <v>44.9</v>
      </c>
    </row>
    <row r="7107" spans="1:4" x14ac:dyDescent="0.3">
      <c r="A7107" s="11">
        <v>4932493071</v>
      </c>
      <c r="B7107" s="1" t="s">
        <v>8186</v>
      </c>
      <c r="C7107" s="1" t="s">
        <v>8186</v>
      </c>
      <c r="D7107" s="1">
        <v>44.9</v>
      </c>
    </row>
    <row r="7108" spans="1:4" x14ac:dyDescent="0.3">
      <c r="A7108" s="11">
        <v>4932493072</v>
      </c>
      <c r="B7108" s="1" t="s">
        <v>8187</v>
      </c>
      <c r="C7108" s="1" t="s">
        <v>8187</v>
      </c>
      <c r="D7108" s="1">
        <v>44.9</v>
      </c>
    </row>
    <row r="7109" spans="1:4" x14ac:dyDescent="0.3">
      <c r="A7109" s="11">
        <v>4932493073</v>
      </c>
      <c r="B7109" s="1" t="s">
        <v>8188</v>
      </c>
      <c r="C7109" s="1" t="s">
        <v>8188</v>
      </c>
      <c r="D7109" s="1">
        <v>44.9</v>
      </c>
    </row>
    <row r="7110" spans="1:4" x14ac:dyDescent="0.3">
      <c r="A7110" s="11">
        <v>4932493074</v>
      </c>
      <c r="B7110" s="1" t="s">
        <v>8189</v>
      </c>
      <c r="C7110" s="1" t="s">
        <v>8189</v>
      </c>
      <c r="D7110" s="1">
        <v>44.9</v>
      </c>
    </row>
    <row r="7111" spans="1:4" x14ac:dyDescent="0.3">
      <c r="A7111" s="11">
        <v>4932493075</v>
      </c>
      <c r="B7111" s="1" t="s">
        <v>8190</v>
      </c>
      <c r="C7111" s="1" t="s">
        <v>8190</v>
      </c>
      <c r="D7111" s="1">
        <v>44.9</v>
      </c>
    </row>
    <row r="7112" spans="1:4" x14ac:dyDescent="0.3">
      <c r="A7112" s="11">
        <v>4932493076</v>
      </c>
      <c r="B7112" s="1" t="s">
        <v>8191</v>
      </c>
      <c r="C7112" s="1" t="s">
        <v>8191</v>
      </c>
      <c r="D7112" s="1">
        <v>44.9</v>
      </c>
    </row>
    <row r="7113" spans="1:4" x14ac:dyDescent="0.3">
      <c r="A7113" s="11">
        <v>4932493077</v>
      </c>
      <c r="B7113" s="1" t="s">
        <v>8192</v>
      </c>
      <c r="C7113" s="1" t="s">
        <v>8192</v>
      </c>
      <c r="D7113" s="1">
        <v>44.9</v>
      </c>
    </row>
    <row r="7114" spans="1:4" x14ac:dyDescent="0.3">
      <c r="A7114" s="11">
        <v>4932492963</v>
      </c>
      <c r="B7114" s="1" t="s">
        <v>8193</v>
      </c>
      <c r="C7114" s="1" t="s">
        <v>8193</v>
      </c>
      <c r="D7114" s="1">
        <v>49.9</v>
      </c>
    </row>
    <row r="7115" spans="1:4" x14ac:dyDescent="0.3">
      <c r="A7115" s="11">
        <v>4932492964</v>
      </c>
      <c r="B7115" s="1" t="s">
        <v>8194</v>
      </c>
      <c r="C7115" s="1" t="s">
        <v>8194</v>
      </c>
      <c r="D7115" s="1">
        <v>49.9</v>
      </c>
    </row>
    <row r="7116" spans="1:4" x14ac:dyDescent="0.3">
      <c r="A7116" s="11">
        <v>4932492965</v>
      </c>
      <c r="B7116" s="1" t="s">
        <v>8195</v>
      </c>
      <c r="C7116" s="1" t="s">
        <v>8195</v>
      </c>
      <c r="D7116" s="1">
        <v>49.9</v>
      </c>
    </row>
    <row r="7117" spans="1:4" x14ac:dyDescent="0.3">
      <c r="A7117" s="11">
        <v>4932492966</v>
      </c>
      <c r="B7117" s="1" t="s">
        <v>8196</v>
      </c>
      <c r="C7117" s="1" t="s">
        <v>8196</v>
      </c>
      <c r="D7117" s="1">
        <v>49.9</v>
      </c>
    </row>
    <row r="7118" spans="1:4" x14ac:dyDescent="0.3">
      <c r="A7118" s="11">
        <v>4932492967</v>
      </c>
      <c r="B7118" s="1" t="s">
        <v>8197</v>
      </c>
      <c r="C7118" s="1" t="s">
        <v>8197</v>
      </c>
      <c r="D7118" s="1">
        <v>49.9</v>
      </c>
    </row>
    <row r="7119" spans="1:4" x14ac:dyDescent="0.3">
      <c r="A7119" s="11">
        <v>4932492968</v>
      </c>
      <c r="B7119" s="1" t="s">
        <v>8198</v>
      </c>
      <c r="C7119" s="1" t="s">
        <v>8198</v>
      </c>
      <c r="D7119" s="1">
        <v>49.9</v>
      </c>
    </row>
    <row r="7120" spans="1:4" x14ac:dyDescent="0.3">
      <c r="A7120" s="11">
        <v>4932492969</v>
      </c>
      <c r="B7120" s="1" t="s">
        <v>8199</v>
      </c>
      <c r="C7120" s="1" t="s">
        <v>8199</v>
      </c>
      <c r="D7120" s="1">
        <v>49.9</v>
      </c>
    </row>
    <row r="7121" spans="1:4" x14ac:dyDescent="0.3">
      <c r="A7121" s="11">
        <v>4932492970</v>
      </c>
      <c r="B7121" s="1" t="s">
        <v>8200</v>
      </c>
      <c r="C7121" s="1" t="s">
        <v>8200</v>
      </c>
      <c r="D7121" s="1">
        <v>49.9</v>
      </c>
    </row>
    <row r="7122" spans="1:4" x14ac:dyDescent="0.3">
      <c r="A7122" s="11">
        <v>4932492971</v>
      </c>
      <c r="B7122" s="1" t="s">
        <v>8201</v>
      </c>
      <c r="C7122" s="1" t="s">
        <v>8201</v>
      </c>
      <c r="D7122" s="1">
        <v>49.9</v>
      </c>
    </row>
    <row r="7123" spans="1:4" x14ac:dyDescent="0.3">
      <c r="A7123" s="11">
        <v>4932492972</v>
      </c>
      <c r="B7123" s="1" t="s">
        <v>8202</v>
      </c>
      <c r="C7123" s="1" t="s">
        <v>8202</v>
      </c>
      <c r="D7123" s="1">
        <v>49.9</v>
      </c>
    </row>
    <row r="7124" spans="1:4" x14ac:dyDescent="0.3">
      <c r="A7124" s="11">
        <v>4932492973</v>
      </c>
      <c r="B7124" s="1" t="s">
        <v>8203</v>
      </c>
      <c r="C7124" s="1" t="s">
        <v>8203</v>
      </c>
      <c r="D7124" s="1">
        <v>49.9</v>
      </c>
    </row>
    <row r="7125" spans="1:4" x14ac:dyDescent="0.3">
      <c r="A7125" s="11">
        <v>4932492974</v>
      </c>
      <c r="B7125" s="1" t="s">
        <v>8204</v>
      </c>
      <c r="C7125" s="1" t="s">
        <v>8204</v>
      </c>
      <c r="D7125" s="1">
        <v>49.9</v>
      </c>
    </row>
    <row r="7126" spans="1:4" x14ac:dyDescent="0.3">
      <c r="A7126" s="11">
        <v>4932492975</v>
      </c>
      <c r="B7126" s="1" t="s">
        <v>8205</v>
      </c>
      <c r="C7126" s="1" t="s">
        <v>8205</v>
      </c>
      <c r="D7126" s="1">
        <v>49.9</v>
      </c>
    </row>
    <row r="7127" spans="1:4" x14ac:dyDescent="0.3">
      <c r="A7127" s="11">
        <v>4932492976</v>
      </c>
      <c r="B7127" s="1" t="s">
        <v>8206</v>
      </c>
      <c r="C7127" s="1" t="s">
        <v>8206</v>
      </c>
      <c r="D7127" s="1">
        <v>49.9</v>
      </c>
    </row>
    <row r="7128" spans="1:4" x14ac:dyDescent="0.3">
      <c r="A7128" s="11">
        <v>4932492977</v>
      </c>
      <c r="B7128" s="1" t="s">
        <v>8207</v>
      </c>
      <c r="C7128" s="1" t="s">
        <v>8207</v>
      </c>
      <c r="D7128" s="1">
        <v>49.9</v>
      </c>
    </row>
    <row r="7129" spans="1:4" x14ac:dyDescent="0.3">
      <c r="A7129" s="11">
        <v>4932492978</v>
      </c>
      <c r="B7129" s="1" t="s">
        <v>8208</v>
      </c>
      <c r="C7129" s="1" t="s">
        <v>8208</v>
      </c>
      <c r="D7129" s="1">
        <v>49.9</v>
      </c>
    </row>
    <row r="7130" spans="1:4" x14ac:dyDescent="0.3">
      <c r="A7130" s="11">
        <v>4932492979</v>
      </c>
      <c r="B7130" s="1" t="s">
        <v>8209</v>
      </c>
      <c r="C7130" s="1" t="s">
        <v>8209</v>
      </c>
      <c r="D7130" s="1">
        <v>49.9</v>
      </c>
    </row>
    <row r="7131" spans="1:4" x14ac:dyDescent="0.3">
      <c r="A7131" s="11">
        <v>4932492980</v>
      </c>
      <c r="B7131" s="1" t="s">
        <v>8210</v>
      </c>
      <c r="C7131" s="1" t="s">
        <v>8210</v>
      </c>
      <c r="D7131" s="1">
        <v>49.9</v>
      </c>
    </row>
    <row r="7132" spans="1:4" x14ac:dyDescent="0.3">
      <c r="A7132" s="11">
        <v>4932492981</v>
      </c>
      <c r="B7132" s="1" t="s">
        <v>8211</v>
      </c>
      <c r="C7132" s="1" t="s">
        <v>8211</v>
      </c>
      <c r="D7132" s="1">
        <v>49.9</v>
      </c>
    </row>
    <row r="7133" spans="1:4" x14ac:dyDescent="0.3">
      <c r="A7133" s="11">
        <v>4932492982</v>
      </c>
      <c r="B7133" s="1" t="s">
        <v>8212</v>
      </c>
      <c r="C7133" s="1" t="s">
        <v>8212</v>
      </c>
      <c r="D7133" s="1">
        <v>49.9</v>
      </c>
    </row>
    <row r="7134" spans="1:4" x14ac:dyDescent="0.3">
      <c r="A7134" s="11">
        <v>4932493033</v>
      </c>
      <c r="B7134" s="1" t="s">
        <v>8213</v>
      </c>
      <c r="C7134" s="1" t="s">
        <v>8213</v>
      </c>
      <c r="D7134" s="1">
        <v>49.9</v>
      </c>
    </row>
    <row r="7135" spans="1:4" x14ac:dyDescent="0.3">
      <c r="A7135" s="11">
        <v>4932493034</v>
      </c>
      <c r="B7135" s="1" t="s">
        <v>8214</v>
      </c>
      <c r="C7135" s="1" t="s">
        <v>8214</v>
      </c>
      <c r="D7135" s="1">
        <v>49.9</v>
      </c>
    </row>
    <row r="7136" spans="1:4" x14ac:dyDescent="0.3">
      <c r="A7136" s="11">
        <v>4932493035</v>
      </c>
      <c r="B7136" s="1" t="s">
        <v>8215</v>
      </c>
      <c r="C7136" s="1" t="s">
        <v>8215</v>
      </c>
      <c r="D7136" s="1">
        <v>49.9</v>
      </c>
    </row>
    <row r="7137" spans="1:4" x14ac:dyDescent="0.3">
      <c r="A7137" s="11">
        <v>4932493036</v>
      </c>
      <c r="B7137" s="1" t="s">
        <v>8216</v>
      </c>
      <c r="C7137" s="1" t="s">
        <v>8216</v>
      </c>
      <c r="D7137" s="1">
        <v>49.9</v>
      </c>
    </row>
    <row r="7138" spans="1:4" x14ac:dyDescent="0.3">
      <c r="A7138" s="11">
        <v>4932493037</v>
      </c>
      <c r="B7138" s="1" t="s">
        <v>8217</v>
      </c>
      <c r="C7138" s="1" t="s">
        <v>8217</v>
      </c>
      <c r="D7138" s="1">
        <v>49.9</v>
      </c>
    </row>
    <row r="7139" spans="1:4" x14ac:dyDescent="0.3">
      <c r="A7139" s="11">
        <v>4932493043</v>
      </c>
      <c r="B7139" s="1" t="s">
        <v>8218</v>
      </c>
      <c r="C7139" s="1" t="s">
        <v>8218</v>
      </c>
      <c r="D7139" s="1">
        <v>49.9</v>
      </c>
    </row>
    <row r="7140" spans="1:4" x14ac:dyDescent="0.3">
      <c r="A7140" s="11">
        <v>4932493044</v>
      </c>
      <c r="B7140" s="1" t="s">
        <v>8219</v>
      </c>
      <c r="C7140" s="1" t="s">
        <v>8219</v>
      </c>
      <c r="D7140" s="1">
        <v>49.9</v>
      </c>
    </row>
    <row r="7141" spans="1:4" x14ac:dyDescent="0.3">
      <c r="A7141" s="11">
        <v>4932493045</v>
      </c>
      <c r="B7141" s="1" t="s">
        <v>8220</v>
      </c>
      <c r="C7141" s="1" t="s">
        <v>8220</v>
      </c>
      <c r="D7141" s="1">
        <v>49.9</v>
      </c>
    </row>
    <row r="7142" spans="1:4" x14ac:dyDescent="0.3">
      <c r="A7142" s="11">
        <v>4932493046</v>
      </c>
      <c r="B7142" s="1" t="s">
        <v>8221</v>
      </c>
      <c r="C7142" s="1" t="s">
        <v>8221</v>
      </c>
      <c r="D7142" s="1">
        <v>49.9</v>
      </c>
    </row>
    <row r="7143" spans="1:4" x14ac:dyDescent="0.3">
      <c r="A7143" s="11">
        <v>4932493047</v>
      </c>
      <c r="B7143" s="1" t="s">
        <v>8222</v>
      </c>
      <c r="C7143" s="1" t="s">
        <v>8222</v>
      </c>
      <c r="D7143" s="1">
        <v>49.9</v>
      </c>
    </row>
    <row r="7144" spans="1:4" x14ac:dyDescent="0.3">
      <c r="A7144" s="11">
        <v>4932493048</v>
      </c>
      <c r="B7144" s="1" t="s">
        <v>8223</v>
      </c>
      <c r="C7144" s="1" t="s">
        <v>8223</v>
      </c>
      <c r="D7144" s="1">
        <v>49.9</v>
      </c>
    </row>
    <row r="7145" spans="1:4" x14ac:dyDescent="0.3">
      <c r="A7145" s="11">
        <v>4932493049</v>
      </c>
      <c r="B7145" s="1" t="s">
        <v>8224</v>
      </c>
      <c r="C7145" s="1" t="s">
        <v>8224</v>
      </c>
      <c r="D7145" s="1">
        <v>49.9</v>
      </c>
    </row>
    <row r="7146" spans="1:4" x14ac:dyDescent="0.3">
      <c r="A7146" s="11">
        <v>4932493050</v>
      </c>
      <c r="B7146" s="1" t="s">
        <v>8225</v>
      </c>
      <c r="C7146" s="1" t="s">
        <v>8225</v>
      </c>
      <c r="D7146" s="1">
        <v>49.9</v>
      </c>
    </row>
    <row r="7147" spans="1:4" x14ac:dyDescent="0.3">
      <c r="A7147" s="11">
        <v>4932493051</v>
      </c>
      <c r="B7147" s="1" t="s">
        <v>8226</v>
      </c>
      <c r="C7147" s="1" t="s">
        <v>8226</v>
      </c>
      <c r="D7147" s="1">
        <v>49.9</v>
      </c>
    </row>
    <row r="7148" spans="1:4" x14ac:dyDescent="0.3">
      <c r="A7148" s="11">
        <v>4932493052</v>
      </c>
      <c r="B7148" s="1" t="s">
        <v>8227</v>
      </c>
      <c r="C7148" s="1" t="s">
        <v>8227</v>
      </c>
      <c r="D7148" s="1">
        <v>49.9</v>
      </c>
    </row>
    <row r="7149" spans="1:4" x14ac:dyDescent="0.3">
      <c r="A7149" s="11">
        <v>4932493058</v>
      </c>
      <c r="B7149" s="1" t="s">
        <v>8228</v>
      </c>
      <c r="C7149" s="1" t="s">
        <v>8228</v>
      </c>
      <c r="D7149" s="1">
        <v>49.9</v>
      </c>
    </row>
    <row r="7150" spans="1:4" x14ac:dyDescent="0.3">
      <c r="A7150" s="11">
        <v>4932493059</v>
      </c>
      <c r="B7150" s="1" t="s">
        <v>8229</v>
      </c>
      <c r="C7150" s="1" t="s">
        <v>8229</v>
      </c>
      <c r="D7150" s="1">
        <v>49.9</v>
      </c>
    </row>
    <row r="7151" spans="1:4" x14ac:dyDescent="0.3">
      <c r="A7151" s="11">
        <v>4932493060</v>
      </c>
      <c r="B7151" s="1" t="s">
        <v>8230</v>
      </c>
      <c r="C7151" s="1" t="s">
        <v>8230</v>
      </c>
      <c r="D7151" s="1">
        <v>49.9</v>
      </c>
    </row>
    <row r="7152" spans="1:4" x14ac:dyDescent="0.3">
      <c r="A7152" s="11">
        <v>4932493061</v>
      </c>
      <c r="B7152" s="1" t="s">
        <v>8231</v>
      </c>
      <c r="C7152" s="1" t="s">
        <v>8231</v>
      </c>
      <c r="D7152" s="1">
        <v>49.9</v>
      </c>
    </row>
    <row r="7153" spans="1:4" x14ac:dyDescent="0.3">
      <c r="A7153" s="11">
        <v>4932493062</v>
      </c>
      <c r="B7153" s="1" t="s">
        <v>8232</v>
      </c>
      <c r="C7153" s="1" t="s">
        <v>8232</v>
      </c>
      <c r="D7153" s="1">
        <v>49.9</v>
      </c>
    </row>
    <row r="7154" spans="1:4" x14ac:dyDescent="0.3">
      <c r="A7154" s="11">
        <v>4932493101</v>
      </c>
      <c r="B7154" s="1" t="s">
        <v>8233</v>
      </c>
      <c r="C7154" s="1" t="s">
        <v>8233</v>
      </c>
      <c r="D7154" s="1">
        <v>49.9</v>
      </c>
    </row>
    <row r="7155" spans="1:4" x14ac:dyDescent="0.3">
      <c r="A7155" s="11">
        <v>4932493102</v>
      </c>
      <c r="B7155" s="1" t="s">
        <v>8234</v>
      </c>
      <c r="C7155" s="1" t="s">
        <v>8234</v>
      </c>
      <c r="D7155" s="1">
        <v>49.9</v>
      </c>
    </row>
    <row r="7156" spans="1:4" x14ac:dyDescent="0.3">
      <c r="A7156" s="11">
        <v>4932493103</v>
      </c>
      <c r="B7156" s="1" t="s">
        <v>8235</v>
      </c>
      <c r="C7156" s="1" t="s">
        <v>8235</v>
      </c>
      <c r="D7156" s="1">
        <v>49.9</v>
      </c>
    </row>
    <row r="7157" spans="1:4" x14ac:dyDescent="0.3">
      <c r="A7157" s="11">
        <v>4932493104</v>
      </c>
      <c r="B7157" s="1" t="s">
        <v>8236</v>
      </c>
      <c r="C7157" s="1" t="s">
        <v>8236</v>
      </c>
      <c r="D7157" s="1">
        <v>49.9</v>
      </c>
    </row>
    <row r="7158" spans="1:4" x14ac:dyDescent="0.3">
      <c r="A7158" s="11">
        <v>4932493105</v>
      </c>
      <c r="B7158" s="1" t="s">
        <v>8237</v>
      </c>
      <c r="C7158" s="1" t="s">
        <v>8237</v>
      </c>
      <c r="D7158" s="1">
        <v>49.9</v>
      </c>
    </row>
    <row r="7159" spans="1:4" x14ac:dyDescent="0.3">
      <c r="A7159" s="11">
        <v>4932493106</v>
      </c>
      <c r="B7159" s="1" t="s">
        <v>8238</v>
      </c>
      <c r="C7159" s="1" t="s">
        <v>8238</v>
      </c>
      <c r="D7159" s="1">
        <v>49.9</v>
      </c>
    </row>
    <row r="7160" spans="1:4" x14ac:dyDescent="0.3">
      <c r="A7160" s="11">
        <v>4932501785</v>
      </c>
      <c r="B7160" s="1" t="s">
        <v>8239</v>
      </c>
      <c r="C7160" s="1" t="s">
        <v>8239</v>
      </c>
      <c r="D7160" s="1">
        <v>49.9</v>
      </c>
    </row>
    <row r="7161" spans="1:4" x14ac:dyDescent="0.3">
      <c r="A7161" s="11">
        <v>4932501786</v>
      </c>
      <c r="B7161" s="1" t="s">
        <v>8240</v>
      </c>
      <c r="C7161" s="1" t="s">
        <v>8240</v>
      </c>
      <c r="D7161" s="1">
        <v>49.9</v>
      </c>
    </row>
    <row r="7162" spans="1:4" x14ac:dyDescent="0.3">
      <c r="A7162" s="11">
        <v>4932501787</v>
      </c>
      <c r="B7162" s="1" t="s">
        <v>8241</v>
      </c>
      <c r="C7162" s="1" t="s">
        <v>8241</v>
      </c>
      <c r="D7162" s="1">
        <v>49.9</v>
      </c>
    </row>
    <row r="7163" spans="1:4" x14ac:dyDescent="0.3">
      <c r="A7163" s="11">
        <v>4932501788</v>
      </c>
      <c r="B7163" s="1" t="s">
        <v>8242</v>
      </c>
      <c r="C7163" s="1" t="s">
        <v>8242</v>
      </c>
      <c r="D7163" s="1">
        <v>49.9</v>
      </c>
    </row>
    <row r="7164" spans="1:4" x14ac:dyDescent="0.3">
      <c r="A7164" s="11">
        <v>4933478188</v>
      </c>
      <c r="B7164" s="1" t="s">
        <v>8243</v>
      </c>
      <c r="C7164" s="1" t="s">
        <v>8243</v>
      </c>
      <c r="D7164" s="1">
        <v>56.5</v>
      </c>
    </row>
    <row r="7165" spans="1:4" x14ac:dyDescent="0.3">
      <c r="A7165" s="11">
        <v>4933478189</v>
      </c>
      <c r="B7165" s="1" t="s">
        <v>8244</v>
      </c>
      <c r="C7165" s="1" t="s">
        <v>8244</v>
      </c>
      <c r="D7165" s="1">
        <v>56.5</v>
      </c>
    </row>
    <row r="7166" spans="1:4" x14ac:dyDescent="0.3">
      <c r="A7166" s="11">
        <v>4933478190</v>
      </c>
      <c r="B7166" s="1" t="s">
        <v>8245</v>
      </c>
      <c r="C7166" s="1" t="s">
        <v>8245</v>
      </c>
      <c r="D7166" s="1">
        <v>56.5</v>
      </c>
    </row>
    <row r="7167" spans="1:4" x14ac:dyDescent="0.3">
      <c r="A7167" s="11">
        <v>4933478191</v>
      </c>
      <c r="B7167" s="1" t="s">
        <v>8246</v>
      </c>
      <c r="C7167" s="1" t="s">
        <v>8246</v>
      </c>
      <c r="D7167" s="1">
        <v>56.5</v>
      </c>
    </row>
    <row r="7168" spans="1:4" x14ac:dyDescent="0.3">
      <c r="A7168" s="11">
        <v>4933478192</v>
      </c>
      <c r="B7168" s="1" t="s">
        <v>8247</v>
      </c>
      <c r="C7168" s="1" t="s">
        <v>8247</v>
      </c>
      <c r="D7168" s="1">
        <v>56.5</v>
      </c>
    </row>
    <row r="7169" spans="1:4" x14ac:dyDescent="0.3">
      <c r="A7169" s="11">
        <v>4932493078</v>
      </c>
      <c r="B7169" s="1" t="s">
        <v>8248</v>
      </c>
      <c r="C7169" s="1" t="s">
        <v>8248</v>
      </c>
      <c r="D7169" s="1">
        <v>56.5</v>
      </c>
    </row>
    <row r="7170" spans="1:4" x14ac:dyDescent="0.3">
      <c r="A7170" s="11">
        <v>4932493079</v>
      </c>
      <c r="B7170" s="1" t="s">
        <v>8249</v>
      </c>
      <c r="C7170" s="1" t="s">
        <v>8249</v>
      </c>
      <c r="D7170" s="1">
        <v>56.5</v>
      </c>
    </row>
    <row r="7171" spans="1:4" x14ac:dyDescent="0.3">
      <c r="A7171" s="11">
        <v>4932493080</v>
      </c>
      <c r="B7171" s="1" t="s">
        <v>8250</v>
      </c>
      <c r="C7171" s="1" t="s">
        <v>8250</v>
      </c>
      <c r="D7171" s="1">
        <v>56.5</v>
      </c>
    </row>
    <row r="7172" spans="1:4" x14ac:dyDescent="0.3">
      <c r="A7172" s="11">
        <v>4932493081</v>
      </c>
      <c r="B7172" s="1" t="s">
        <v>8251</v>
      </c>
      <c r="C7172" s="1" t="s">
        <v>8251</v>
      </c>
      <c r="D7172" s="1">
        <v>56.5</v>
      </c>
    </row>
    <row r="7173" spans="1:4" x14ac:dyDescent="0.3">
      <c r="A7173" s="11">
        <v>4932493082</v>
      </c>
      <c r="B7173" s="1" t="s">
        <v>8252</v>
      </c>
      <c r="C7173" s="1" t="s">
        <v>8252</v>
      </c>
      <c r="D7173" s="1">
        <v>56.5</v>
      </c>
    </row>
    <row r="7174" spans="1:4" x14ac:dyDescent="0.3">
      <c r="A7174" s="11">
        <v>4932493083</v>
      </c>
      <c r="B7174" s="1" t="s">
        <v>8253</v>
      </c>
      <c r="C7174" s="1" t="s">
        <v>8253</v>
      </c>
      <c r="D7174" s="1">
        <v>56.5</v>
      </c>
    </row>
    <row r="7175" spans="1:4" x14ac:dyDescent="0.3">
      <c r="A7175" s="11">
        <v>4932493084</v>
      </c>
      <c r="B7175" s="1" t="s">
        <v>8254</v>
      </c>
      <c r="C7175" s="1" t="s">
        <v>8254</v>
      </c>
      <c r="D7175" s="1">
        <v>56.5</v>
      </c>
    </row>
    <row r="7176" spans="1:4" x14ac:dyDescent="0.3">
      <c r="A7176" s="11">
        <v>4932493085</v>
      </c>
      <c r="B7176" s="1" t="s">
        <v>8255</v>
      </c>
      <c r="C7176" s="1" t="s">
        <v>8255</v>
      </c>
      <c r="D7176" s="1">
        <v>56.5</v>
      </c>
    </row>
    <row r="7177" spans="1:4" x14ac:dyDescent="0.3">
      <c r="A7177" s="11">
        <v>4932493086</v>
      </c>
      <c r="B7177" s="1" t="s">
        <v>8256</v>
      </c>
      <c r="C7177" s="1" t="s">
        <v>8256</v>
      </c>
      <c r="D7177" s="1">
        <v>56.5</v>
      </c>
    </row>
    <row r="7178" spans="1:4" x14ac:dyDescent="0.3">
      <c r="A7178" s="11">
        <v>4932493087</v>
      </c>
      <c r="B7178" s="1" t="s">
        <v>8257</v>
      </c>
      <c r="C7178" s="1" t="s">
        <v>8257</v>
      </c>
      <c r="D7178" s="1">
        <v>56.5</v>
      </c>
    </row>
    <row r="7179" spans="1:4" x14ac:dyDescent="0.3">
      <c r="A7179" s="11">
        <v>4932493088</v>
      </c>
      <c r="B7179" s="1" t="s">
        <v>8258</v>
      </c>
      <c r="C7179" s="1" t="s">
        <v>8258</v>
      </c>
      <c r="D7179" s="1">
        <v>56.5</v>
      </c>
    </row>
    <row r="7180" spans="1:4" x14ac:dyDescent="0.3">
      <c r="A7180" s="11">
        <v>4932493089</v>
      </c>
      <c r="B7180" s="1" t="s">
        <v>8259</v>
      </c>
      <c r="C7180" s="1" t="s">
        <v>8259</v>
      </c>
      <c r="D7180" s="1">
        <v>56.5</v>
      </c>
    </row>
    <row r="7181" spans="1:4" x14ac:dyDescent="0.3">
      <c r="A7181" s="11">
        <v>4932493090</v>
      </c>
      <c r="B7181" s="1" t="s">
        <v>8260</v>
      </c>
      <c r="C7181" s="1" t="s">
        <v>8260</v>
      </c>
      <c r="D7181" s="1">
        <v>56.5</v>
      </c>
    </row>
    <row r="7182" spans="1:4" x14ac:dyDescent="0.3">
      <c r="A7182" s="11">
        <v>4932493091</v>
      </c>
      <c r="B7182" s="1" t="s">
        <v>8261</v>
      </c>
      <c r="C7182" s="1" t="s">
        <v>8261</v>
      </c>
      <c r="D7182" s="1">
        <v>56.5</v>
      </c>
    </row>
    <row r="7183" spans="1:4" x14ac:dyDescent="0.3">
      <c r="A7183" s="11">
        <v>4932493092</v>
      </c>
      <c r="B7183" s="1" t="s">
        <v>8262</v>
      </c>
      <c r="C7183" s="1" t="s">
        <v>8262</v>
      </c>
      <c r="D7183" s="1">
        <v>56.5</v>
      </c>
    </row>
    <row r="7184" spans="1:4" x14ac:dyDescent="0.3">
      <c r="A7184" s="11">
        <v>4932492983</v>
      </c>
      <c r="B7184" s="1" t="s">
        <v>8263</v>
      </c>
      <c r="C7184" s="1" t="s">
        <v>8263</v>
      </c>
      <c r="D7184" s="1">
        <v>58.2</v>
      </c>
    </row>
    <row r="7185" spans="1:4" x14ac:dyDescent="0.3">
      <c r="A7185" s="11">
        <v>4932492984</v>
      </c>
      <c r="B7185" s="1" t="s">
        <v>8264</v>
      </c>
      <c r="C7185" s="1" t="s">
        <v>8264</v>
      </c>
      <c r="D7185" s="1">
        <v>58.2</v>
      </c>
    </row>
    <row r="7186" spans="1:4" x14ac:dyDescent="0.3">
      <c r="A7186" s="11">
        <v>4932492985</v>
      </c>
      <c r="B7186" s="1" t="s">
        <v>8265</v>
      </c>
      <c r="C7186" s="1" t="s">
        <v>8265</v>
      </c>
      <c r="D7186" s="1">
        <v>58.2</v>
      </c>
    </row>
    <row r="7187" spans="1:4" x14ac:dyDescent="0.3">
      <c r="A7187" s="11">
        <v>4932492986</v>
      </c>
      <c r="B7187" s="1" t="s">
        <v>8266</v>
      </c>
      <c r="C7187" s="1" t="s">
        <v>8266</v>
      </c>
      <c r="D7187" s="1">
        <v>58.2</v>
      </c>
    </row>
    <row r="7188" spans="1:4" x14ac:dyDescent="0.3">
      <c r="A7188" s="11">
        <v>4932492987</v>
      </c>
      <c r="B7188" s="1" t="s">
        <v>8267</v>
      </c>
      <c r="C7188" s="1" t="s">
        <v>8267</v>
      </c>
      <c r="D7188" s="1">
        <v>58.2</v>
      </c>
    </row>
    <row r="7189" spans="1:4" x14ac:dyDescent="0.3">
      <c r="A7189" s="11">
        <v>4932492988</v>
      </c>
      <c r="B7189" s="1" t="s">
        <v>8268</v>
      </c>
      <c r="C7189" s="1" t="s">
        <v>8268</v>
      </c>
      <c r="D7189" s="1">
        <v>58.2</v>
      </c>
    </row>
    <row r="7190" spans="1:4" x14ac:dyDescent="0.3">
      <c r="A7190" s="11">
        <v>4932492989</v>
      </c>
      <c r="B7190" s="1" t="s">
        <v>8269</v>
      </c>
      <c r="C7190" s="1" t="s">
        <v>8269</v>
      </c>
      <c r="D7190" s="1">
        <v>58.2</v>
      </c>
    </row>
    <row r="7191" spans="1:4" x14ac:dyDescent="0.3">
      <c r="A7191" s="11">
        <v>4932492990</v>
      </c>
      <c r="B7191" s="1" t="s">
        <v>8270</v>
      </c>
      <c r="C7191" s="1" t="s">
        <v>8270</v>
      </c>
      <c r="D7191" s="1">
        <v>58.2</v>
      </c>
    </row>
    <row r="7192" spans="1:4" x14ac:dyDescent="0.3">
      <c r="A7192" s="11">
        <v>4932492991</v>
      </c>
      <c r="B7192" s="1" t="s">
        <v>8271</v>
      </c>
      <c r="C7192" s="1" t="s">
        <v>8271</v>
      </c>
      <c r="D7192" s="1">
        <v>58.2</v>
      </c>
    </row>
    <row r="7193" spans="1:4" x14ac:dyDescent="0.3">
      <c r="A7193" s="11">
        <v>4932492992</v>
      </c>
      <c r="B7193" s="1" t="s">
        <v>8272</v>
      </c>
      <c r="C7193" s="1" t="s">
        <v>8272</v>
      </c>
      <c r="D7193" s="1">
        <v>58.2</v>
      </c>
    </row>
    <row r="7194" spans="1:4" x14ac:dyDescent="0.3">
      <c r="A7194" s="11">
        <v>4932492993</v>
      </c>
      <c r="B7194" s="1" t="s">
        <v>8273</v>
      </c>
      <c r="C7194" s="1" t="s">
        <v>8273</v>
      </c>
      <c r="D7194" s="1">
        <v>58.2</v>
      </c>
    </row>
    <row r="7195" spans="1:4" x14ac:dyDescent="0.3">
      <c r="A7195" s="11">
        <v>4932492994</v>
      </c>
      <c r="B7195" s="1" t="s">
        <v>8274</v>
      </c>
      <c r="C7195" s="1" t="s">
        <v>8274</v>
      </c>
      <c r="D7195" s="1">
        <v>58.2</v>
      </c>
    </row>
    <row r="7196" spans="1:4" x14ac:dyDescent="0.3">
      <c r="A7196" s="11">
        <v>4932492995</v>
      </c>
      <c r="B7196" s="1" t="s">
        <v>8275</v>
      </c>
      <c r="C7196" s="1" t="s">
        <v>8275</v>
      </c>
      <c r="D7196" s="1">
        <v>58.2</v>
      </c>
    </row>
    <row r="7197" spans="1:4" x14ac:dyDescent="0.3">
      <c r="A7197" s="11">
        <v>4932492996</v>
      </c>
      <c r="B7197" s="1" t="s">
        <v>8276</v>
      </c>
      <c r="C7197" s="1" t="s">
        <v>8276</v>
      </c>
      <c r="D7197" s="1">
        <v>58.2</v>
      </c>
    </row>
    <row r="7198" spans="1:4" x14ac:dyDescent="0.3">
      <c r="A7198" s="11">
        <v>4932492997</v>
      </c>
      <c r="B7198" s="1" t="s">
        <v>8277</v>
      </c>
      <c r="C7198" s="1" t="s">
        <v>8277</v>
      </c>
      <c r="D7198" s="1">
        <v>58.2</v>
      </c>
    </row>
    <row r="7199" spans="1:4" x14ac:dyDescent="0.3">
      <c r="A7199" s="11">
        <v>4932492998</v>
      </c>
      <c r="B7199" s="1" t="s">
        <v>8278</v>
      </c>
      <c r="C7199" s="1" t="s">
        <v>8278</v>
      </c>
      <c r="D7199" s="1">
        <v>58.2</v>
      </c>
    </row>
    <row r="7200" spans="1:4" x14ac:dyDescent="0.3">
      <c r="A7200" s="11">
        <v>4932492999</v>
      </c>
      <c r="B7200" s="1" t="s">
        <v>8279</v>
      </c>
      <c r="C7200" s="1" t="s">
        <v>8279</v>
      </c>
      <c r="D7200" s="1">
        <v>58.2</v>
      </c>
    </row>
    <row r="7201" spans="1:4" x14ac:dyDescent="0.3">
      <c r="A7201" s="11">
        <v>4932493000</v>
      </c>
      <c r="B7201" s="1" t="s">
        <v>8280</v>
      </c>
      <c r="C7201" s="1" t="s">
        <v>8280</v>
      </c>
      <c r="D7201" s="1">
        <v>58.2</v>
      </c>
    </row>
    <row r="7202" spans="1:4" x14ac:dyDescent="0.3">
      <c r="A7202" s="11">
        <v>4932493001</v>
      </c>
      <c r="B7202" s="1" t="s">
        <v>8281</v>
      </c>
      <c r="C7202" s="1" t="s">
        <v>8281</v>
      </c>
      <c r="D7202" s="1">
        <v>58.2</v>
      </c>
    </row>
    <row r="7203" spans="1:4" x14ac:dyDescent="0.3">
      <c r="A7203" s="11">
        <v>4932493002</v>
      </c>
      <c r="B7203" s="1" t="s">
        <v>8282</v>
      </c>
      <c r="C7203" s="1" t="s">
        <v>8282</v>
      </c>
      <c r="D7203" s="1">
        <v>58.2</v>
      </c>
    </row>
    <row r="7204" spans="1:4" x14ac:dyDescent="0.3">
      <c r="A7204" s="11">
        <v>4932493116</v>
      </c>
      <c r="B7204" s="1" t="s">
        <v>8283</v>
      </c>
      <c r="C7204" s="1" t="s">
        <v>8283</v>
      </c>
      <c r="D7204" s="1">
        <v>83.2</v>
      </c>
    </row>
    <row r="7205" spans="1:4" x14ac:dyDescent="0.3">
      <c r="A7205" s="11">
        <v>4932493117</v>
      </c>
      <c r="B7205" s="1" t="s">
        <v>8284</v>
      </c>
      <c r="C7205" s="1" t="s">
        <v>8284</v>
      </c>
      <c r="D7205" s="1">
        <v>83.2</v>
      </c>
    </row>
    <row r="7206" spans="1:4" x14ac:dyDescent="0.3">
      <c r="A7206" s="11">
        <v>4932493118</v>
      </c>
      <c r="B7206" s="1" t="s">
        <v>8285</v>
      </c>
      <c r="C7206" s="1" t="s">
        <v>8285</v>
      </c>
      <c r="D7206" s="1">
        <v>83.2</v>
      </c>
    </row>
    <row r="7207" spans="1:4" x14ac:dyDescent="0.3">
      <c r="A7207" s="11">
        <v>4932493119</v>
      </c>
      <c r="B7207" s="1" t="s">
        <v>8286</v>
      </c>
      <c r="C7207" s="1" t="s">
        <v>8286</v>
      </c>
      <c r="D7207" s="1">
        <v>83.2</v>
      </c>
    </row>
    <row r="7208" spans="1:4" x14ac:dyDescent="0.3">
      <c r="A7208" s="11">
        <v>4932493120</v>
      </c>
      <c r="B7208" s="1" t="s">
        <v>8287</v>
      </c>
      <c r="C7208" s="1" t="s">
        <v>8287</v>
      </c>
      <c r="D7208" s="1">
        <v>83.2</v>
      </c>
    </row>
    <row r="7209" spans="1:4" x14ac:dyDescent="0.3">
      <c r="A7209" s="11">
        <v>4932493121</v>
      </c>
      <c r="B7209" s="1" t="s">
        <v>8288</v>
      </c>
      <c r="C7209" s="1" t="s">
        <v>8288</v>
      </c>
      <c r="D7209" s="1">
        <v>83.2</v>
      </c>
    </row>
    <row r="7210" spans="1:4" x14ac:dyDescent="0.3">
      <c r="A7210" s="11">
        <v>4932493122</v>
      </c>
      <c r="B7210" s="1" t="s">
        <v>8289</v>
      </c>
      <c r="C7210" s="1" t="s">
        <v>8289</v>
      </c>
      <c r="D7210" s="1">
        <v>83.2</v>
      </c>
    </row>
    <row r="7211" spans="1:4" x14ac:dyDescent="0.3">
      <c r="A7211" s="11">
        <v>4932493123</v>
      </c>
      <c r="B7211" s="1" t="s">
        <v>8290</v>
      </c>
      <c r="C7211" s="1" t="s">
        <v>8290</v>
      </c>
      <c r="D7211" s="1">
        <v>83.2</v>
      </c>
    </row>
    <row r="7212" spans="1:4" x14ac:dyDescent="0.3">
      <c r="A7212" s="11">
        <v>4932493124</v>
      </c>
      <c r="B7212" s="1" t="s">
        <v>8291</v>
      </c>
      <c r="C7212" s="1" t="s">
        <v>8291</v>
      </c>
      <c r="D7212" s="1">
        <v>83.2</v>
      </c>
    </row>
    <row r="7213" spans="1:4" x14ac:dyDescent="0.3">
      <c r="A7213" s="11">
        <v>4932493125</v>
      </c>
      <c r="B7213" s="1" t="s">
        <v>8292</v>
      </c>
      <c r="C7213" s="1" t="s">
        <v>8292</v>
      </c>
      <c r="D7213" s="1">
        <v>83.2</v>
      </c>
    </row>
    <row r="7214" spans="1:4" x14ac:dyDescent="0.3">
      <c r="A7214" s="11">
        <v>4932493126</v>
      </c>
      <c r="B7214" s="1" t="s">
        <v>8293</v>
      </c>
      <c r="C7214" s="1" t="s">
        <v>8293</v>
      </c>
      <c r="D7214" s="1">
        <v>83.2</v>
      </c>
    </row>
    <row r="7215" spans="1:4" x14ac:dyDescent="0.3">
      <c r="A7215" s="11">
        <v>4932493127</v>
      </c>
      <c r="B7215" s="1" t="s">
        <v>8294</v>
      </c>
      <c r="C7215" s="1" t="s">
        <v>8294</v>
      </c>
      <c r="D7215" s="1">
        <v>83.2</v>
      </c>
    </row>
    <row r="7216" spans="1:4" x14ac:dyDescent="0.3">
      <c r="A7216" s="11">
        <v>4932493128</v>
      </c>
      <c r="B7216" s="1" t="s">
        <v>8295</v>
      </c>
      <c r="C7216" s="1" t="s">
        <v>8295</v>
      </c>
      <c r="D7216" s="1">
        <v>83.2</v>
      </c>
    </row>
    <row r="7217" spans="1:4" x14ac:dyDescent="0.3">
      <c r="A7217" s="11">
        <v>4932493129</v>
      </c>
      <c r="B7217" s="1" t="s">
        <v>8296</v>
      </c>
      <c r="C7217" s="1" t="s">
        <v>8296</v>
      </c>
      <c r="D7217" s="1">
        <v>83.2</v>
      </c>
    </row>
    <row r="7218" spans="1:4" x14ac:dyDescent="0.3">
      <c r="A7218" s="11">
        <v>4932493130</v>
      </c>
      <c r="B7218" s="1" t="s">
        <v>8297</v>
      </c>
      <c r="C7218" s="1" t="s">
        <v>8297</v>
      </c>
      <c r="D7218" s="1">
        <v>83.2</v>
      </c>
    </row>
    <row r="7219" spans="1:4" x14ac:dyDescent="0.3">
      <c r="A7219" s="11">
        <v>4932493131</v>
      </c>
      <c r="B7219" s="1" t="s">
        <v>8298</v>
      </c>
      <c r="C7219" s="1" t="s">
        <v>8298</v>
      </c>
      <c r="D7219" s="1">
        <v>83.2</v>
      </c>
    </row>
    <row r="7220" spans="1:4" x14ac:dyDescent="0.3">
      <c r="A7220" s="11">
        <v>4932493132</v>
      </c>
      <c r="B7220" s="1" t="s">
        <v>8299</v>
      </c>
      <c r="C7220" s="1" t="s">
        <v>8299</v>
      </c>
      <c r="D7220" s="1">
        <v>83.2</v>
      </c>
    </row>
    <row r="7221" spans="1:4" x14ac:dyDescent="0.3">
      <c r="A7221" s="11">
        <v>4932493133</v>
      </c>
      <c r="B7221" s="1" t="s">
        <v>8300</v>
      </c>
      <c r="C7221" s="1" t="s">
        <v>8300</v>
      </c>
      <c r="D7221" s="1">
        <v>83.2</v>
      </c>
    </row>
    <row r="7222" spans="1:4" x14ac:dyDescent="0.3">
      <c r="A7222" s="11">
        <v>4932493134</v>
      </c>
      <c r="B7222" s="1" t="s">
        <v>8301</v>
      </c>
      <c r="C7222" s="1" t="s">
        <v>8301</v>
      </c>
      <c r="D7222" s="1">
        <v>83.2</v>
      </c>
    </row>
    <row r="7223" spans="1:4" x14ac:dyDescent="0.3">
      <c r="A7223" s="11">
        <v>4932493135</v>
      </c>
      <c r="B7223" s="1" t="s">
        <v>8302</v>
      </c>
      <c r="C7223" s="1" t="s">
        <v>8302</v>
      </c>
      <c r="D7223" s="1">
        <v>83.2</v>
      </c>
    </row>
    <row r="7224" spans="1:4" x14ac:dyDescent="0.3">
      <c r="A7224" s="13">
        <v>4932498271</v>
      </c>
      <c r="B7224" s="1" t="s">
        <v>8303</v>
      </c>
      <c r="C7224" s="1" t="s">
        <v>8303</v>
      </c>
      <c r="D7224" s="1">
        <v>149.9</v>
      </c>
    </row>
    <row r="7225" spans="1:4" x14ac:dyDescent="0.3">
      <c r="A7225" s="13">
        <v>4932498272</v>
      </c>
      <c r="B7225" s="1" t="s">
        <v>8304</v>
      </c>
      <c r="C7225" s="1" t="s">
        <v>8304</v>
      </c>
      <c r="D7225" s="1">
        <v>149.9</v>
      </c>
    </row>
    <row r="7226" spans="1:4" x14ac:dyDescent="0.3">
      <c r="A7226" s="13">
        <v>4932498273</v>
      </c>
      <c r="B7226" s="1" t="s">
        <v>8305</v>
      </c>
      <c r="C7226" s="1" t="s">
        <v>8305</v>
      </c>
      <c r="D7226" s="1">
        <v>149.9</v>
      </c>
    </row>
    <row r="7227" spans="1:4" x14ac:dyDescent="0.3">
      <c r="A7227" s="13">
        <v>4932498274</v>
      </c>
      <c r="B7227" s="1" t="s">
        <v>8306</v>
      </c>
      <c r="C7227" s="1" t="s">
        <v>8306</v>
      </c>
      <c r="D7227" s="1">
        <v>149.9</v>
      </c>
    </row>
    <row r="7228" spans="1:4" x14ac:dyDescent="0.3">
      <c r="A7228" s="13">
        <v>4932498275</v>
      </c>
      <c r="B7228" s="1" t="s">
        <v>8307</v>
      </c>
      <c r="C7228" s="1" t="s">
        <v>8307</v>
      </c>
      <c r="D7228" s="1">
        <v>149.9</v>
      </c>
    </row>
    <row r="7229" spans="1:4" x14ac:dyDescent="0.3">
      <c r="A7229" s="13">
        <v>4932498276</v>
      </c>
      <c r="B7229" s="1" t="s">
        <v>8308</v>
      </c>
      <c r="C7229" s="1" t="s">
        <v>8308</v>
      </c>
      <c r="D7229" s="1">
        <v>149.9</v>
      </c>
    </row>
    <row r="7230" spans="1:4" x14ac:dyDescent="0.3">
      <c r="A7230" s="13">
        <v>4932498277</v>
      </c>
      <c r="B7230" s="1" t="s">
        <v>8309</v>
      </c>
      <c r="C7230" s="1" t="s">
        <v>8309</v>
      </c>
      <c r="D7230" s="1">
        <v>216.5</v>
      </c>
    </row>
    <row r="7231" spans="1:4" x14ac:dyDescent="0.3">
      <c r="A7231" s="13">
        <v>4932498278</v>
      </c>
      <c r="B7231" s="1" t="s">
        <v>8310</v>
      </c>
      <c r="C7231" s="1" t="s">
        <v>8310</v>
      </c>
      <c r="D7231" s="1">
        <v>216.5</v>
      </c>
    </row>
    <row r="7232" spans="1:4" x14ac:dyDescent="0.3">
      <c r="A7232" s="13">
        <v>4932498279</v>
      </c>
      <c r="B7232" s="1" t="s">
        <v>8311</v>
      </c>
      <c r="C7232" s="1" t="s">
        <v>8311</v>
      </c>
      <c r="D7232" s="1">
        <v>216.5</v>
      </c>
    </row>
    <row r="7233" spans="1:4" x14ac:dyDescent="0.3">
      <c r="A7233" s="13">
        <v>4932498280</v>
      </c>
      <c r="B7233" s="1" t="s">
        <v>8312</v>
      </c>
      <c r="C7233" s="1" t="s">
        <v>8312</v>
      </c>
      <c r="D7233" s="1">
        <v>216.5</v>
      </c>
    </row>
    <row r="7234" spans="1:4" x14ac:dyDescent="0.3">
      <c r="A7234" s="13">
        <v>4932498281</v>
      </c>
      <c r="B7234" s="1" t="s">
        <v>8313</v>
      </c>
      <c r="C7234" s="1" t="s">
        <v>8313</v>
      </c>
      <c r="D7234" s="1">
        <v>216.5</v>
      </c>
    </row>
    <row r="7235" spans="1:4" x14ac:dyDescent="0.3">
      <c r="A7235" s="13">
        <v>4932498282</v>
      </c>
      <c r="B7235" s="1" t="s">
        <v>8314</v>
      </c>
      <c r="C7235" s="1" t="s">
        <v>8314</v>
      </c>
      <c r="D7235" s="1">
        <v>216.5</v>
      </c>
    </row>
    <row r="7236" spans="1:4" x14ac:dyDescent="0.3">
      <c r="A7236" s="13">
        <v>4932498283</v>
      </c>
      <c r="B7236" s="1" t="s">
        <v>8315</v>
      </c>
      <c r="C7236" s="1" t="s">
        <v>8315</v>
      </c>
      <c r="D7236" s="1">
        <v>49.9</v>
      </c>
    </row>
    <row r="7237" spans="1:4" x14ac:dyDescent="0.3">
      <c r="A7237" s="13">
        <v>4932498284</v>
      </c>
      <c r="B7237" s="1" t="s">
        <v>8316</v>
      </c>
      <c r="C7237" s="1" t="s">
        <v>8316</v>
      </c>
      <c r="D7237" s="1">
        <v>49.9</v>
      </c>
    </row>
    <row r="7238" spans="1:4" x14ac:dyDescent="0.3">
      <c r="A7238" s="13">
        <v>4932498285</v>
      </c>
      <c r="B7238" s="1" t="s">
        <v>8317</v>
      </c>
      <c r="C7238" s="1" t="s">
        <v>8317</v>
      </c>
      <c r="D7238" s="1">
        <v>49.9</v>
      </c>
    </row>
    <row r="7239" spans="1:4" x14ac:dyDescent="0.3">
      <c r="A7239" s="13">
        <v>4932498286</v>
      </c>
      <c r="B7239" s="1" t="s">
        <v>8318</v>
      </c>
      <c r="C7239" s="1" t="s">
        <v>8318</v>
      </c>
      <c r="D7239" s="1">
        <v>49.9</v>
      </c>
    </row>
    <row r="7240" spans="1:4" x14ac:dyDescent="0.3">
      <c r="A7240" s="13">
        <v>4932498287</v>
      </c>
      <c r="B7240" s="1" t="s">
        <v>8319</v>
      </c>
      <c r="C7240" s="1" t="s">
        <v>8319</v>
      </c>
      <c r="D7240" s="1">
        <v>49.9</v>
      </c>
    </row>
    <row r="7241" spans="1:4" x14ac:dyDescent="0.3">
      <c r="A7241" s="13">
        <v>4932498288</v>
      </c>
      <c r="B7241" s="1" t="s">
        <v>8320</v>
      </c>
      <c r="C7241" s="1" t="s">
        <v>8320</v>
      </c>
      <c r="D7241" s="1">
        <v>49.9</v>
      </c>
    </row>
    <row r="7242" spans="1:4" x14ac:dyDescent="0.3">
      <c r="A7242" s="13">
        <v>4932498289</v>
      </c>
      <c r="B7242" s="1" t="s">
        <v>8321</v>
      </c>
      <c r="C7242" s="1" t="s">
        <v>8321</v>
      </c>
      <c r="D7242" s="1">
        <v>49.9</v>
      </c>
    </row>
    <row r="7243" spans="1:4" x14ac:dyDescent="0.3">
      <c r="A7243" s="13">
        <v>4932498290</v>
      </c>
      <c r="B7243" s="1" t="s">
        <v>8322</v>
      </c>
      <c r="C7243" s="1" t="s">
        <v>8322</v>
      </c>
      <c r="D7243" s="1">
        <v>49.9</v>
      </c>
    </row>
    <row r="7244" spans="1:4" x14ac:dyDescent="0.3">
      <c r="A7244" s="13">
        <v>4932498291</v>
      </c>
      <c r="B7244" s="1" t="s">
        <v>8323</v>
      </c>
      <c r="C7244" s="1" t="s">
        <v>8323</v>
      </c>
      <c r="D7244" s="1">
        <v>49.9</v>
      </c>
    </row>
    <row r="7245" spans="1:4" x14ac:dyDescent="0.3">
      <c r="A7245" s="13">
        <v>4932498292</v>
      </c>
      <c r="B7245" s="1" t="s">
        <v>8324</v>
      </c>
      <c r="C7245" s="1" t="s">
        <v>8324</v>
      </c>
      <c r="D7245" s="1">
        <v>49.9</v>
      </c>
    </row>
    <row r="7246" spans="1:4" x14ac:dyDescent="0.3">
      <c r="A7246" s="13">
        <v>4932498293</v>
      </c>
      <c r="B7246" s="1" t="s">
        <v>8325</v>
      </c>
      <c r="C7246" s="1" t="s">
        <v>8325</v>
      </c>
      <c r="D7246" s="1">
        <v>49.9</v>
      </c>
    </row>
    <row r="7247" spans="1:4" x14ac:dyDescent="0.3">
      <c r="A7247" s="13">
        <v>4932498294</v>
      </c>
      <c r="B7247" s="1" t="s">
        <v>8326</v>
      </c>
      <c r="C7247" s="1" t="s">
        <v>8326</v>
      </c>
      <c r="D7247" s="1">
        <v>49.9</v>
      </c>
    </row>
    <row r="7248" spans="1:4" x14ac:dyDescent="0.3">
      <c r="A7248" s="13">
        <v>4932498190</v>
      </c>
      <c r="B7248" s="1" t="s">
        <v>8327</v>
      </c>
      <c r="C7248" s="1" t="s">
        <v>8327</v>
      </c>
      <c r="D7248" s="1">
        <v>149.80000000000001</v>
      </c>
    </row>
    <row r="7249" spans="1:4" x14ac:dyDescent="0.3">
      <c r="A7249" s="13">
        <v>4932498191</v>
      </c>
      <c r="B7249" s="1" t="s">
        <v>8328</v>
      </c>
      <c r="C7249" s="1" t="s">
        <v>8328</v>
      </c>
      <c r="D7249" s="1">
        <v>149.80000000000001</v>
      </c>
    </row>
    <row r="7250" spans="1:4" x14ac:dyDescent="0.3">
      <c r="A7250" s="13">
        <v>4932498192</v>
      </c>
      <c r="B7250" s="1" t="s">
        <v>8329</v>
      </c>
      <c r="C7250" s="1" t="s">
        <v>8329</v>
      </c>
      <c r="D7250" s="1">
        <v>149.80000000000001</v>
      </c>
    </row>
    <row r="7251" spans="1:4" x14ac:dyDescent="0.3">
      <c r="A7251" s="13">
        <v>4932498193</v>
      </c>
      <c r="B7251" s="1" t="s">
        <v>8330</v>
      </c>
      <c r="C7251" s="1" t="s">
        <v>8330</v>
      </c>
      <c r="D7251" s="1">
        <v>149.80000000000001</v>
      </c>
    </row>
    <row r="7252" spans="1:4" x14ac:dyDescent="0.3">
      <c r="A7252" s="13">
        <v>4932498194</v>
      </c>
      <c r="B7252" s="1" t="s">
        <v>8331</v>
      </c>
      <c r="C7252" s="1" t="s">
        <v>8331</v>
      </c>
      <c r="D7252" s="1">
        <v>149.80000000000001</v>
      </c>
    </row>
    <row r="7253" spans="1:4" x14ac:dyDescent="0.3">
      <c r="A7253" s="13">
        <v>4932498195</v>
      </c>
      <c r="B7253" s="1" t="s">
        <v>8332</v>
      </c>
      <c r="C7253" s="1" t="s">
        <v>8332</v>
      </c>
      <c r="D7253" s="1">
        <v>149.80000000000001</v>
      </c>
    </row>
    <row r="7254" spans="1:4" x14ac:dyDescent="0.3">
      <c r="A7254" s="13">
        <v>4932498196</v>
      </c>
      <c r="B7254" s="1" t="s">
        <v>8333</v>
      </c>
      <c r="C7254" s="1" t="s">
        <v>8333</v>
      </c>
      <c r="D7254" s="1">
        <v>149.80000000000001</v>
      </c>
    </row>
    <row r="7255" spans="1:4" x14ac:dyDescent="0.3">
      <c r="A7255" s="13">
        <v>4932498197</v>
      </c>
      <c r="B7255" s="1" t="s">
        <v>8334</v>
      </c>
      <c r="C7255" s="1" t="s">
        <v>8334</v>
      </c>
      <c r="D7255" s="1">
        <v>149.80000000000001</v>
      </c>
    </row>
    <row r="7256" spans="1:4" x14ac:dyDescent="0.3">
      <c r="A7256" s="13">
        <v>4932498198</v>
      </c>
      <c r="B7256" s="1" t="s">
        <v>8335</v>
      </c>
      <c r="C7256" s="1" t="s">
        <v>8335</v>
      </c>
      <c r="D7256" s="1">
        <v>149.80000000000001</v>
      </c>
    </row>
    <row r="7257" spans="1:4" x14ac:dyDescent="0.3">
      <c r="A7257" s="13">
        <v>4932498199</v>
      </c>
      <c r="B7257" s="1" t="s">
        <v>8336</v>
      </c>
      <c r="C7257" s="1" t="s">
        <v>8336</v>
      </c>
      <c r="D7257" s="1">
        <v>149.80000000000001</v>
      </c>
    </row>
    <row r="7258" spans="1:4" x14ac:dyDescent="0.3">
      <c r="A7258" s="13">
        <v>4932498200</v>
      </c>
      <c r="B7258" s="1" t="s">
        <v>8337</v>
      </c>
      <c r="C7258" s="1" t="s">
        <v>8337</v>
      </c>
      <c r="D7258" s="1">
        <v>149.80000000000001</v>
      </c>
    </row>
    <row r="7259" spans="1:4" x14ac:dyDescent="0.3">
      <c r="A7259" s="13">
        <v>4932499381</v>
      </c>
      <c r="B7259" s="1" t="s">
        <v>8338</v>
      </c>
      <c r="C7259" s="1" t="s">
        <v>8338</v>
      </c>
      <c r="D7259" s="1">
        <v>33.200000000000003</v>
      </c>
    </row>
    <row r="7260" spans="1:4" x14ac:dyDescent="0.3">
      <c r="A7260" s="13">
        <v>4932499382</v>
      </c>
      <c r="B7260" s="1" t="s">
        <v>8339</v>
      </c>
      <c r="C7260" s="1" t="s">
        <v>8339</v>
      </c>
      <c r="D7260" s="1">
        <v>33.200000000000003</v>
      </c>
    </row>
    <row r="7261" spans="1:4" x14ac:dyDescent="0.3">
      <c r="A7261" s="13">
        <v>4932499383</v>
      </c>
      <c r="B7261" s="1" t="s">
        <v>8340</v>
      </c>
      <c r="C7261" s="1" t="s">
        <v>8340</v>
      </c>
      <c r="D7261" s="1">
        <v>33.200000000000003</v>
      </c>
    </row>
    <row r="7262" spans="1:4" x14ac:dyDescent="0.3">
      <c r="A7262" s="13">
        <v>4932499384</v>
      </c>
      <c r="B7262" s="1" t="s">
        <v>8341</v>
      </c>
      <c r="C7262" s="1" t="s">
        <v>8341</v>
      </c>
      <c r="D7262" s="1">
        <v>33.200000000000003</v>
      </c>
    </row>
    <row r="7263" spans="1:4" x14ac:dyDescent="0.3">
      <c r="A7263" s="13">
        <v>4932499385</v>
      </c>
      <c r="B7263" s="1" t="s">
        <v>8342</v>
      </c>
      <c r="C7263" s="1" t="s">
        <v>8342</v>
      </c>
      <c r="D7263" s="1">
        <v>33.200000000000003</v>
      </c>
    </row>
    <row r="7264" spans="1:4" x14ac:dyDescent="0.3">
      <c r="A7264" s="13">
        <v>4932499386</v>
      </c>
      <c r="B7264" s="1" t="s">
        <v>8343</v>
      </c>
      <c r="C7264" s="1" t="s">
        <v>8343</v>
      </c>
      <c r="D7264" s="1">
        <v>49.9</v>
      </c>
    </row>
    <row r="7265" spans="1:4" x14ac:dyDescent="0.3">
      <c r="A7265" s="13">
        <v>4932499424</v>
      </c>
      <c r="B7265" s="1" t="s">
        <v>8344</v>
      </c>
      <c r="C7265" s="1" t="s">
        <v>8344</v>
      </c>
      <c r="D7265" s="1">
        <v>33.200000000000003</v>
      </c>
    </row>
    <row r="7266" spans="1:4" x14ac:dyDescent="0.3">
      <c r="A7266" s="13">
        <v>4932499425</v>
      </c>
      <c r="B7266" s="1" t="s">
        <v>8345</v>
      </c>
      <c r="C7266" s="1" t="s">
        <v>8345</v>
      </c>
      <c r="D7266" s="1">
        <v>33.200000000000003</v>
      </c>
    </row>
    <row r="7267" spans="1:4" x14ac:dyDescent="0.3">
      <c r="A7267" s="13">
        <v>4932499387</v>
      </c>
      <c r="B7267" s="1" t="s">
        <v>8346</v>
      </c>
      <c r="C7267" s="1" t="s">
        <v>8346</v>
      </c>
      <c r="D7267" s="1">
        <v>83.2</v>
      </c>
    </row>
    <row r="7268" spans="1:4" x14ac:dyDescent="0.3">
      <c r="A7268" s="13">
        <v>4932499388</v>
      </c>
      <c r="B7268" s="1" t="s">
        <v>8347</v>
      </c>
      <c r="C7268" s="1" t="s">
        <v>8347</v>
      </c>
      <c r="D7268" s="1">
        <v>83.2</v>
      </c>
    </row>
    <row r="7269" spans="1:4" x14ac:dyDescent="0.3">
      <c r="A7269" s="13">
        <v>4932499389</v>
      </c>
      <c r="B7269" s="1" t="s">
        <v>8348</v>
      </c>
      <c r="C7269" s="1" t="s">
        <v>8348</v>
      </c>
      <c r="D7269" s="1">
        <v>83.2</v>
      </c>
    </row>
    <row r="7270" spans="1:4" x14ac:dyDescent="0.3">
      <c r="A7270" s="13">
        <v>4932499390</v>
      </c>
      <c r="B7270" s="1" t="s">
        <v>8349</v>
      </c>
      <c r="C7270" s="1" t="s">
        <v>8349</v>
      </c>
      <c r="D7270" s="1">
        <v>83.2</v>
      </c>
    </row>
    <row r="7271" spans="1:4" x14ac:dyDescent="0.3">
      <c r="A7271" s="13">
        <v>4932499391</v>
      </c>
      <c r="B7271" s="1" t="s">
        <v>8350</v>
      </c>
      <c r="C7271" s="1" t="s">
        <v>8350</v>
      </c>
      <c r="D7271" s="1">
        <v>83.2</v>
      </c>
    </row>
    <row r="7272" spans="1:4" x14ac:dyDescent="0.3">
      <c r="A7272" s="13">
        <v>4932499392</v>
      </c>
      <c r="B7272" s="1" t="s">
        <v>8351</v>
      </c>
      <c r="C7272" s="1" t="s">
        <v>8351</v>
      </c>
      <c r="D7272" s="1">
        <v>83.2</v>
      </c>
    </row>
    <row r="7273" spans="1:4" x14ac:dyDescent="0.3">
      <c r="A7273" s="13">
        <v>4932499393</v>
      </c>
      <c r="B7273" s="1" t="s">
        <v>8352</v>
      </c>
      <c r="C7273" s="1" t="s">
        <v>8352</v>
      </c>
      <c r="D7273" s="1">
        <v>83.2</v>
      </c>
    </row>
    <row r="7274" spans="1:4" x14ac:dyDescent="0.3">
      <c r="A7274" s="13">
        <v>4932499394</v>
      </c>
      <c r="B7274" s="1" t="s">
        <v>8353</v>
      </c>
      <c r="C7274" s="1" t="s">
        <v>8353</v>
      </c>
      <c r="D7274" s="1">
        <v>83.2</v>
      </c>
    </row>
    <row r="7275" spans="1:4" x14ac:dyDescent="0.3">
      <c r="A7275" s="13">
        <v>4932499395</v>
      </c>
      <c r="B7275" s="1" t="s">
        <v>8354</v>
      </c>
      <c r="C7275" s="1" t="s">
        <v>8354</v>
      </c>
      <c r="D7275" s="1">
        <v>83.2</v>
      </c>
    </row>
    <row r="7276" spans="1:4" x14ac:dyDescent="0.3">
      <c r="A7276" s="13">
        <v>4932499396</v>
      </c>
      <c r="B7276" s="1" t="s">
        <v>8355</v>
      </c>
      <c r="C7276" s="1" t="s">
        <v>8355</v>
      </c>
      <c r="D7276" s="1">
        <v>83.2</v>
      </c>
    </row>
    <row r="7277" spans="1:4" x14ac:dyDescent="0.3">
      <c r="A7277" s="13">
        <v>4932499397</v>
      </c>
      <c r="B7277" s="1" t="s">
        <v>8356</v>
      </c>
      <c r="C7277" s="1" t="s">
        <v>8356</v>
      </c>
      <c r="D7277" s="1">
        <v>83.2</v>
      </c>
    </row>
    <row r="7278" spans="1:4" x14ac:dyDescent="0.3">
      <c r="A7278" s="13">
        <v>4932499398</v>
      </c>
      <c r="B7278" s="1" t="s">
        <v>8357</v>
      </c>
      <c r="C7278" s="1" t="s">
        <v>8357</v>
      </c>
      <c r="D7278" s="1">
        <v>83.2</v>
      </c>
    </row>
    <row r="7279" spans="1:4" x14ac:dyDescent="0.3">
      <c r="A7279" s="13">
        <v>4932499399</v>
      </c>
      <c r="B7279" s="1" t="s">
        <v>8358</v>
      </c>
      <c r="C7279" s="1" t="s">
        <v>8358</v>
      </c>
      <c r="D7279" s="1">
        <v>83.2</v>
      </c>
    </row>
    <row r="7280" spans="1:4" x14ac:dyDescent="0.3">
      <c r="A7280" s="13">
        <v>4932499400</v>
      </c>
      <c r="B7280" s="1" t="s">
        <v>8359</v>
      </c>
      <c r="C7280" s="1" t="s">
        <v>8359</v>
      </c>
      <c r="D7280" s="1">
        <v>83.2</v>
      </c>
    </row>
    <row r="7281" spans="1:4" x14ac:dyDescent="0.3">
      <c r="A7281" s="13">
        <v>4932499401</v>
      </c>
      <c r="B7281" s="1" t="s">
        <v>8360</v>
      </c>
      <c r="C7281" s="1" t="s">
        <v>8360</v>
      </c>
      <c r="D7281" s="1">
        <v>83.2</v>
      </c>
    </row>
    <row r="7282" spans="1:4" x14ac:dyDescent="0.3">
      <c r="A7282" s="13">
        <v>4932499402</v>
      </c>
      <c r="B7282" s="1" t="s">
        <v>8361</v>
      </c>
      <c r="C7282" s="1" t="s">
        <v>8361</v>
      </c>
      <c r="D7282" s="1">
        <v>83.2</v>
      </c>
    </row>
    <row r="7283" spans="1:4" x14ac:dyDescent="0.3">
      <c r="A7283" s="13">
        <v>4932499403</v>
      </c>
      <c r="B7283" s="1" t="s">
        <v>8362</v>
      </c>
      <c r="C7283" s="1" t="s">
        <v>8362</v>
      </c>
      <c r="D7283" s="1">
        <v>83.2</v>
      </c>
    </row>
    <row r="7284" spans="1:4" x14ac:dyDescent="0.3">
      <c r="A7284" s="13">
        <v>4932499404</v>
      </c>
      <c r="B7284" s="1" t="s">
        <v>8363</v>
      </c>
      <c r="C7284" s="1" t="s">
        <v>8363</v>
      </c>
      <c r="D7284" s="1">
        <v>83.2</v>
      </c>
    </row>
    <row r="7285" spans="1:4" x14ac:dyDescent="0.3">
      <c r="A7285" s="11">
        <v>4933478081</v>
      </c>
      <c r="B7285" s="1" t="s">
        <v>8364</v>
      </c>
      <c r="C7285" s="1" t="s">
        <v>8364</v>
      </c>
      <c r="D7285" s="1">
        <v>235</v>
      </c>
    </row>
    <row r="7286" spans="1:4" x14ac:dyDescent="0.3">
      <c r="A7286" s="11">
        <v>4933478082</v>
      </c>
      <c r="B7286" s="1" t="s">
        <v>8365</v>
      </c>
      <c r="C7286" s="1" t="s">
        <v>8365</v>
      </c>
      <c r="D7286" s="1">
        <v>235</v>
      </c>
    </row>
    <row r="7287" spans="1:4" x14ac:dyDescent="0.3">
      <c r="A7287" s="11">
        <v>4933478083</v>
      </c>
      <c r="B7287" s="1" t="s">
        <v>8366</v>
      </c>
      <c r="C7287" s="1" t="s">
        <v>8366</v>
      </c>
      <c r="D7287" s="1">
        <v>235</v>
      </c>
    </row>
    <row r="7288" spans="1:4" x14ac:dyDescent="0.3">
      <c r="A7288" s="11">
        <v>4933478084</v>
      </c>
      <c r="B7288" s="1" t="s">
        <v>8367</v>
      </c>
      <c r="C7288" s="1" t="s">
        <v>8367</v>
      </c>
      <c r="D7288" s="1">
        <v>235</v>
      </c>
    </row>
    <row r="7289" spans="1:4" x14ac:dyDescent="0.3">
      <c r="A7289" s="11">
        <v>4933478085</v>
      </c>
      <c r="B7289" s="1" t="s">
        <v>8368</v>
      </c>
      <c r="C7289" s="1" t="s">
        <v>8368</v>
      </c>
      <c r="D7289" s="1">
        <v>235</v>
      </c>
    </row>
    <row r="7290" spans="1:4" x14ac:dyDescent="0.3">
      <c r="A7290" s="11">
        <v>4932480091</v>
      </c>
      <c r="B7290" s="1" t="s">
        <v>8369</v>
      </c>
      <c r="C7290" s="1" t="s">
        <v>8369</v>
      </c>
      <c r="D7290" s="1">
        <v>237.5</v>
      </c>
    </row>
    <row r="7291" spans="1:4" x14ac:dyDescent="0.3">
      <c r="A7291" s="11">
        <v>4932480092</v>
      </c>
      <c r="B7291" s="1" t="s">
        <v>8370</v>
      </c>
      <c r="C7291" s="1" t="s">
        <v>8370</v>
      </c>
      <c r="D7291" s="1">
        <v>237.5</v>
      </c>
    </row>
    <row r="7292" spans="1:4" x14ac:dyDescent="0.3">
      <c r="A7292" s="11">
        <v>4932480093</v>
      </c>
      <c r="B7292" s="1" t="s">
        <v>8371</v>
      </c>
      <c r="C7292" s="1" t="s">
        <v>8371</v>
      </c>
      <c r="D7292" s="1">
        <v>237.5</v>
      </c>
    </row>
    <row r="7293" spans="1:4" x14ac:dyDescent="0.3">
      <c r="A7293" s="11">
        <v>4932480061</v>
      </c>
      <c r="B7293" s="1" t="s">
        <v>8372</v>
      </c>
      <c r="C7293" s="1" t="s">
        <v>8372</v>
      </c>
      <c r="D7293" s="1">
        <v>238.6</v>
      </c>
    </row>
    <row r="7294" spans="1:4" x14ac:dyDescent="0.3">
      <c r="A7294" s="11">
        <v>4932480064</v>
      </c>
      <c r="B7294" s="1" t="s">
        <v>8373</v>
      </c>
      <c r="C7294" s="1" t="s">
        <v>8373</v>
      </c>
      <c r="D7294" s="1">
        <v>238.6</v>
      </c>
    </row>
    <row r="7295" spans="1:4" x14ac:dyDescent="0.3">
      <c r="A7295" s="11">
        <v>4932480065</v>
      </c>
      <c r="B7295" s="1" t="s">
        <v>8374</v>
      </c>
      <c r="C7295" s="1" t="s">
        <v>8374</v>
      </c>
      <c r="D7295" s="1">
        <v>238.6</v>
      </c>
    </row>
    <row r="7296" spans="1:4" x14ac:dyDescent="0.3">
      <c r="A7296" s="11">
        <v>4932480066</v>
      </c>
      <c r="B7296" s="1" t="s">
        <v>8375</v>
      </c>
      <c r="C7296" s="1" t="s">
        <v>8375</v>
      </c>
      <c r="D7296" s="1">
        <v>255.4</v>
      </c>
    </row>
    <row r="7297" spans="1:4" x14ac:dyDescent="0.3">
      <c r="A7297" s="11">
        <v>4932480067</v>
      </c>
      <c r="B7297" s="1" t="s">
        <v>8376</v>
      </c>
      <c r="C7297" s="1" t="s">
        <v>8376</v>
      </c>
      <c r="D7297" s="1">
        <v>255.4</v>
      </c>
    </row>
    <row r="7298" spans="1:4" x14ac:dyDescent="0.3">
      <c r="A7298" s="11">
        <v>4932480068</v>
      </c>
      <c r="B7298" s="1" t="s">
        <v>8377</v>
      </c>
      <c r="C7298" s="1" t="s">
        <v>8377</v>
      </c>
      <c r="D7298" s="1">
        <v>255.4</v>
      </c>
    </row>
    <row r="7299" spans="1:4" x14ac:dyDescent="0.3">
      <c r="A7299" s="11">
        <v>4932480070</v>
      </c>
      <c r="B7299" s="1" t="s">
        <v>8378</v>
      </c>
      <c r="C7299" s="1" t="s">
        <v>8378</v>
      </c>
      <c r="D7299" s="1">
        <v>255.4</v>
      </c>
    </row>
    <row r="7300" spans="1:4" x14ac:dyDescent="0.3">
      <c r="A7300" s="11">
        <v>4932480100</v>
      </c>
      <c r="B7300" s="1" t="s">
        <v>8379</v>
      </c>
      <c r="C7300" s="1" t="s">
        <v>8379</v>
      </c>
      <c r="D7300" s="1">
        <v>294.3</v>
      </c>
    </row>
    <row r="7301" spans="1:4" x14ac:dyDescent="0.3">
      <c r="A7301" s="11">
        <v>4932480101</v>
      </c>
      <c r="B7301" s="1" t="s">
        <v>8380</v>
      </c>
      <c r="C7301" s="1" t="s">
        <v>8380</v>
      </c>
      <c r="D7301" s="1">
        <v>294.3</v>
      </c>
    </row>
    <row r="7302" spans="1:4" x14ac:dyDescent="0.3">
      <c r="A7302" s="11">
        <v>4932480104</v>
      </c>
      <c r="B7302" s="1" t="s">
        <v>8381</v>
      </c>
      <c r="C7302" s="1" t="s">
        <v>8381</v>
      </c>
      <c r="D7302" s="1">
        <v>294.3</v>
      </c>
    </row>
    <row r="7303" spans="1:4" x14ac:dyDescent="0.3">
      <c r="A7303" s="11">
        <v>4932480105</v>
      </c>
      <c r="B7303" s="1" t="s">
        <v>8382</v>
      </c>
      <c r="C7303" s="1" t="s">
        <v>8382</v>
      </c>
      <c r="D7303" s="1">
        <v>294.3</v>
      </c>
    </row>
    <row r="7304" spans="1:4" x14ac:dyDescent="0.3">
      <c r="A7304" s="11">
        <v>4932480085</v>
      </c>
      <c r="B7304" s="1" t="s">
        <v>8383</v>
      </c>
      <c r="C7304" s="1" t="s">
        <v>8383</v>
      </c>
      <c r="D7304" s="1">
        <v>331.7</v>
      </c>
    </row>
    <row r="7305" spans="1:4" x14ac:dyDescent="0.3">
      <c r="A7305" s="11">
        <v>4932480086</v>
      </c>
      <c r="B7305" s="1" t="s">
        <v>8384</v>
      </c>
      <c r="C7305" s="1" t="s">
        <v>8384</v>
      </c>
      <c r="D7305" s="1">
        <v>331.7</v>
      </c>
    </row>
    <row r="7306" spans="1:4" x14ac:dyDescent="0.3">
      <c r="A7306" s="11">
        <v>4932480087</v>
      </c>
      <c r="B7306" s="1" t="s">
        <v>8385</v>
      </c>
      <c r="C7306" s="1" t="s">
        <v>8385</v>
      </c>
      <c r="D7306" s="1">
        <v>331.7</v>
      </c>
    </row>
    <row r="7307" spans="1:4" x14ac:dyDescent="0.3">
      <c r="A7307" s="11">
        <v>4932480088</v>
      </c>
      <c r="B7307" s="1" t="s">
        <v>8386</v>
      </c>
      <c r="C7307" s="1" t="s">
        <v>8386</v>
      </c>
      <c r="D7307" s="1">
        <v>331.7</v>
      </c>
    </row>
    <row r="7308" spans="1:4" x14ac:dyDescent="0.3">
      <c r="A7308" s="11">
        <v>4932480089</v>
      </c>
      <c r="B7308" s="1" t="s">
        <v>8387</v>
      </c>
      <c r="C7308" s="1" t="s">
        <v>8387</v>
      </c>
      <c r="D7308" s="1">
        <v>331.7</v>
      </c>
    </row>
    <row r="7309" spans="1:4" x14ac:dyDescent="0.3">
      <c r="A7309" s="11">
        <v>4932480071</v>
      </c>
      <c r="B7309" s="1" t="s">
        <v>8388</v>
      </c>
      <c r="C7309" s="1" t="s">
        <v>8388</v>
      </c>
      <c r="D7309" s="1">
        <v>339.2</v>
      </c>
    </row>
    <row r="7310" spans="1:4" x14ac:dyDescent="0.3">
      <c r="A7310" s="11">
        <v>4932480072</v>
      </c>
      <c r="B7310" s="1" t="s">
        <v>8389</v>
      </c>
      <c r="C7310" s="1" t="s">
        <v>8389</v>
      </c>
      <c r="D7310" s="1">
        <v>339.2</v>
      </c>
    </row>
    <row r="7311" spans="1:4" x14ac:dyDescent="0.3">
      <c r="A7311" s="11">
        <v>4932480073</v>
      </c>
      <c r="B7311" s="1" t="s">
        <v>8390</v>
      </c>
      <c r="C7311" s="1" t="s">
        <v>8390</v>
      </c>
      <c r="D7311" s="1">
        <v>339.2</v>
      </c>
    </row>
    <row r="7312" spans="1:4" x14ac:dyDescent="0.3">
      <c r="A7312" s="11">
        <v>4932480074</v>
      </c>
      <c r="B7312" s="1" t="s">
        <v>8391</v>
      </c>
      <c r="C7312" s="1" t="s">
        <v>8391</v>
      </c>
      <c r="D7312" s="1">
        <v>339.2</v>
      </c>
    </row>
    <row r="7313" spans="1:4" x14ac:dyDescent="0.3">
      <c r="A7313" s="11">
        <v>4933478971</v>
      </c>
      <c r="B7313" s="1" t="s">
        <v>8392</v>
      </c>
      <c r="C7313" s="1" t="s">
        <v>8392</v>
      </c>
      <c r="D7313" s="1">
        <v>372.5</v>
      </c>
    </row>
    <row r="7314" spans="1:4" x14ac:dyDescent="0.3">
      <c r="A7314" s="11">
        <v>4933478972</v>
      </c>
      <c r="B7314" s="1" t="s">
        <v>8393</v>
      </c>
      <c r="C7314" s="1" t="s">
        <v>8393</v>
      </c>
      <c r="D7314" s="1">
        <v>372.5</v>
      </c>
    </row>
    <row r="7315" spans="1:4" x14ac:dyDescent="0.3">
      <c r="A7315" s="11">
        <v>4933478976</v>
      </c>
      <c r="B7315" s="1" t="s">
        <v>8394</v>
      </c>
      <c r="C7315" s="1" t="s">
        <v>8394</v>
      </c>
      <c r="D7315" s="1">
        <v>372.5</v>
      </c>
    </row>
    <row r="7316" spans="1:4" x14ac:dyDescent="0.3">
      <c r="A7316" s="11">
        <v>4933479363</v>
      </c>
      <c r="B7316" s="1" t="s">
        <v>8395</v>
      </c>
      <c r="C7316" s="1" t="s">
        <v>8395</v>
      </c>
      <c r="D7316" s="1">
        <v>372.5</v>
      </c>
    </row>
    <row r="7317" spans="1:4" x14ac:dyDescent="0.3">
      <c r="A7317" s="11">
        <v>4933478977</v>
      </c>
      <c r="B7317" s="1" t="s">
        <v>8396</v>
      </c>
      <c r="C7317" s="1" t="s">
        <v>8396</v>
      </c>
      <c r="D7317" s="1">
        <v>400</v>
      </c>
    </row>
    <row r="7318" spans="1:4" x14ac:dyDescent="0.3">
      <c r="A7318" s="11">
        <v>4933478978</v>
      </c>
      <c r="B7318" s="1" t="s">
        <v>8397</v>
      </c>
      <c r="C7318" s="1" t="s">
        <v>8397</v>
      </c>
      <c r="D7318" s="1">
        <v>400</v>
      </c>
    </row>
    <row r="7319" spans="1:4" x14ac:dyDescent="0.3">
      <c r="A7319" s="11">
        <v>4932492907</v>
      </c>
      <c r="B7319" s="1" t="s">
        <v>8398</v>
      </c>
      <c r="C7319" s="1" t="s">
        <v>8398</v>
      </c>
      <c r="D7319" s="1">
        <v>193.5</v>
      </c>
    </row>
    <row r="7320" spans="1:4" x14ac:dyDescent="0.3">
      <c r="A7320" s="11">
        <v>4932493819</v>
      </c>
      <c r="B7320" s="1" t="s">
        <v>8399</v>
      </c>
      <c r="C7320" s="1" t="s">
        <v>8399</v>
      </c>
      <c r="D7320" s="1">
        <v>382.5</v>
      </c>
    </row>
    <row r="7321" spans="1:4" x14ac:dyDescent="0.3">
      <c r="A7321" s="11">
        <v>4932493820</v>
      </c>
      <c r="B7321" s="1" t="s">
        <v>8400</v>
      </c>
      <c r="C7321" s="1" t="s">
        <v>8400</v>
      </c>
      <c r="D7321" s="1">
        <v>382.5</v>
      </c>
    </row>
    <row r="7322" spans="1:4" x14ac:dyDescent="0.3">
      <c r="A7322" s="11">
        <v>4932493821</v>
      </c>
      <c r="B7322" s="1" t="s">
        <v>8401</v>
      </c>
      <c r="C7322" s="1" t="s">
        <v>8401</v>
      </c>
      <c r="D7322" s="1">
        <v>382.5</v>
      </c>
    </row>
    <row r="7323" spans="1:4" x14ac:dyDescent="0.3">
      <c r="A7323" s="11">
        <v>4932493822</v>
      </c>
      <c r="B7323" s="1" t="s">
        <v>8402</v>
      </c>
      <c r="C7323" s="1" t="s">
        <v>8402</v>
      </c>
      <c r="D7323" s="1">
        <v>382.5</v>
      </c>
    </row>
    <row r="7324" spans="1:4" x14ac:dyDescent="0.3">
      <c r="A7324" s="11">
        <v>4932493823</v>
      </c>
      <c r="B7324" s="1" t="s">
        <v>8403</v>
      </c>
      <c r="C7324" s="1" t="s">
        <v>8403</v>
      </c>
      <c r="D7324" s="1">
        <v>382.5</v>
      </c>
    </row>
    <row r="7325" spans="1:4" x14ac:dyDescent="0.3">
      <c r="A7325" s="11">
        <v>4932493824</v>
      </c>
      <c r="B7325" s="1" t="s">
        <v>8404</v>
      </c>
      <c r="C7325" s="1" t="s">
        <v>8404</v>
      </c>
      <c r="D7325" s="1">
        <v>382.5</v>
      </c>
    </row>
    <row r="7326" spans="1:4" x14ac:dyDescent="0.3">
      <c r="A7326" s="11">
        <v>4932493825</v>
      </c>
      <c r="B7326" s="1" t="s">
        <v>8405</v>
      </c>
      <c r="C7326" s="1" t="s">
        <v>8405</v>
      </c>
      <c r="D7326" s="1">
        <v>382.5</v>
      </c>
    </row>
    <row r="7327" spans="1:4" x14ac:dyDescent="0.3">
      <c r="A7327" s="11">
        <v>4932493826</v>
      </c>
      <c r="B7327" s="1" t="s">
        <v>8406</v>
      </c>
      <c r="C7327" s="1" t="s">
        <v>8406</v>
      </c>
      <c r="D7327" s="1">
        <v>382.5</v>
      </c>
    </row>
    <row r="7328" spans="1:4" x14ac:dyDescent="0.3">
      <c r="A7328" s="11">
        <v>4932493827</v>
      </c>
      <c r="B7328" s="1" t="s">
        <v>8407</v>
      </c>
      <c r="C7328" s="1" t="s">
        <v>8407</v>
      </c>
      <c r="D7328" s="1">
        <v>382.5</v>
      </c>
    </row>
    <row r="7329" spans="1:4" x14ac:dyDescent="0.3">
      <c r="A7329" s="11">
        <v>4932493828</v>
      </c>
      <c r="B7329" s="1" t="s">
        <v>8408</v>
      </c>
      <c r="C7329" s="1" t="s">
        <v>8408</v>
      </c>
      <c r="D7329" s="1">
        <v>382.5</v>
      </c>
    </row>
    <row r="7330" spans="1:4" x14ac:dyDescent="0.3">
      <c r="A7330" s="11">
        <v>4932493829</v>
      </c>
      <c r="B7330" s="1" t="s">
        <v>8409</v>
      </c>
      <c r="C7330" s="1" t="s">
        <v>8409</v>
      </c>
      <c r="D7330" s="1">
        <v>375</v>
      </c>
    </row>
    <row r="7331" spans="1:4" x14ac:dyDescent="0.3">
      <c r="A7331" s="11">
        <v>4932493830</v>
      </c>
      <c r="B7331" s="1" t="s">
        <v>8410</v>
      </c>
      <c r="C7331" s="1" t="s">
        <v>8410</v>
      </c>
      <c r="D7331" s="1">
        <v>375</v>
      </c>
    </row>
    <row r="7332" spans="1:4" x14ac:dyDescent="0.3">
      <c r="A7332" s="11">
        <v>4932493831</v>
      </c>
      <c r="B7332" s="1" t="s">
        <v>8411</v>
      </c>
      <c r="C7332" s="1" t="s">
        <v>8411</v>
      </c>
      <c r="D7332" s="1">
        <v>400</v>
      </c>
    </row>
    <row r="7333" spans="1:4" x14ac:dyDescent="0.3">
      <c r="A7333" s="11">
        <v>4932493832</v>
      </c>
      <c r="B7333" s="1" t="s">
        <v>8412</v>
      </c>
      <c r="C7333" s="1" t="s">
        <v>8412</v>
      </c>
      <c r="D7333" s="1">
        <v>400</v>
      </c>
    </row>
    <row r="7334" spans="1:4" x14ac:dyDescent="0.3">
      <c r="A7334" s="11">
        <v>4932493833</v>
      </c>
      <c r="B7334" s="1" t="s">
        <v>8413</v>
      </c>
      <c r="C7334" s="1" t="s">
        <v>8413</v>
      </c>
      <c r="D7334" s="1">
        <v>400</v>
      </c>
    </row>
    <row r="7335" spans="1:4" x14ac:dyDescent="0.3">
      <c r="A7335" s="11">
        <v>4932493834</v>
      </c>
      <c r="B7335" s="1" t="s">
        <v>8414</v>
      </c>
      <c r="C7335" s="1" t="s">
        <v>8414</v>
      </c>
      <c r="D7335" s="1">
        <v>400</v>
      </c>
    </row>
    <row r="7336" spans="1:4" x14ac:dyDescent="0.3">
      <c r="A7336" s="11">
        <v>4932493835</v>
      </c>
      <c r="B7336" s="1" t="s">
        <v>8415</v>
      </c>
      <c r="C7336" s="1" t="s">
        <v>8415</v>
      </c>
      <c r="D7336" s="1">
        <v>400</v>
      </c>
    </row>
    <row r="7337" spans="1:4" x14ac:dyDescent="0.3">
      <c r="A7337" s="11">
        <v>4932493836</v>
      </c>
      <c r="B7337" s="1" t="s">
        <v>8416</v>
      </c>
      <c r="C7337" s="1" t="s">
        <v>8416</v>
      </c>
      <c r="D7337" s="1">
        <v>400</v>
      </c>
    </row>
    <row r="7338" spans="1:4" x14ac:dyDescent="0.3">
      <c r="A7338" s="11">
        <v>4932493837</v>
      </c>
      <c r="B7338" s="1" t="s">
        <v>8417</v>
      </c>
      <c r="C7338" s="1" t="s">
        <v>8417</v>
      </c>
      <c r="D7338" s="1">
        <v>367.5</v>
      </c>
    </row>
    <row r="7339" spans="1:4" x14ac:dyDescent="0.3">
      <c r="A7339" s="11">
        <v>4932493838</v>
      </c>
      <c r="B7339" s="1" t="s">
        <v>8418</v>
      </c>
      <c r="C7339" s="1" t="s">
        <v>8418</v>
      </c>
      <c r="D7339" s="1">
        <v>367.5</v>
      </c>
    </row>
    <row r="7340" spans="1:4" x14ac:dyDescent="0.3">
      <c r="A7340" s="11">
        <v>4932493839</v>
      </c>
      <c r="B7340" s="1" t="s">
        <v>8419</v>
      </c>
      <c r="C7340" s="1" t="s">
        <v>8419</v>
      </c>
      <c r="D7340" s="1">
        <v>367.5</v>
      </c>
    </row>
    <row r="7341" spans="1:4" x14ac:dyDescent="0.3">
      <c r="A7341" s="11">
        <v>4932493840</v>
      </c>
      <c r="B7341" s="1" t="s">
        <v>8420</v>
      </c>
      <c r="C7341" s="1" t="s">
        <v>8420</v>
      </c>
      <c r="D7341" s="1">
        <v>367.5</v>
      </c>
    </row>
    <row r="7342" spans="1:4" x14ac:dyDescent="0.3">
      <c r="A7342" s="11">
        <v>4932493841</v>
      </c>
      <c r="B7342" s="1" t="s">
        <v>8421</v>
      </c>
      <c r="C7342" s="1" t="s">
        <v>8421</v>
      </c>
      <c r="D7342" s="1">
        <v>367.5</v>
      </c>
    </row>
    <row r="7343" spans="1:4" x14ac:dyDescent="0.3">
      <c r="A7343" s="11">
        <v>4932493842</v>
      </c>
      <c r="B7343" s="1" t="s">
        <v>8422</v>
      </c>
      <c r="C7343" s="1" t="s">
        <v>8422</v>
      </c>
      <c r="D7343" s="1">
        <v>313.39999999999998</v>
      </c>
    </row>
    <row r="7344" spans="1:4" x14ac:dyDescent="0.3">
      <c r="A7344" s="11">
        <v>4932493843</v>
      </c>
      <c r="B7344" s="1" t="s">
        <v>8423</v>
      </c>
      <c r="C7344" s="1" t="s">
        <v>8423</v>
      </c>
      <c r="D7344" s="1">
        <v>313.39999999999998</v>
      </c>
    </row>
    <row r="7345" spans="1:4" x14ac:dyDescent="0.3">
      <c r="A7345" s="11">
        <v>4932493844</v>
      </c>
      <c r="B7345" s="1" t="s">
        <v>8424</v>
      </c>
      <c r="C7345" s="1" t="s">
        <v>8424</v>
      </c>
      <c r="D7345" s="1">
        <v>313.39999999999998</v>
      </c>
    </row>
    <row r="7346" spans="1:4" x14ac:dyDescent="0.3">
      <c r="A7346" s="11">
        <v>4932493845</v>
      </c>
      <c r="B7346" s="1" t="s">
        <v>8425</v>
      </c>
      <c r="C7346" s="1" t="s">
        <v>8425</v>
      </c>
      <c r="D7346" s="1">
        <v>313.39999999999998</v>
      </c>
    </row>
    <row r="7347" spans="1:4" x14ac:dyDescent="0.3">
      <c r="A7347" s="11">
        <v>4932493846</v>
      </c>
      <c r="B7347" s="1" t="s">
        <v>8426</v>
      </c>
      <c r="C7347" s="1" t="s">
        <v>8426</v>
      </c>
      <c r="D7347" s="1">
        <v>313.39999999999998</v>
      </c>
    </row>
    <row r="7348" spans="1:4" x14ac:dyDescent="0.3">
      <c r="A7348" s="11">
        <v>4932493847</v>
      </c>
      <c r="B7348" s="1" t="s">
        <v>8427</v>
      </c>
      <c r="C7348" s="1" t="s">
        <v>8427</v>
      </c>
      <c r="D7348" s="1">
        <v>360</v>
      </c>
    </row>
    <row r="7349" spans="1:4" x14ac:dyDescent="0.3">
      <c r="A7349" s="11">
        <v>4932493848</v>
      </c>
      <c r="B7349" s="1" t="s">
        <v>8428</v>
      </c>
      <c r="C7349" s="1" t="s">
        <v>8428</v>
      </c>
      <c r="D7349" s="1">
        <v>360</v>
      </c>
    </row>
    <row r="7350" spans="1:4" x14ac:dyDescent="0.3">
      <c r="A7350" s="11">
        <v>4932493849</v>
      </c>
      <c r="B7350" s="1" t="s">
        <v>8429</v>
      </c>
      <c r="C7350" s="1" t="s">
        <v>8429</v>
      </c>
      <c r="D7350" s="1">
        <v>360</v>
      </c>
    </row>
    <row r="7351" spans="1:4" x14ac:dyDescent="0.3">
      <c r="A7351" s="11">
        <v>4932493850</v>
      </c>
      <c r="B7351" s="1" t="s">
        <v>8430</v>
      </c>
      <c r="C7351" s="1" t="s">
        <v>8430</v>
      </c>
      <c r="D7351" s="1">
        <v>360</v>
      </c>
    </row>
    <row r="7352" spans="1:4" x14ac:dyDescent="0.3">
      <c r="A7352" s="11">
        <v>4932493851</v>
      </c>
      <c r="B7352" s="1" t="s">
        <v>8431</v>
      </c>
      <c r="C7352" s="1" t="s">
        <v>8431</v>
      </c>
      <c r="D7352" s="1">
        <v>360</v>
      </c>
    </row>
    <row r="7353" spans="1:4" x14ac:dyDescent="0.3">
      <c r="A7353" s="11">
        <v>4932493852</v>
      </c>
      <c r="B7353" s="1" t="s">
        <v>8432</v>
      </c>
      <c r="C7353" s="1" t="s">
        <v>8432</v>
      </c>
      <c r="D7353" s="1">
        <v>313.5</v>
      </c>
    </row>
    <row r="7354" spans="1:4" x14ac:dyDescent="0.3">
      <c r="A7354" s="11">
        <v>4932493853</v>
      </c>
      <c r="B7354" s="1" t="s">
        <v>8433</v>
      </c>
      <c r="C7354" s="1" t="s">
        <v>8433</v>
      </c>
      <c r="D7354" s="1">
        <v>313.5</v>
      </c>
    </row>
    <row r="7355" spans="1:4" x14ac:dyDescent="0.3">
      <c r="A7355" s="11">
        <v>4932493854</v>
      </c>
      <c r="B7355" s="1" t="s">
        <v>8434</v>
      </c>
      <c r="C7355" s="1" t="s">
        <v>8434</v>
      </c>
      <c r="D7355" s="1">
        <v>313.5</v>
      </c>
    </row>
    <row r="7356" spans="1:4" x14ac:dyDescent="0.3">
      <c r="A7356" s="11">
        <v>4932493855</v>
      </c>
      <c r="B7356" s="1" t="s">
        <v>8435</v>
      </c>
      <c r="C7356" s="1" t="s">
        <v>8435</v>
      </c>
      <c r="D7356" s="1">
        <v>313.5</v>
      </c>
    </row>
    <row r="7357" spans="1:4" x14ac:dyDescent="0.3">
      <c r="A7357" s="11">
        <v>4932493856</v>
      </c>
      <c r="B7357" s="1" t="s">
        <v>8436</v>
      </c>
      <c r="C7357" s="1" t="s">
        <v>8436</v>
      </c>
      <c r="D7357" s="1">
        <v>313.5</v>
      </c>
    </row>
    <row r="7358" spans="1:4" x14ac:dyDescent="0.3">
      <c r="A7358" s="11">
        <v>4932499187</v>
      </c>
      <c r="B7358" s="1" t="s">
        <v>8437</v>
      </c>
      <c r="C7358" s="1" t="s">
        <v>8437</v>
      </c>
      <c r="D7358" s="1">
        <v>313.5</v>
      </c>
    </row>
    <row r="7359" spans="1:4" x14ac:dyDescent="0.3">
      <c r="A7359" s="11">
        <v>4932499188</v>
      </c>
      <c r="B7359" s="1" t="s">
        <v>8438</v>
      </c>
      <c r="C7359" s="1" t="s">
        <v>8438</v>
      </c>
      <c r="D7359" s="1">
        <v>313.5</v>
      </c>
    </row>
    <row r="7360" spans="1:4" x14ac:dyDescent="0.3">
      <c r="A7360" s="11">
        <v>4932499189</v>
      </c>
      <c r="B7360" s="1" t="s">
        <v>8439</v>
      </c>
      <c r="C7360" s="1" t="s">
        <v>8439</v>
      </c>
      <c r="D7360" s="1">
        <v>313.5</v>
      </c>
    </row>
    <row r="7361" spans="1:4" x14ac:dyDescent="0.3">
      <c r="A7361" s="11">
        <v>4932499190</v>
      </c>
      <c r="B7361" s="1" t="s">
        <v>8440</v>
      </c>
      <c r="C7361" s="1" t="s">
        <v>8440</v>
      </c>
      <c r="D7361" s="1">
        <v>313.5</v>
      </c>
    </row>
    <row r="7362" spans="1:4" x14ac:dyDescent="0.3">
      <c r="A7362" s="11">
        <v>4932499191</v>
      </c>
      <c r="B7362" s="1" t="s">
        <v>8441</v>
      </c>
      <c r="C7362" s="1" t="s">
        <v>8441</v>
      </c>
      <c r="D7362" s="1">
        <v>313.5</v>
      </c>
    </row>
    <row r="7363" spans="1:4" x14ac:dyDescent="0.3">
      <c r="A7363" s="11">
        <v>4932499192</v>
      </c>
      <c r="B7363" s="1" t="s">
        <v>8442</v>
      </c>
      <c r="C7363" s="1" t="s">
        <v>8442</v>
      </c>
      <c r="D7363" s="1">
        <v>313.5</v>
      </c>
    </row>
    <row r="7364" spans="1:4" x14ac:dyDescent="0.3">
      <c r="A7364" s="11">
        <v>4932499193</v>
      </c>
      <c r="B7364" s="1" t="s">
        <v>8443</v>
      </c>
      <c r="C7364" s="1" t="s">
        <v>8443</v>
      </c>
      <c r="D7364" s="1">
        <v>313.5</v>
      </c>
    </row>
    <row r="7365" spans="1:4" x14ac:dyDescent="0.3">
      <c r="A7365" s="11">
        <v>4932499194</v>
      </c>
      <c r="B7365" s="1" t="s">
        <v>8444</v>
      </c>
      <c r="C7365" s="1" t="s">
        <v>8444</v>
      </c>
      <c r="D7365" s="1">
        <v>313.5</v>
      </c>
    </row>
    <row r="7366" spans="1:4" x14ac:dyDescent="0.3">
      <c r="A7366" s="11">
        <v>4932499195</v>
      </c>
      <c r="B7366" s="1" t="s">
        <v>8445</v>
      </c>
      <c r="C7366" s="1" t="s">
        <v>8445</v>
      </c>
      <c r="D7366" s="1">
        <v>313.5</v>
      </c>
    </row>
    <row r="7367" spans="1:4" x14ac:dyDescent="0.3">
      <c r="A7367" s="11">
        <v>4932499196</v>
      </c>
      <c r="B7367" s="1" t="s">
        <v>8446</v>
      </c>
      <c r="C7367" s="1" t="s">
        <v>8446</v>
      </c>
      <c r="D7367" s="1">
        <v>313.5</v>
      </c>
    </row>
    <row r="7368" spans="1:4" x14ac:dyDescent="0.3">
      <c r="A7368" s="11">
        <v>4932499197</v>
      </c>
      <c r="B7368" s="1" t="s">
        <v>8447</v>
      </c>
      <c r="C7368" s="1" t="s">
        <v>8447</v>
      </c>
      <c r="D7368" s="1">
        <v>313.5</v>
      </c>
    </row>
    <row r="7369" spans="1:4" x14ac:dyDescent="0.3">
      <c r="A7369" s="11">
        <v>4932500680</v>
      </c>
      <c r="B7369" s="1" t="s">
        <v>8448</v>
      </c>
      <c r="C7369" s="1" t="s">
        <v>8448</v>
      </c>
      <c r="D7369" s="1">
        <v>358.3</v>
      </c>
    </row>
    <row r="7370" spans="1:4" x14ac:dyDescent="0.3">
      <c r="A7370" s="11">
        <v>4932500681</v>
      </c>
      <c r="B7370" s="1" t="s">
        <v>8449</v>
      </c>
      <c r="C7370" s="1" t="s">
        <v>8449</v>
      </c>
      <c r="D7370" s="1">
        <v>358.3</v>
      </c>
    </row>
    <row r="7371" spans="1:4" x14ac:dyDescent="0.3">
      <c r="A7371" s="11">
        <v>4932500682</v>
      </c>
      <c r="B7371" s="1" t="s">
        <v>8450</v>
      </c>
      <c r="C7371" s="1" t="s">
        <v>8450</v>
      </c>
      <c r="D7371" s="1">
        <v>358.3</v>
      </c>
    </row>
    <row r="7372" spans="1:4" x14ac:dyDescent="0.3">
      <c r="A7372" s="11">
        <v>4932500683</v>
      </c>
      <c r="B7372" s="1" t="s">
        <v>8451</v>
      </c>
      <c r="C7372" s="1" t="s">
        <v>8451</v>
      </c>
      <c r="D7372" s="1">
        <v>358.3</v>
      </c>
    </row>
    <row r="7373" spans="1:4" x14ac:dyDescent="0.3">
      <c r="A7373" s="11">
        <v>4932500684</v>
      </c>
      <c r="B7373" s="1" t="s">
        <v>8452</v>
      </c>
      <c r="C7373" s="1" t="s">
        <v>8452</v>
      </c>
      <c r="D7373" s="1">
        <v>358.3</v>
      </c>
    </row>
    <row r="7374" spans="1:4" x14ac:dyDescent="0.3">
      <c r="A7374" s="11">
        <v>4932500685</v>
      </c>
      <c r="B7374" s="1" t="s">
        <v>8453</v>
      </c>
      <c r="C7374" s="1" t="s">
        <v>8453</v>
      </c>
      <c r="D7374" s="1">
        <v>358.3</v>
      </c>
    </row>
    <row r="7375" spans="1:4" x14ac:dyDescent="0.3">
      <c r="A7375" s="11">
        <v>4932500686</v>
      </c>
      <c r="B7375" s="1" t="s">
        <v>8454</v>
      </c>
      <c r="C7375" s="1" t="s">
        <v>8454</v>
      </c>
      <c r="D7375" s="1">
        <v>358.3</v>
      </c>
    </row>
    <row r="7376" spans="1:4" x14ac:dyDescent="0.3">
      <c r="A7376" s="11">
        <v>4932500687</v>
      </c>
      <c r="B7376" s="1" t="s">
        <v>8455</v>
      </c>
      <c r="C7376" s="1" t="s">
        <v>8455</v>
      </c>
      <c r="D7376" s="1">
        <v>358.3</v>
      </c>
    </row>
    <row r="7377" spans="1:4" x14ac:dyDescent="0.3">
      <c r="A7377" s="11">
        <v>4932500688</v>
      </c>
      <c r="B7377" s="1" t="s">
        <v>8456</v>
      </c>
      <c r="C7377" s="1" t="s">
        <v>8456</v>
      </c>
      <c r="D7377" s="1">
        <v>358.3</v>
      </c>
    </row>
    <row r="7378" spans="1:4" x14ac:dyDescent="0.3">
      <c r="A7378" s="11">
        <v>4932500689</v>
      </c>
      <c r="B7378" s="1" t="s">
        <v>8457</v>
      </c>
      <c r="C7378" s="1" t="s">
        <v>8457</v>
      </c>
      <c r="D7378" s="1">
        <v>358.3</v>
      </c>
    </row>
    <row r="7379" spans="1:4" x14ac:dyDescent="0.3">
      <c r="A7379" s="11">
        <v>4932500690</v>
      </c>
      <c r="B7379" s="1" t="s">
        <v>8458</v>
      </c>
      <c r="C7379" s="1" t="s">
        <v>8458</v>
      </c>
      <c r="D7379" s="1">
        <v>358.3</v>
      </c>
    </row>
    <row r="7380" spans="1:4" x14ac:dyDescent="0.3">
      <c r="A7380" s="11">
        <v>4932500691</v>
      </c>
      <c r="B7380" s="1" t="s">
        <v>8459</v>
      </c>
      <c r="C7380" s="1" t="s">
        <v>8459</v>
      </c>
      <c r="D7380" s="1">
        <v>358.3</v>
      </c>
    </row>
    <row r="7381" spans="1:4" x14ac:dyDescent="0.3">
      <c r="A7381" s="11">
        <v>4932500692</v>
      </c>
      <c r="B7381" s="1" t="s">
        <v>8460</v>
      </c>
      <c r="C7381" s="1" t="s">
        <v>8460</v>
      </c>
      <c r="D7381" s="1">
        <v>358.3</v>
      </c>
    </row>
    <row r="7382" spans="1:4" x14ac:dyDescent="0.3">
      <c r="A7382" s="11">
        <v>4932500693</v>
      </c>
      <c r="B7382" s="1" t="s">
        <v>8461</v>
      </c>
      <c r="C7382" s="1" t="s">
        <v>8461</v>
      </c>
      <c r="D7382" s="1">
        <v>358.3</v>
      </c>
    </row>
    <row r="7383" spans="1:4" x14ac:dyDescent="0.3">
      <c r="A7383" s="11">
        <v>4932500694</v>
      </c>
      <c r="B7383" s="1" t="s">
        <v>8462</v>
      </c>
      <c r="C7383" s="1" t="s">
        <v>8462</v>
      </c>
      <c r="D7383" s="1">
        <v>358.3</v>
      </c>
    </row>
    <row r="7384" spans="1:4" x14ac:dyDescent="0.3">
      <c r="A7384" s="11">
        <v>4932500695</v>
      </c>
      <c r="B7384" s="1" t="s">
        <v>8463</v>
      </c>
      <c r="C7384" s="1" t="s">
        <v>8463</v>
      </c>
      <c r="D7384" s="1">
        <v>358.3</v>
      </c>
    </row>
    <row r="7385" spans="1:4" x14ac:dyDescent="0.3">
      <c r="A7385" s="11">
        <v>4932500696</v>
      </c>
      <c r="B7385" s="1" t="s">
        <v>8464</v>
      </c>
      <c r="C7385" s="1" t="s">
        <v>8464</v>
      </c>
      <c r="D7385" s="1">
        <v>358.3</v>
      </c>
    </row>
    <row r="7386" spans="1:4" x14ac:dyDescent="0.3">
      <c r="A7386" s="11">
        <v>4932500697</v>
      </c>
      <c r="B7386" s="1" t="s">
        <v>8465</v>
      </c>
      <c r="C7386" s="1" t="s">
        <v>8465</v>
      </c>
      <c r="D7386" s="1">
        <v>358.3</v>
      </c>
    </row>
    <row r="7387" spans="1:4" x14ac:dyDescent="0.3">
      <c r="A7387" s="11">
        <v>4932478136</v>
      </c>
      <c r="B7387" s="1" t="s">
        <v>8466</v>
      </c>
      <c r="C7387" s="1" t="s">
        <v>8466</v>
      </c>
      <c r="D7387" s="1">
        <v>48.8</v>
      </c>
    </row>
    <row r="7388" spans="1:4" x14ac:dyDescent="0.3">
      <c r="A7388" s="11">
        <v>4932478137</v>
      </c>
      <c r="B7388" s="1" t="s">
        <v>8467</v>
      </c>
      <c r="C7388" s="1" t="s">
        <v>8467</v>
      </c>
      <c r="D7388" s="1">
        <v>65.3</v>
      </c>
    </row>
    <row r="7389" spans="1:4" x14ac:dyDescent="0.3">
      <c r="A7389" s="11">
        <v>4932478139</v>
      </c>
      <c r="B7389" s="1" t="s">
        <v>8468</v>
      </c>
      <c r="C7389" s="1" t="s">
        <v>8468</v>
      </c>
      <c r="D7389" s="1">
        <v>83.2</v>
      </c>
    </row>
    <row r="7390" spans="1:4" x14ac:dyDescent="0.3">
      <c r="A7390" s="11">
        <v>4932498789</v>
      </c>
      <c r="B7390" s="1" t="s">
        <v>8469</v>
      </c>
      <c r="C7390" s="1" t="s">
        <v>8469</v>
      </c>
      <c r="D7390" s="1">
        <v>16.5</v>
      </c>
    </row>
    <row r="7391" spans="1:4" x14ac:dyDescent="0.3">
      <c r="A7391" s="11">
        <v>48228860</v>
      </c>
      <c r="B7391" s="1" t="s">
        <v>8470</v>
      </c>
      <c r="C7391" s="1" t="s">
        <v>8470</v>
      </c>
      <c r="D7391" s="1">
        <v>65.099999999999994</v>
      </c>
    </row>
    <row r="7392" spans="1:4" x14ac:dyDescent="0.3">
      <c r="A7392" s="11">
        <v>4932471434</v>
      </c>
      <c r="B7392" s="1" t="s">
        <v>8471</v>
      </c>
      <c r="C7392" s="1" t="s">
        <v>8471</v>
      </c>
      <c r="D7392" s="1">
        <v>13.1</v>
      </c>
    </row>
    <row r="7393" spans="1:4" x14ac:dyDescent="0.3">
      <c r="A7393" s="11">
        <v>4932471433</v>
      </c>
      <c r="B7393" s="1" t="s">
        <v>8472</v>
      </c>
      <c r="C7393" s="1" t="s">
        <v>8472</v>
      </c>
      <c r="D7393" s="1">
        <v>12</v>
      </c>
    </row>
    <row r="7394" spans="1:4" x14ac:dyDescent="0.3">
      <c r="A7394" s="11">
        <v>4932471430</v>
      </c>
      <c r="B7394" s="1" t="s">
        <v>8473</v>
      </c>
      <c r="C7394" s="1" t="s">
        <v>8473</v>
      </c>
      <c r="D7394" s="1">
        <v>19.600000000000001</v>
      </c>
    </row>
    <row r="7395" spans="1:4" x14ac:dyDescent="0.3">
      <c r="A7395" s="11">
        <v>4932471431</v>
      </c>
      <c r="B7395" s="1" t="s">
        <v>8474</v>
      </c>
      <c r="C7395" s="1" t="s">
        <v>8474</v>
      </c>
      <c r="D7395" s="1">
        <v>26.1</v>
      </c>
    </row>
    <row r="7396" spans="1:4" x14ac:dyDescent="0.3">
      <c r="A7396" s="11">
        <v>4932472105</v>
      </c>
      <c r="B7396" s="1" t="s">
        <v>8475</v>
      </c>
      <c r="C7396" s="1" t="s">
        <v>8475</v>
      </c>
      <c r="D7396" s="1">
        <v>31.4</v>
      </c>
    </row>
    <row r="7397" spans="1:4" x14ac:dyDescent="0.3">
      <c r="A7397" s="11">
        <v>4932471351</v>
      </c>
      <c r="B7397" s="1" t="s">
        <v>8476</v>
      </c>
      <c r="C7397" s="1" t="s">
        <v>8476</v>
      </c>
      <c r="D7397" s="1">
        <v>42.3</v>
      </c>
    </row>
    <row r="7398" spans="1:4" x14ac:dyDescent="0.3">
      <c r="A7398" s="11">
        <v>4932471429</v>
      </c>
      <c r="B7398" s="1" t="s">
        <v>8477</v>
      </c>
      <c r="C7398" s="1" t="s">
        <v>8477</v>
      </c>
      <c r="D7398" s="1">
        <v>58.5</v>
      </c>
    </row>
    <row r="7399" spans="1:4" x14ac:dyDescent="0.3">
      <c r="A7399" s="11">
        <v>4932471352</v>
      </c>
      <c r="B7399" s="1" t="s">
        <v>8478</v>
      </c>
      <c r="C7399" s="1" t="s">
        <v>8478</v>
      </c>
      <c r="D7399" s="1">
        <v>45.5</v>
      </c>
    </row>
    <row r="7400" spans="1:4" x14ac:dyDescent="0.3">
      <c r="A7400" s="11">
        <v>4932471353</v>
      </c>
      <c r="B7400" s="1" t="s">
        <v>8479</v>
      </c>
      <c r="C7400" s="1" t="s">
        <v>8479</v>
      </c>
      <c r="D7400" s="1">
        <v>52</v>
      </c>
    </row>
    <row r="7401" spans="1:4" x14ac:dyDescent="0.3">
      <c r="A7401" s="11">
        <v>4932472106</v>
      </c>
      <c r="B7401" s="1" t="s">
        <v>8480</v>
      </c>
      <c r="C7401" s="1" t="s">
        <v>8480</v>
      </c>
      <c r="D7401" s="1">
        <v>85.9</v>
      </c>
    </row>
    <row r="7402" spans="1:4" x14ac:dyDescent="0.3">
      <c r="A7402" s="11">
        <v>4932472108</v>
      </c>
      <c r="B7402" s="1" t="s">
        <v>8481</v>
      </c>
      <c r="C7402" s="1" t="s">
        <v>8481</v>
      </c>
      <c r="D7402" s="1">
        <v>36.1</v>
      </c>
    </row>
    <row r="7403" spans="1:4" x14ac:dyDescent="0.3">
      <c r="A7403" s="11">
        <v>4932472107</v>
      </c>
      <c r="B7403" s="1" t="s">
        <v>8482</v>
      </c>
      <c r="C7403" s="1" t="s">
        <v>8482</v>
      </c>
      <c r="D7403" s="1">
        <v>21.9</v>
      </c>
    </row>
    <row r="7404" spans="1:4" x14ac:dyDescent="0.3">
      <c r="A7404" s="11">
        <v>4932499121</v>
      </c>
      <c r="B7404" s="1" t="s">
        <v>8483</v>
      </c>
      <c r="C7404" s="1" t="s">
        <v>8483</v>
      </c>
      <c r="D7404" s="1">
        <v>30</v>
      </c>
    </row>
    <row r="7405" spans="1:4" x14ac:dyDescent="0.3">
      <c r="A7405" s="11">
        <v>4932499122</v>
      </c>
      <c r="B7405" s="1" t="s">
        <v>8484</v>
      </c>
      <c r="C7405" s="1" t="s">
        <v>8484</v>
      </c>
      <c r="D7405" s="1">
        <v>30</v>
      </c>
    </row>
    <row r="7406" spans="1:4" x14ac:dyDescent="0.3">
      <c r="A7406" s="11">
        <v>4932499123</v>
      </c>
      <c r="B7406" s="1" t="s">
        <v>8485</v>
      </c>
      <c r="C7406" s="1" t="s">
        <v>8485</v>
      </c>
      <c r="D7406" s="1">
        <v>30</v>
      </c>
    </row>
    <row r="7407" spans="1:4" x14ac:dyDescent="0.3">
      <c r="A7407" s="11">
        <v>4932500167</v>
      </c>
      <c r="B7407" s="1" t="s">
        <v>8486</v>
      </c>
      <c r="C7407" s="1" t="s">
        <v>8486</v>
      </c>
      <c r="D7407" s="1">
        <v>30</v>
      </c>
    </row>
    <row r="7408" spans="1:4" x14ac:dyDescent="0.3">
      <c r="A7408" s="11">
        <v>4932500168</v>
      </c>
      <c r="B7408" s="1" t="s">
        <v>8487</v>
      </c>
      <c r="C7408" s="1" t="s">
        <v>8487</v>
      </c>
      <c r="D7408" s="1">
        <v>415</v>
      </c>
    </row>
    <row r="7409" spans="1:4" x14ac:dyDescent="0.3">
      <c r="A7409" s="11">
        <v>4932499173</v>
      </c>
      <c r="B7409" s="1" t="s">
        <v>8488</v>
      </c>
      <c r="C7409" s="1" t="s">
        <v>8488</v>
      </c>
      <c r="D7409" s="1">
        <v>61.5</v>
      </c>
    </row>
    <row r="7410" spans="1:4" x14ac:dyDescent="0.3">
      <c r="A7410" s="11">
        <v>4933479902</v>
      </c>
      <c r="B7410" s="1" t="s">
        <v>8489</v>
      </c>
      <c r="C7410" s="1" t="s">
        <v>8489</v>
      </c>
      <c r="D7410" s="1">
        <v>146.5</v>
      </c>
    </row>
    <row r="7411" spans="1:4" x14ac:dyDescent="0.3">
      <c r="A7411" s="11">
        <v>4932493115</v>
      </c>
      <c r="B7411" s="1" t="s">
        <v>8490</v>
      </c>
      <c r="C7411" s="1" t="s">
        <v>8490</v>
      </c>
      <c r="D7411" s="1">
        <v>31.5</v>
      </c>
    </row>
    <row r="7412" spans="1:4" x14ac:dyDescent="0.3">
      <c r="A7412" s="11">
        <v>4932493350</v>
      </c>
      <c r="B7412" s="1" t="s">
        <v>8491</v>
      </c>
      <c r="C7412" s="1" t="s">
        <v>8491</v>
      </c>
      <c r="D7412" s="1">
        <v>16.5</v>
      </c>
    </row>
    <row r="7413" spans="1:4" x14ac:dyDescent="0.3">
      <c r="A7413" s="11">
        <v>4932492101</v>
      </c>
      <c r="B7413" s="1" t="s">
        <v>8492</v>
      </c>
      <c r="C7413" s="1" t="s">
        <v>8492</v>
      </c>
      <c r="D7413" s="1">
        <v>28</v>
      </c>
    </row>
    <row r="7414" spans="1:4" x14ac:dyDescent="0.3">
      <c r="A7414" s="11">
        <v>4932480662</v>
      </c>
      <c r="B7414" s="1" t="s">
        <v>8493</v>
      </c>
      <c r="C7414" s="1" t="s">
        <v>8493</v>
      </c>
      <c r="D7414" s="1">
        <v>16</v>
      </c>
    </row>
    <row r="7415" spans="1:4" x14ac:dyDescent="0.3">
      <c r="A7415" s="11">
        <v>4932480661</v>
      </c>
      <c r="B7415" s="1" t="s">
        <v>8494</v>
      </c>
      <c r="C7415" s="1" t="s">
        <v>8494</v>
      </c>
      <c r="D7415" s="1">
        <v>15</v>
      </c>
    </row>
    <row r="7416" spans="1:4" x14ac:dyDescent="0.3">
      <c r="A7416" s="11">
        <v>4932493510</v>
      </c>
      <c r="B7416" s="1" t="s">
        <v>8495</v>
      </c>
      <c r="C7416" s="1" t="s">
        <v>8495</v>
      </c>
      <c r="D7416" s="1">
        <v>17.5</v>
      </c>
    </row>
    <row r="7417" spans="1:4" x14ac:dyDescent="0.3">
      <c r="A7417" s="11">
        <v>4932480660</v>
      </c>
      <c r="B7417" s="1" t="s">
        <v>8496</v>
      </c>
      <c r="C7417" s="1" t="s">
        <v>8496</v>
      </c>
      <c r="D7417" s="1">
        <v>120</v>
      </c>
    </row>
    <row r="7418" spans="1:4" x14ac:dyDescent="0.3">
      <c r="A7418" s="11">
        <v>4932480659</v>
      </c>
      <c r="B7418" s="1" t="s">
        <v>8497</v>
      </c>
      <c r="C7418" s="1" t="s">
        <v>8497</v>
      </c>
      <c r="D7418" s="1">
        <v>70</v>
      </c>
    </row>
    <row r="7419" spans="1:4" x14ac:dyDescent="0.3">
      <c r="A7419" s="11">
        <v>4932479943</v>
      </c>
      <c r="B7419" s="1" t="s">
        <v>8498</v>
      </c>
      <c r="C7419" s="1" t="s">
        <v>8498</v>
      </c>
      <c r="D7419" s="1">
        <v>74.900000000000006</v>
      </c>
    </row>
    <row r="7420" spans="1:4" x14ac:dyDescent="0.3">
      <c r="A7420" s="11">
        <v>4932479944</v>
      </c>
      <c r="B7420" s="1" t="s">
        <v>8499</v>
      </c>
      <c r="C7420" s="1" t="s">
        <v>8499</v>
      </c>
      <c r="D7420" s="1">
        <v>74.900000000000006</v>
      </c>
    </row>
    <row r="7421" spans="1:4" x14ac:dyDescent="0.3">
      <c r="A7421" s="11">
        <v>4932479945</v>
      </c>
      <c r="B7421" s="1" t="s">
        <v>8500</v>
      </c>
      <c r="C7421" s="1" t="s">
        <v>8500</v>
      </c>
      <c r="D7421" s="1">
        <v>83.2</v>
      </c>
    </row>
    <row r="7422" spans="1:4" x14ac:dyDescent="0.3">
      <c r="A7422" s="11">
        <v>4932479946</v>
      </c>
      <c r="B7422" s="1" t="s">
        <v>8501</v>
      </c>
      <c r="C7422" s="1" t="s">
        <v>8501</v>
      </c>
      <c r="D7422" s="1">
        <v>66.599999999999994</v>
      </c>
    </row>
    <row r="7423" spans="1:4" x14ac:dyDescent="0.3">
      <c r="A7423" s="11">
        <v>4932479947</v>
      </c>
      <c r="B7423" s="1" t="s">
        <v>8502</v>
      </c>
      <c r="C7423" s="1" t="s">
        <v>8502</v>
      </c>
      <c r="D7423" s="1">
        <v>66.599999999999994</v>
      </c>
    </row>
    <row r="7424" spans="1:4" x14ac:dyDescent="0.3">
      <c r="A7424" s="11">
        <v>4932492327</v>
      </c>
      <c r="B7424" s="1" t="s">
        <v>8503</v>
      </c>
      <c r="C7424" s="1" t="s">
        <v>8503</v>
      </c>
      <c r="D7424" s="1">
        <v>159.4</v>
      </c>
    </row>
    <row r="7425" spans="1:4" x14ac:dyDescent="0.3">
      <c r="A7425" s="11">
        <v>4932492328</v>
      </c>
      <c r="B7425" s="1" t="s">
        <v>8504</v>
      </c>
      <c r="C7425" s="1" t="s">
        <v>8504</v>
      </c>
      <c r="D7425" s="1">
        <v>159.4</v>
      </c>
    </row>
    <row r="7426" spans="1:4" x14ac:dyDescent="0.3">
      <c r="A7426" s="11">
        <v>4932492331</v>
      </c>
      <c r="B7426" s="1" t="s">
        <v>8505</v>
      </c>
      <c r="C7426" s="1" t="s">
        <v>8505</v>
      </c>
      <c r="D7426" s="1">
        <v>133.80000000000001</v>
      </c>
    </row>
    <row r="7427" spans="1:4" x14ac:dyDescent="0.3">
      <c r="A7427" s="11">
        <v>4932492330</v>
      </c>
      <c r="B7427" s="1" t="s">
        <v>8506</v>
      </c>
      <c r="C7427" s="1" t="s">
        <v>8506</v>
      </c>
      <c r="D7427" s="1">
        <v>131.6</v>
      </c>
    </row>
    <row r="7428" spans="1:4" x14ac:dyDescent="0.3">
      <c r="A7428" s="11">
        <v>4932492329</v>
      </c>
      <c r="B7428" s="1" t="s">
        <v>8507</v>
      </c>
      <c r="C7428" s="1" t="s">
        <v>8507</v>
      </c>
      <c r="D7428" s="1">
        <v>31.6</v>
      </c>
    </row>
    <row r="7429" spans="1:4" x14ac:dyDescent="0.3">
      <c r="A7429" s="11">
        <v>4932492333</v>
      </c>
      <c r="B7429" s="1" t="s">
        <v>8508</v>
      </c>
      <c r="C7429" s="1" t="s">
        <v>8508</v>
      </c>
      <c r="D7429" s="1">
        <v>44.9</v>
      </c>
    </row>
    <row r="7430" spans="1:4" x14ac:dyDescent="0.3">
      <c r="A7430" s="11">
        <v>4932479941</v>
      </c>
      <c r="B7430" s="1" t="s">
        <v>8509</v>
      </c>
      <c r="C7430" s="1" t="s">
        <v>8509</v>
      </c>
      <c r="D7430" s="1">
        <v>74.099999999999994</v>
      </c>
    </row>
    <row r="7431" spans="1:4" x14ac:dyDescent="0.3">
      <c r="A7431" s="11">
        <v>4932479942</v>
      </c>
      <c r="B7431" s="1" t="s">
        <v>8510</v>
      </c>
      <c r="C7431" s="1" t="s">
        <v>8510</v>
      </c>
      <c r="D7431" s="1">
        <v>74.099999999999994</v>
      </c>
    </row>
    <row r="7432" spans="1:4" x14ac:dyDescent="0.3">
      <c r="A7432" s="11">
        <v>4932479938</v>
      </c>
      <c r="B7432" s="1" t="s">
        <v>8511</v>
      </c>
      <c r="C7432" s="1" t="s">
        <v>8511</v>
      </c>
      <c r="D7432" s="1">
        <v>82.4</v>
      </c>
    </row>
    <row r="7433" spans="1:4" x14ac:dyDescent="0.3">
      <c r="A7433" s="11">
        <v>4932479939</v>
      </c>
      <c r="B7433" s="1" t="s">
        <v>8512</v>
      </c>
      <c r="C7433" s="1" t="s">
        <v>8512</v>
      </c>
      <c r="D7433" s="1">
        <v>82.4</v>
      </c>
    </row>
    <row r="7434" spans="1:4" x14ac:dyDescent="0.3">
      <c r="A7434" s="11">
        <v>4932479940</v>
      </c>
      <c r="B7434" s="1" t="s">
        <v>8513</v>
      </c>
      <c r="C7434" s="1" t="s">
        <v>8513</v>
      </c>
      <c r="D7434" s="1">
        <v>90.7</v>
      </c>
    </row>
    <row r="7435" spans="1:4" x14ac:dyDescent="0.3">
      <c r="A7435" s="11">
        <v>4932478878</v>
      </c>
      <c r="B7435" s="1" t="s">
        <v>8514</v>
      </c>
      <c r="C7435" s="1" t="s">
        <v>8514</v>
      </c>
      <c r="D7435" s="1">
        <v>49.8</v>
      </c>
    </row>
    <row r="7436" spans="1:4" x14ac:dyDescent="0.3">
      <c r="A7436" s="11">
        <v>4932478877</v>
      </c>
      <c r="B7436" s="1" t="s">
        <v>8515</v>
      </c>
      <c r="C7436" s="1" t="s">
        <v>8515</v>
      </c>
      <c r="D7436" s="1">
        <v>54.8</v>
      </c>
    </row>
    <row r="7437" spans="1:4" x14ac:dyDescent="0.3">
      <c r="A7437" s="11">
        <v>4932492326</v>
      </c>
      <c r="B7437" s="1" t="s">
        <v>8516</v>
      </c>
      <c r="C7437" s="1" t="s">
        <v>8516</v>
      </c>
      <c r="D7437" s="1">
        <v>36</v>
      </c>
    </row>
    <row r="7438" spans="1:4" x14ac:dyDescent="0.3">
      <c r="A7438" s="11">
        <v>4932492332</v>
      </c>
      <c r="B7438" s="1" t="s">
        <v>8517</v>
      </c>
      <c r="C7438" s="1" t="s">
        <v>8517</v>
      </c>
      <c r="D7438" s="1">
        <v>38</v>
      </c>
    </row>
    <row r="7439" spans="1:4" x14ac:dyDescent="0.3">
      <c r="A7439" s="11">
        <v>4932492325</v>
      </c>
      <c r="B7439" s="1" t="s">
        <v>8518</v>
      </c>
      <c r="C7439" s="1" t="s">
        <v>8518</v>
      </c>
      <c r="D7439" s="1">
        <v>150</v>
      </c>
    </row>
    <row r="7440" spans="1:4" x14ac:dyDescent="0.3">
      <c r="A7440" s="11">
        <v>4932492324</v>
      </c>
      <c r="B7440" s="1" t="s">
        <v>8519</v>
      </c>
      <c r="C7440" s="1" t="s">
        <v>8519</v>
      </c>
      <c r="D7440" s="1">
        <v>150</v>
      </c>
    </row>
    <row r="7441" spans="1:4" x14ac:dyDescent="0.3">
      <c r="A7441" s="11">
        <v>4932480667</v>
      </c>
      <c r="B7441" s="1" t="s">
        <v>8520</v>
      </c>
      <c r="C7441" s="1" t="s">
        <v>8520</v>
      </c>
      <c r="D7441" s="1">
        <v>16.5</v>
      </c>
    </row>
    <row r="7442" spans="1:4" x14ac:dyDescent="0.3">
      <c r="A7442" s="11">
        <v>4932498237</v>
      </c>
      <c r="B7442" s="1" t="s">
        <v>8521</v>
      </c>
      <c r="C7442" s="1" t="s">
        <v>8521</v>
      </c>
      <c r="D7442" s="1">
        <v>40</v>
      </c>
    </row>
    <row r="7443" spans="1:4" x14ac:dyDescent="0.3">
      <c r="A7443" s="11">
        <v>4932498239</v>
      </c>
      <c r="B7443" s="1" t="s">
        <v>8522</v>
      </c>
      <c r="C7443" s="1" t="s">
        <v>8522</v>
      </c>
      <c r="D7443" s="1">
        <v>149</v>
      </c>
    </row>
    <row r="7444" spans="1:4" x14ac:dyDescent="0.3">
      <c r="A7444" s="11">
        <v>4932498238</v>
      </c>
      <c r="B7444" s="1" t="s">
        <v>8523</v>
      </c>
      <c r="C7444" s="1" t="s">
        <v>8523</v>
      </c>
      <c r="D7444" s="1">
        <v>24.9</v>
      </c>
    </row>
    <row r="7445" spans="1:4" x14ac:dyDescent="0.3">
      <c r="A7445" s="11">
        <v>4932498989</v>
      </c>
      <c r="B7445" s="1" t="s">
        <v>8524</v>
      </c>
      <c r="C7445" s="1" t="s">
        <v>8524</v>
      </c>
      <c r="D7445" s="1">
        <v>50</v>
      </c>
    </row>
    <row r="7446" spans="1:4" x14ac:dyDescent="0.3">
      <c r="A7446" s="11">
        <v>4932500513</v>
      </c>
      <c r="B7446" s="1" t="s">
        <v>8525</v>
      </c>
      <c r="C7446" s="1" t="s">
        <v>8525</v>
      </c>
      <c r="D7446" s="1">
        <v>33.200000000000003</v>
      </c>
    </row>
    <row r="7447" spans="1:4" x14ac:dyDescent="0.3">
      <c r="A7447" s="11">
        <v>4932478141</v>
      </c>
      <c r="B7447" s="1" t="s">
        <v>8526</v>
      </c>
      <c r="C7447" s="1" t="s">
        <v>8526</v>
      </c>
      <c r="D7447" s="1">
        <v>149.80000000000001</v>
      </c>
    </row>
    <row r="7448" spans="1:4" x14ac:dyDescent="0.3">
      <c r="A7448" s="11">
        <v>4932478918</v>
      </c>
      <c r="B7448" s="1" t="s">
        <v>8527</v>
      </c>
      <c r="C7448" s="1" t="s">
        <v>8527</v>
      </c>
      <c r="D7448" s="1">
        <v>149.80000000000001</v>
      </c>
    </row>
    <row r="7449" spans="1:4" x14ac:dyDescent="0.3">
      <c r="A7449" s="11">
        <v>4932478919</v>
      </c>
      <c r="B7449" s="1" t="s">
        <v>8528</v>
      </c>
      <c r="C7449" s="1" t="s">
        <v>8528</v>
      </c>
      <c r="D7449" s="1">
        <v>149.80000000000001</v>
      </c>
    </row>
    <row r="7450" spans="1:4" x14ac:dyDescent="0.3">
      <c r="A7450" s="11">
        <v>4932478920</v>
      </c>
      <c r="B7450" s="1" t="s">
        <v>8529</v>
      </c>
      <c r="C7450" s="1" t="s">
        <v>8529</v>
      </c>
      <c r="D7450" s="1">
        <v>149.80000000000001</v>
      </c>
    </row>
    <row r="7451" spans="1:4" x14ac:dyDescent="0.3">
      <c r="A7451" s="11">
        <v>4932480651</v>
      </c>
      <c r="B7451" s="1" t="s">
        <v>8530</v>
      </c>
      <c r="C7451" s="1" t="s">
        <v>8530</v>
      </c>
      <c r="D7451" s="1">
        <v>149.80000000000001</v>
      </c>
    </row>
    <row r="7452" spans="1:4" x14ac:dyDescent="0.3">
      <c r="A7452" s="11">
        <v>4932480652</v>
      </c>
      <c r="B7452" s="1" t="s">
        <v>8531</v>
      </c>
      <c r="C7452" s="1" t="s">
        <v>8531</v>
      </c>
      <c r="D7452" s="1">
        <v>149.80000000000001</v>
      </c>
    </row>
    <row r="7453" spans="1:4" x14ac:dyDescent="0.3">
      <c r="A7453" s="11">
        <v>4932480653</v>
      </c>
      <c r="B7453" s="1" t="s">
        <v>8532</v>
      </c>
      <c r="C7453" s="1" t="s">
        <v>8532</v>
      </c>
      <c r="D7453" s="1">
        <v>149.80000000000001</v>
      </c>
    </row>
    <row r="7454" spans="1:4" x14ac:dyDescent="0.3">
      <c r="A7454" s="11">
        <v>4932480654</v>
      </c>
      <c r="B7454" s="1" t="s">
        <v>8533</v>
      </c>
      <c r="C7454" s="1" t="s">
        <v>8533</v>
      </c>
      <c r="D7454" s="1">
        <v>153.9</v>
      </c>
    </row>
    <row r="7455" spans="1:4" x14ac:dyDescent="0.3">
      <c r="A7455" s="11">
        <v>4932479252</v>
      </c>
      <c r="B7455" s="1" t="s">
        <v>8534</v>
      </c>
      <c r="C7455" s="1" t="s">
        <v>8534</v>
      </c>
      <c r="D7455" s="1">
        <v>135.80000000000001</v>
      </c>
    </row>
    <row r="7456" spans="1:4" x14ac:dyDescent="0.3">
      <c r="A7456" s="11">
        <v>4932479253</v>
      </c>
      <c r="B7456" s="1" t="s">
        <v>8535</v>
      </c>
      <c r="C7456" s="1" t="s">
        <v>8535</v>
      </c>
      <c r="D7456" s="1">
        <v>135.80000000000001</v>
      </c>
    </row>
    <row r="7457" spans="1:4" x14ac:dyDescent="0.3">
      <c r="A7457" s="11">
        <v>4932479254</v>
      </c>
      <c r="B7457" s="1" t="s">
        <v>8536</v>
      </c>
      <c r="C7457" s="1" t="s">
        <v>8536</v>
      </c>
      <c r="D7457" s="1">
        <v>135.80000000000001</v>
      </c>
    </row>
    <row r="7458" spans="1:4" x14ac:dyDescent="0.3">
      <c r="A7458" s="11">
        <v>4932479255</v>
      </c>
      <c r="B7458" s="1" t="s">
        <v>8537</v>
      </c>
      <c r="C7458" s="1" t="s">
        <v>8537</v>
      </c>
      <c r="D7458" s="1">
        <v>135.80000000000001</v>
      </c>
    </row>
    <row r="7459" spans="1:4" x14ac:dyDescent="0.3">
      <c r="A7459" s="11">
        <v>4932480655</v>
      </c>
      <c r="B7459" s="1" t="s">
        <v>8538</v>
      </c>
      <c r="C7459" s="1" t="s">
        <v>8538</v>
      </c>
      <c r="D7459" s="1">
        <v>135.80000000000001</v>
      </c>
    </row>
    <row r="7460" spans="1:4" x14ac:dyDescent="0.3">
      <c r="A7460" s="11">
        <v>4932480656</v>
      </c>
      <c r="B7460" s="1" t="s">
        <v>8539</v>
      </c>
      <c r="C7460" s="1" t="s">
        <v>8539</v>
      </c>
      <c r="D7460" s="1">
        <v>135.80000000000001</v>
      </c>
    </row>
    <row r="7461" spans="1:4" x14ac:dyDescent="0.3">
      <c r="A7461" s="11">
        <v>4932480657</v>
      </c>
      <c r="B7461" s="1" t="s">
        <v>8540</v>
      </c>
      <c r="C7461" s="1" t="s">
        <v>8540</v>
      </c>
      <c r="D7461" s="1">
        <v>135.80000000000001</v>
      </c>
    </row>
    <row r="7462" spans="1:4" x14ac:dyDescent="0.3">
      <c r="A7462" s="11">
        <v>4932480658</v>
      </c>
      <c r="B7462" s="1" t="s">
        <v>8541</v>
      </c>
      <c r="C7462" s="1" t="s">
        <v>8541</v>
      </c>
      <c r="D7462" s="1">
        <v>137.19999999999999</v>
      </c>
    </row>
    <row r="7463" spans="1:4" x14ac:dyDescent="0.3">
      <c r="A7463" s="11">
        <v>4932478122</v>
      </c>
      <c r="B7463" s="1" t="s">
        <v>8542</v>
      </c>
      <c r="C7463" s="1" t="s">
        <v>8542</v>
      </c>
      <c r="D7463" s="1">
        <v>43.45</v>
      </c>
    </row>
    <row r="7464" spans="1:4" x14ac:dyDescent="0.3">
      <c r="A7464" s="11">
        <v>4932478913</v>
      </c>
      <c r="B7464" s="1" t="s">
        <v>8543</v>
      </c>
      <c r="C7464" s="1" t="s">
        <v>8543</v>
      </c>
      <c r="D7464" s="1">
        <v>43.45</v>
      </c>
    </row>
    <row r="7465" spans="1:4" x14ac:dyDescent="0.3">
      <c r="A7465" s="11">
        <v>4932478914</v>
      </c>
      <c r="B7465" s="1" t="s">
        <v>8544</v>
      </c>
      <c r="C7465" s="1" t="s">
        <v>8544</v>
      </c>
      <c r="D7465" s="1">
        <v>43.45</v>
      </c>
    </row>
    <row r="7466" spans="1:4" x14ac:dyDescent="0.3">
      <c r="A7466" s="11">
        <v>4932478915</v>
      </c>
      <c r="B7466" s="1" t="s">
        <v>8545</v>
      </c>
      <c r="C7466" s="1" t="s">
        <v>8545</v>
      </c>
      <c r="D7466" s="1">
        <v>43.45</v>
      </c>
    </row>
    <row r="7467" spans="1:4" x14ac:dyDescent="0.3">
      <c r="A7467" s="11">
        <v>4932478916</v>
      </c>
      <c r="B7467" s="1" t="s">
        <v>8546</v>
      </c>
      <c r="C7467" s="1" t="s">
        <v>8546</v>
      </c>
      <c r="D7467" s="1">
        <v>43.45</v>
      </c>
    </row>
    <row r="7468" spans="1:4" x14ac:dyDescent="0.3">
      <c r="A7468" s="11">
        <v>4932478917</v>
      </c>
      <c r="B7468" s="1" t="s">
        <v>8547</v>
      </c>
      <c r="C7468" s="1" t="s">
        <v>8547</v>
      </c>
      <c r="D7468" s="1">
        <v>43.45</v>
      </c>
    </row>
    <row r="7469" spans="1:4" x14ac:dyDescent="0.3">
      <c r="A7469" s="11">
        <v>4932480663</v>
      </c>
      <c r="B7469" s="1" t="s">
        <v>8548</v>
      </c>
      <c r="C7469" s="1" t="s">
        <v>8548</v>
      </c>
      <c r="D7469" s="1">
        <v>43.45</v>
      </c>
    </row>
    <row r="7470" spans="1:4" x14ac:dyDescent="0.3">
      <c r="A7470" s="11">
        <v>4932480664</v>
      </c>
      <c r="B7470" s="1" t="s">
        <v>8549</v>
      </c>
      <c r="C7470" s="1" t="s">
        <v>8549</v>
      </c>
      <c r="D7470" s="1">
        <v>47.85</v>
      </c>
    </row>
    <row r="7471" spans="1:4" x14ac:dyDescent="0.3">
      <c r="A7471" s="11">
        <v>4932479246</v>
      </c>
      <c r="B7471" s="1" t="s">
        <v>8550</v>
      </c>
      <c r="C7471" s="1" t="s">
        <v>8550</v>
      </c>
      <c r="D7471" s="1">
        <v>43.45</v>
      </c>
    </row>
    <row r="7472" spans="1:4" x14ac:dyDescent="0.3">
      <c r="A7472" s="11">
        <v>4932479247</v>
      </c>
      <c r="B7472" s="1" t="s">
        <v>8551</v>
      </c>
      <c r="C7472" s="1" t="s">
        <v>8551</v>
      </c>
      <c r="D7472" s="1">
        <v>43.45</v>
      </c>
    </row>
    <row r="7473" spans="1:4" x14ac:dyDescent="0.3">
      <c r="A7473" s="11">
        <v>4932479248</v>
      </c>
      <c r="B7473" s="1" t="s">
        <v>8552</v>
      </c>
      <c r="C7473" s="1" t="s">
        <v>8552</v>
      </c>
      <c r="D7473" s="1">
        <v>43.45</v>
      </c>
    </row>
    <row r="7474" spans="1:4" x14ac:dyDescent="0.3">
      <c r="A7474" s="11">
        <v>4932479249</v>
      </c>
      <c r="B7474" s="1" t="s">
        <v>8553</v>
      </c>
      <c r="C7474" s="1" t="s">
        <v>8553</v>
      </c>
      <c r="D7474" s="1">
        <v>43.45</v>
      </c>
    </row>
    <row r="7475" spans="1:4" x14ac:dyDescent="0.3">
      <c r="A7475" s="11">
        <v>4932479250</v>
      </c>
      <c r="B7475" s="1" t="s">
        <v>8554</v>
      </c>
      <c r="C7475" s="1" t="s">
        <v>8554</v>
      </c>
      <c r="D7475" s="1">
        <v>43.45</v>
      </c>
    </row>
    <row r="7476" spans="1:4" x14ac:dyDescent="0.3">
      <c r="A7476" s="11">
        <v>4932479251</v>
      </c>
      <c r="B7476" s="1" t="s">
        <v>8555</v>
      </c>
      <c r="C7476" s="1" t="s">
        <v>8555</v>
      </c>
      <c r="D7476" s="1">
        <v>43.45</v>
      </c>
    </row>
    <row r="7477" spans="1:4" x14ac:dyDescent="0.3">
      <c r="A7477" s="11">
        <v>4932480665</v>
      </c>
      <c r="B7477" s="1" t="s">
        <v>8556</v>
      </c>
      <c r="C7477" s="1" t="s">
        <v>8556</v>
      </c>
      <c r="D7477" s="1">
        <v>43.45</v>
      </c>
    </row>
    <row r="7478" spans="1:4" x14ac:dyDescent="0.3">
      <c r="A7478" s="11">
        <v>4932480666</v>
      </c>
      <c r="B7478" s="1" t="s">
        <v>8557</v>
      </c>
      <c r="C7478" s="1" t="s">
        <v>8557</v>
      </c>
      <c r="D7478" s="1">
        <v>47.85</v>
      </c>
    </row>
    <row r="7479" spans="1:4" x14ac:dyDescent="0.3">
      <c r="A7479" s="11">
        <v>4932493688</v>
      </c>
      <c r="B7479" s="1" t="s">
        <v>8558</v>
      </c>
      <c r="C7479" s="1" t="s">
        <v>8558</v>
      </c>
      <c r="D7479" s="1">
        <v>151.80000000000001</v>
      </c>
    </row>
    <row r="7480" spans="1:4" x14ac:dyDescent="0.3">
      <c r="A7480" s="11">
        <v>4932493689</v>
      </c>
      <c r="B7480" s="1" t="s">
        <v>8559</v>
      </c>
      <c r="C7480" s="1" t="s">
        <v>8559</v>
      </c>
      <c r="D7480" s="1">
        <v>151.80000000000001</v>
      </c>
    </row>
    <row r="7481" spans="1:4" x14ac:dyDescent="0.3">
      <c r="A7481" s="11">
        <v>4932493690</v>
      </c>
      <c r="B7481" s="1" t="s">
        <v>8560</v>
      </c>
      <c r="C7481" s="1" t="s">
        <v>8560</v>
      </c>
      <c r="D7481" s="1">
        <v>151.80000000000001</v>
      </c>
    </row>
    <row r="7482" spans="1:4" x14ac:dyDescent="0.3">
      <c r="A7482" s="11">
        <v>4932493691</v>
      </c>
      <c r="B7482" s="1" t="s">
        <v>8561</v>
      </c>
      <c r="C7482" s="1" t="s">
        <v>8561</v>
      </c>
      <c r="D7482" s="1">
        <v>151.80000000000001</v>
      </c>
    </row>
    <row r="7483" spans="1:4" x14ac:dyDescent="0.3">
      <c r="A7483" s="11">
        <v>4932493692</v>
      </c>
      <c r="B7483" s="1" t="s">
        <v>8562</v>
      </c>
      <c r="C7483" s="1" t="s">
        <v>8562</v>
      </c>
      <c r="D7483" s="1">
        <v>151.80000000000001</v>
      </c>
    </row>
    <row r="7484" spans="1:4" x14ac:dyDescent="0.3">
      <c r="A7484" s="11">
        <v>4932493693</v>
      </c>
      <c r="B7484" s="1" t="s">
        <v>8563</v>
      </c>
      <c r="C7484" s="1" t="s">
        <v>8563</v>
      </c>
      <c r="D7484" s="1">
        <v>151.80000000000001</v>
      </c>
    </row>
    <row r="7485" spans="1:4" x14ac:dyDescent="0.3">
      <c r="A7485" s="11">
        <v>4932493694</v>
      </c>
      <c r="B7485" s="1" t="s">
        <v>8564</v>
      </c>
      <c r="C7485" s="1" t="s">
        <v>8564</v>
      </c>
      <c r="D7485" s="1">
        <v>151.80000000000001</v>
      </c>
    </row>
    <row r="7486" spans="1:4" x14ac:dyDescent="0.3">
      <c r="A7486" s="11">
        <v>4932493695</v>
      </c>
      <c r="B7486" s="1" t="s">
        <v>8565</v>
      </c>
      <c r="C7486" s="1" t="s">
        <v>8565</v>
      </c>
      <c r="D7486" s="1">
        <v>151.80000000000001</v>
      </c>
    </row>
    <row r="7487" spans="1:4" x14ac:dyDescent="0.3">
      <c r="A7487" s="11">
        <v>4932493696</v>
      </c>
      <c r="B7487" s="1" t="s">
        <v>8566</v>
      </c>
      <c r="C7487" s="1" t="s">
        <v>8566</v>
      </c>
      <c r="D7487" s="1">
        <v>151.80000000000001</v>
      </c>
    </row>
    <row r="7488" spans="1:4" x14ac:dyDescent="0.3">
      <c r="A7488" s="11">
        <v>4932493697</v>
      </c>
      <c r="B7488" s="1" t="s">
        <v>8567</v>
      </c>
      <c r="C7488" s="1" t="s">
        <v>8567</v>
      </c>
      <c r="D7488" s="1">
        <v>151.80000000000001</v>
      </c>
    </row>
    <row r="7489" spans="1:4" x14ac:dyDescent="0.3">
      <c r="A7489" s="11">
        <v>4932493698</v>
      </c>
      <c r="B7489" s="1" t="s">
        <v>8568</v>
      </c>
      <c r="C7489" s="1" t="s">
        <v>8568</v>
      </c>
      <c r="D7489" s="1">
        <v>151.80000000000001</v>
      </c>
    </row>
    <row r="7490" spans="1:4" x14ac:dyDescent="0.3">
      <c r="A7490" s="11">
        <v>4932493699</v>
      </c>
      <c r="B7490" s="1" t="s">
        <v>8569</v>
      </c>
      <c r="C7490" s="1" t="s">
        <v>8569</v>
      </c>
      <c r="D7490" s="1">
        <v>151.80000000000001</v>
      </c>
    </row>
    <row r="7491" spans="1:4" x14ac:dyDescent="0.3">
      <c r="A7491" s="11">
        <v>4932493700</v>
      </c>
      <c r="B7491" s="1" t="s">
        <v>8570</v>
      </c>
      <c r="C7491" s="1" t="s">
        <v>8570</v>
      </c>
      <c r="D7491" s="1">
        <v>151.80000000000001</v>
      </c>
    </row>
    <row r="7492" spans="1:4" x14ac:dyDescent="0.3">
      <c r="A7492" s="11">
        <v>4932493701</v>
      </c>
      <c r="B7492" s="1" t="s">
        <v>8571</v>
      </c>
      <c r="C7492" s="1" t="s">
        <v>8571</v>
      </c>
      <c r="D7492" s="1">
        <v>164.3</v>
      </c>
    </row>
    <row r="7493" spans="1:4" x14ac:dyDescent="0.3">
      <c r="A7493" s="11">
        <v>4932493702</v>
      </c>
      <c r="B7493" s="1" t="s">
        <v>8572</v>
      </c>
      <c r="C7493" s="1" t="s">
        <v>8572</v>
      </c>
      <c r="D7493" s="1">
        <v>164.3</v>
      </c>
    </row>
    <row r="7494" spans="1:4" x14ac:dyDescent="0.3">
      <c r="A7494" s="11">
        <v>4932493703</v>
      </c>
      <c r="B7494" s="1" t="s">
        <v>8573</v>
      </c>
      <c r="C7494" s="1" t="s">
        <v>8573</v>
      </c>
      <c r="D7494" s="1">
        <v>164.3</v>
      </c>
    </row>
    <row r="7495" spans="1:4" x14ac:dyDescent="0.3">
      <c r="A7495" s="11">
        <v>4932493704</v>
      </c>
      <c r="B7495" s="1" t="s">
        <v>8574</v>
      </c>
      <c r="C7495" s="1" t="s">
        <v>8574</v>
      </c>
      <c r="D7495" s="1">
        <v>164.3</v>
      </c>
    </row>
    <row r="7496" spans="1:4" x14ac:dyDescent="0.3">
      <c r="A7496" s="11">
        <v>4932493705</v>
      </c>
      <c r="B7496" s="1" t="s">
        <v>8575</v>
      </c>
      <c r="C7496" s="1" t="s">
        <v>8575</v>
      </c>
      <c r="D7496" s="1">
        <v>164.3</v>
      </c>
    </row>
    <row r="7497" spans="1:4" x14ac:dyDescent="0.3">
      <c r="A7497" s="11">
        <v>4932493706</v>
      </c>
      <c r="B7497" s="1" t="s">
        <v>8576</v>
      </c>
      <c r="C7497" s="1" t="s">
        <v>8576</v>
      </c>
      <c r="D7497" s="1">
        <v>164.3</v>
      </c>
    </row>
    <row r="7498" spans="1:4" x14ac:dyDescent="0.3">
      <c r="A7498" s="11">
        <v>4932493707</v>
      </c>
      <c r="B7498" s="1" t="s">
        <v>8577</v>
      </c>
      <c r="C7498" s="1" t="s">
        <v>8577</v>
      </c>
      <c r="D7498" s="1">
        <v>164.3</v>
      </c>
    </row>
    <row r="7499" spans="1:4" x14ac:dyDescent="0.3">
      <c r="A7499" s="11">
        <v>4932493708</v>
      </c>
      <c r="B7499" s="1" t="s">
        <v>8578</v>
      </c>
      <c r="C7499" s="1" t="s">
        <v>8578</v>
      </c>
      <c r="D7499" s="1">
        <v>164.3</v>
      </c>
    </row>
    <row r="7500" spans="1:4" x14ac:dyDescent="0.3">
      <c r="A7500" s="11">
        <v>4932493709</v>
      </c>
      <c r="B7500" s="1" t="s">
        <v>8579</v>
      </c>
      <c r="C7500" s="1" t="s">
        <v>8579</v>
      </c>
      <c r="D7500" s="1">
        <v>164.3</v>
      </c>
    </row>
    <row r="7501" spans="1:4" x14ac:dyDescent="0.3">
      <c r="A7501" s="11">
        <v>4932493710</v>
      </c>
      <c r="B7501" s="1" t="s">
        <v>8580</v>
      </c>
      <c r="C7501" s="1" t="s">
        <v>8580</v>
      </c>
      <c r="D7501" s="1">
        <v>164.3</v>
      </c>
    </row>
    <row r="7502" spans="1:4" x14ac:dyDescent="0.3">
      <c r="A7502" s="11">
        <v>4932493711</v>
      </c>
      <c r="B7502" s="1" t="s">
        <v>8581</v>
      </c>
      <c r="C7502" s="1" t="s">
        <v>8581</v>
      </c>
      <c r="D7502" s="1">
        <v>164.3</v>
      </c>
    </row>
    <row r="7503" spans="1:4" x14ac:dyDescent="0.3">
      <c r="A7503" s="11">
        <v>4932493712</v>
      </c>
      <c r="B7503" s="1" t="s">
        <v>8582</v>
      </c>
      <c r="C7503" s="1" t="s">
        <v>8582</v>
      </c>
      <c r="D7503" s="1">
        <v>164.3</v>
      </c>
    </row>
    <row r="7504" spans="1:4" x14ac:dyDescent="0.3">
      <c r="A7504" s="11">
        <v>4932493713</v>
      </c>
      <c r="B7504" s="1" t="s">
        <v>8583</v>
      </c>
      <c r="C7504" s="1" t="s">
        <v>8583</v>
      </c>
      <c r="D7504" s="1">
        <v>164.3</v>
      </c>
    </row>
    <row r="7505" spans="1:4" x14ac:dyDescent="0.3">
      <c r="A7505" s="11">
        <v>4932498080</v>
      </c>
      <c r="B7505" s="1" t="s">
        <v>8584</v>
      </c>
      <c r="C7505" s="1" t="s">
        <v>8584</v>
      </c>
      <c r="D7505" s="1">
        <v>205.4</v>
      </c>
    </row>
    <row r="7506" spans="1:4" x14ac:dyDescent="0.3">
      <c r="A7506" s="11">
        <v>4932498081</v>
      </c>
      <c r="B7506" s="1" t="s">
        <v>8585</v>
      </c>
      <c r="C7506" s="1" t="s">
        <v>8585</v>
      </c>
      <c r="D7506" s="1">
        <v>205.4</v>
      </c>
    </row>
    <row r="7507" spans="1:4" x14ac:dyDescent="0.3">
      <c r="A7507" s="11">
        <v>4932498082</v>
      </c>
      <c r="B7507" s="1" t="s">
        <v>8586</v>
      </c>
      <c r="C7507" s="1" t="s">
        <v>8586</v>
      </c>
      <c r="D7507" s="1">
        <v>205.4</v>
      </c>
    </row>
    <row r="7508" spans="1:4" x14ac:dyDescent="0.3">
      <c r="A7508" s="11">
        <v>4932498083</v>
      </c>
      <c r="B7508" s="1" t="s">
        <v>8587</v>
      </c>
      <c r="C7508" s="1" t="s">
        <v>8587</v>
      </c>
      <c r="D7508" s="1">
        <v>205.4</v>
      </c>
    </row>
    <row r="7509" spans="1:4" x14ac:dyDescent="0.3">
      <c r="A7509" s="11">
        <v>4932498084</v>
      </c>
      <c r="B7509" s="1" t="s">
        <v>8588</v>
      </c>
      <c r="C7509" s="1" t="s">
        <v>8588</v>
      </c>
      <c r="D7509" s="1">
        <v>205.4</v>
      </c>
    </row>
    <row r="7510" spans="1:4" x14ac:dyDescent="0.3">
      <c r="A7510" s="11">
        <v>4932498085</v>
      </c>
      <c r="B7510" s="1" t="s">
        <v>8589</v>
      </c>
      <c r="C7510" s="1" t="s">
        <v>8589</v>
      </c>
      <c r="D7510" s="1">
        <v>205.4</v>
      </c>
    </row>
    <row r="7511" spans="1:4" x14ac:dyDescent="0.3">
      <c r="A7511" s="11">
        <v>4932498086</v>
      </c>
      <c r="B7511" s="1" t="s">
        <v>8590</v>
      </c>
      <c r="C7511" s="1" t="s">
        <v>8590</v>
      </c>
      <c r="D7511" s="1">
        <v>205.4</v>
      </c>
    </row>
    <row r="7512" spans="1:4" x14ac:dyDescent="0.3">
      <c r="A7512" s="11">
        <v>4932498087</v>
      </c>
      <c r="B7512" s="1" t="s">
        <v>8591</v>
      </c>
      <c r="C7512" s="1" t="s">
        <v>8591</v>
      </c>
      <c r="D7512" s="1">
        <v>205.4</v>
      </c>
    </row>
    <row r="7513" spans="1:4" x14ac:dyDescent="0.3">
      <c r="A7513" s="11">
        <v>4932498088</v>
      </c>
      <c r="B7513" s="1" t="s">
        <v>8592</v>
      </c>
      <c r="C7513" s="1" t="s">
        <v>8592</v>
      </c>
      <c r="D7513" s="1">
        <v>205.4</v>
      </c>
    </row>
    <row r="7514" spans="1:4" x14ac:dyDescent="0.3">
      <c r="A7514" s="11">
        <v>4932498089</v>
      </c>
      <c r="B7514" s="1" t="s">
        <v>8593</v>
      </c>
      <c r="C7514" s="1" t="s">
        <v>8593</v>
      </c>
      <c r="D7514" s="1">
        <v>205.4</v>
      </c>
    </row>
    <row r="7515" spans="1:4" x14ac:dyDescent="0.3">
      <c r="A7515" s="11">
        <v>4932498090</v>
      </c>
      <c r="B7515" s="1" t="s">
        <v>8594</v>
      </c>
      <c r="C7515" s="1" t="s">
        <v>8594</v>
      </c>
      <c r="D7515" s="1">
        <v>205.4</v>
      </c>
    </row>
    <row r="7516" spans="1:4" x14ac:dyDescent="0.3">
      <c r="A7516" s="11">
        <v>4932498091</v>
      </c>
      <c r="B7516" s="1" t="s">
        <v>8595</v>
      </c>
      <c r="C7516" s="1" t="s">
        <v>8595</v>
      </c>
      <c r="D7516" s="1">
        <v>205.4</v>
      </c>
    </row>
    <row r="7517" spans="1:4" x14ac:dyDescent="0.3">
      <c r="A7517" s="11">
        <v>4932498092</v>
      </c>
      <c r="B7517" s="1" t="s">
        <v>8596</v>
      </c>
      <c r="C7517" s="1" t="s">
        <v>8596</v>
      </c>
      <c r="D7517" s="1">
        <v>205.4</v>
      </c>
    </row>
    <row r="7518" spans="1:4" x14ac:dyDescent="0.3">
      <c r="A7518" s="11">
        <v>4932498093</v>
      </c>
      <c r="B7518" s="1" t="s">
        <v>8597</v>
      </c>
      <c r="C7518" s="1" t="s">
        <v>8597</v>
      </c>
      <c r="D7518" s="1">
        <v>217.9</v>
      </c>
    </row>
    <row r="7519" spans="1:4" x14ac:dyDescent="0.3">
      <c r="A7519" s="11">
        <v>4932498094</v>
      </c>
      <c r="B7519" s="1" t="s">
        <v>8598</v>
      </c>
      <c r="C7519" s="1" t="s">
        <v>8598</v>
      </c>
      <c r="D7519" s="1">
        <v>217.9</v>
      </c>
    </row>
    <row r="7520" spans="1:4" x14ac:dyDescent="0.3">
      <c r="A7520" s="11">
        <v>4932498095</v>
      </c>
      <c r="B7520" s="1" t="s">
        <v>8599</v>
      </c>
      <c r="C7520" s="1" t="s">
        <v>8599</v>
      </c>
      <c r="D7520" s="1">
        <v>217.9</v>
      </c>
    </row>
    <row r="7521" spans="1:4" x14ac:dyDescent="0.3">
      <c r="A7521" s="11">
        <v>4932498096</v>
      </c>
      <c r="B7521" s="1" t="s">
        <v>8600</v>
      </c>
      <c r="C7521" s="1" t="s">
        <v>8600</v>
      </c>
      <c r="D7521" s="1">
        <v>217.9</v>
      </c>
    </row>
    <row r="7522" spans="1:4" x14ac:dyDescent="0.3">
      <c r="A7522" s="11">
        <v>4932498097</v>
      </c>
      <c r="B7522" s="1" t="s">
        <v>8601</v>
      </c>
      <c r="C7522" s="1" t="s">
        <v>8601</v>
      </c>
      <c r="D7522" s="1">
        <v>217.9</v>
      </c>
    </row>
    <row r="7523" spans="1:4" x14ac:dyDescent="0.3">
      <c r="A7523" s="11">
        <v>4932498098</v>
      </c>
      <c r="B7523" s="1" t="s">
        <v>8602</v>
      </c>
      <c r="C7523" s="1" t="s">
        <v>8602</v>
      </c>
      <c r="D7523" s="1">
        <v>217.9</v>
      </c>
    </row>
    <row r="7524" spans="1:4" x14ac:dyDescent="0.3">
      <c r="A7524" s="11">
        <v>4932498099</v>
      </c>
      <c r="B7524" s="1" t="s">
        <v>8603</v>
      </c>
      <c r="C7524" s="1" t="s">
        <v>8603</v>
      </c>
      <c r="D7524" s="1">
        <v>217.9</v>
      </c>
    </row>
    <row r="7525" spans="1:4" x14ac:dyDescent="0.3">
      <c r="A7525" s="11">
        <v>4932498100</v>
      </c>
      <c r="B7525" s="1" t="s">
        <v>8604</v>
      </c>
      <c r="C7525" s="1" t="s">
        <v>8604</v>
      </c>
      <c r="D7525" s="1">
        <v>217.9</v>
      </c>
    </row>
    <row r="7526" spans="1:4" x14ac:dyDescent="0.3">
      <c r="A7526" s="11">
        <v>4932498101</v>
      </c>
      <c r="B7526" s="1" t="s">
        <v>8605</v>
      </c>
      <c r="C7526" s="1" t="s">
        <v>8605</v>
      </c>
      <c r="D7526" s="1">
        <v>217.9</v>
      </c>
    </row>
    <row r="7527" spans="1:4" x14ac:dyDescent="0.3">
      <c r="A7527" s="11">
        <v>4932498102</v>
      </c>
      <c r="B7527" s="1" t="s">
        <v>8606</v>
      </c>
      <c r="C7527" s="1" t="s">
        <v>8606</v>
      </c>
      <c r="D7527" s="1">
        <v>217.9</v>
      </c>
    </row>
    <row r="7528" spans="1:4" x14ac:dyDescent="0.3">
      <c r="A7528" s="11">
        <v>4932498103</v>
      </c>
      <c r="B7528" s="1" t="s">
        <v>8607</v>
      </c>
      <c r="C7528" s="1" t="s">
        <v>8607</v>
      </c>
      <c r="D7528" s="1">
        <v>217.9</v>
      </c>
    </row>
    <row r="7529" spans="1:4" x14ac:dyDescent="0.3">
      <c r="A7529" s="11">
        <v>4932498104</v>
      </c>
      <c r="B7529" s="1" t="s">
        <v>8608</v>
      </c>
      <c r="C7529" s="1" t="s">
        <v>8608</v>
      </c>
      <c r="D7529" s="1">
        <v>217.9</v>
      </c>
    </row>
    <row r="7530" spans="1:4" x14ac:dyDescent="0.3">
      <c r="A7530" s="11">
        <v>4932498105</v>
      </c>
      <c r="B7530" s="1" t="s">
        <v>8609</v>
      </c>
      <c r="C7530" s="1" t="s">
        <v>8609</v>
      </c>
      <c r="D7530" s="1">
        <v>217.9</v>
      </c>
    </row>
    <row r="7531" spans="1:4" x14ac:dyDescent="0.3">
      <c r="A7531" s="11">
        <v>4932493714</v>
      </c>
      <c r="B7531" s="1" t="s">
        <v>8610</v>
      </c>
      <c r="C7531" s="1" t="s">
        <v>8610</v>
      </c>
      <c r="D7531" s="1">
        <v>162.5</v>
      </c>
    </row>
    <row r="7532" spans="1:4" x14ac:dyDescent="0.3">
      <c r="A7532" s="11">
        <v>4932493715</v>
      </c>
      <c r="B7532" s="1" t="s">
        <v>8611</v>
      </c>
      <c r="C7532" s="1" t="s">
        <v>8611</v>
      </c>
      <c r="D7532" s="1">
        <v>162.5</v>
      </c>
    </row>
    <row r="7533" spans="1:4" x14ac:dyDescent="0.3">
      <c r="A7533" s="11">
        <v>4932493716</v>
      </c>
      <c r="B7533" s="1" t="s">
        <v>8612</v>
      </c>
      <c r="C7533" s="1" t="s">
        <v>8612</v>
      </c>
      <c r="D7533" s="1">
        <v>162.5</v>
      </c>
    </row>
    <row r="7534" spans="1:4" x14ac:dyDescent="0.3">
      <c r="A7534" s="11">
        <v>4932493717</v>
      </c>
      <c r="B7534" s="1" t="s">
        <v>8613</v>
      </c>
      <c r="C7534" s="1" t="s">
        <v>8613</v>
      </c>
      <c r="D7534" s="1">
        <v>162.5</v>
      </c>
    </row>
    <row r="7535" spans="1:4" x14ac:dyDescent="0.3">
      <c r="A7535" s="11">
        <v>4932493718</v>
      </c>
      <c r="B7535" s="1" t="s">
        <v>8614</v>
      </c>
      <c r="C7535" s="1" t="s">
        <v>8614</v>
      </c>
      <c r="D7535" s="1">
        <v>162.5</v>
      </c>
    </row>
    <row r="7536" spans="1:4" x14ac:dyDescent="0.3">
      <c r="A7536" s="11">
        <v>4932493719</v>
      </c>
      <c r="B7536" s="1" t="s">
        <v>8615</v>
      </c>
      <c r="C7536" s="1" t="s">
        <v>8615</v>
      </c>
      <c r="D7536" s="1">
        <v>162.5</v>
      </c>
    </row>
    <row r="7537" spans="1:4" x14ac:dyDescent="0.3">
      <c r="A7537" s="11">
        <v>4932493720</v>
      </c>
      <c r="B7537" s="1" t="s">
        <v>8616</v>
      </c>
      <c r="C7537" s="1" t="s">
        <v>8616</v>
      </c>
      <c r="D7537" s="1">
        <v>162.5</v>
      </c>
    </row>
    <row r="7538" spans="1:4" x14ac:dyDescent="0.3">
      <c r="A7538" s="11">
        <v>4932493721</v>
      </c>
      <c r="B7538" s="1" t="s">
        <v>8617</v>
      </c>
      <c r="C7538" s="1" t="s">
        <v>8617</v>
      </c>
      <c r="D7538" s="1">
        <v>162.5</v>
      </c>
    </row>
    <row r="7539" spans="1:4" x14ac:dyDescent="0.3">
      <c r="A7539" s="11">
        <v>4932493722</v>
      </c>
      <c r="B7539" s="1" t="s">
        <v>8618</v>
      </c>
      <c r="C7539" s="1" t="s">
        <v>8618</v>
      </c>
      <c r="D7539" s="1">
        <v>162.5</v>
      </c>
    </row>
    <row r="7540" spans="1:4" x14ac:dyDescent="0.3">
      <c r="A7540" s="11">
        <v>4932493723</v>
      </c>
      <c r="B7540" s="1" t="s">
        <v>8619</v>
      </c>
      <c r="C7540" s="1" t="s">
        <v>8619</v>
      </c>
      <c r="D7540" s="1">
        <v>162.5</v>
      </c>
    </row>
    <row r="7541" spans="1:4" x14ac:dyDescent="0.3">
      <c r="A7541" s="11">
        <v>4932493724</v>
      </c>
      <c r="B7541" s="1" t="s">
        <v>8620</v>
      </c>
      <c r="C7541" s="1" t="s">
        <v>8620</v>
      </c>
      <c r="D7541" s="1">
        <v>162.5</v>
      </c>
    </row>
    <row r="7542" spans="1:4" x14ac:dyDescent="0.3">
      <c r="A7542" s="11">
        <v>4932493725</v>
      </c>
      <c r="B7542" s="1" t="s">
        <v>8621</v>
      </c>
      <c r="C7542" s="1" t="s">
        <v>8621</v>
      </c>
      <c r="D7542" s="1">
        <v>162.5</v>
      </c>
    </row>
    <row r="7543" spans="1:4" x14ac:dyDescent="0.3">
      <c r="A7543" s="11">
        <v>4932493726</v>
      </c>
      <c r="B7543" s="1" t="s">
        <v>8622</v>
      </c>
      <c r="C7543" s="1" t="s">
        <v>8622</v>
      </c>
      <c r="D7543" s="1">
        <v>162.5</v>
      </c>
    </row>
    <row r="7544" spans="1:4" x14ac:dyDescent="0.3">
      <c r="A7544" s="11">
        <v>4932493727</v>
      </c>
      <c r="B7544" s="1" t="s">
        <v>8623</v>
      </c>
      <c r="C7544" s="1" t="s">
        <v>8623</v>
      </c>
      <c r="D7544" s="1">
        <v>175.9</v>
      </c>
    </row>
    <row r="7545" spans="1:4" x14ac:dyDescent="0.3">
      <c r="A7545" s="11">
        <v>4932493728</v>
      </c>
      <c r="B7545" s="1" t="s">
        <v>8624</v>
      </c>
      <c r="C7545" s="1" t="s">
        <v>8624</v>
      </c>
      <c r="D7545" s="1">
        <v>175.9</v>
      </c>
    </row>
    <row r="7546" spans="1:4" x14ac:dyDescent="0.3">
      <c r="A7546" s="11">
        <v>4932493729</v>
      </c>
      <c r="B7546" s="1" t="s">
        <v>8625</v>
      </c>
      <c r="C7546" s="1" t="s">
        <v>8625</v>
      </c>
      <c r="D7546" s="1">
        <v>175.9</v>
      </c>
    </row>
    <row r="7547" spans="1:4" x14ac:dyDescent="0.3">
      <c r="A7547" s="11">
        <v>4932493730</v>
      </c>
      <c r="B7547" s="1" t="s">
        <v>8626</v>
      </c>
      <c r="C7547" s="1" t="s">
        <v>8626</v>
      </c>
      <c r="D7547" s="1">
        <v>175.9</v>
      </c>
    </row>
    <row r="7548" spans="1:4" x14ac:dyDescent="0.3">
      <c r="A7548" s="11">
        <v>4932493731</v>
      </c>
      <c r="B7548" s="1" t="s">
        <v>8627</v>
      </c>
      <c r="C7548" s="1" t="s">
        <v>8627</v>
      </c>
      <c r="D7548" s="1">
        <v>175.9</v>
      </c>
    </row>
    <row r="7549" spans="1:4" x14ac:dyDescent="0.3">
      <c r="A7549" s="11">
        <v>4932493732</v>
      </c>
      <c r="B7549" s="1" t="s">
        <v>8628</v>
      </c>
      <c r="C7549" s="1" t="s">
        <v>8628</v>
      </c>
      <c r="D7549" s="1">
        <v>175.9</v>
      </c>
    </row>
    <row r="7550" spans="1:4" x14ac:dyDescent="0.3">
      <c r="A7550" s="11">
        <v>4932493733</v>
      </c>
      <c r="B7550" s="1" t="s">
        <v>8629</v>
      </c>
      <c r="C7550" s="1" t="s">
        <v>8629</v>
      </c>
      <c r="D7550" s="1">
        <v>175.9</v>
      </c>
    </row>
    <row r="7551" spans="1:4" x14ac:dyDescent="0.3">
      <c r="A7551" s="11">
        <v>4932493734</v>
      </c>
      <c r="B7551" s="1" t="s">
        <v>8630</v>
      </c>
      <c r="C7551" s="1" t="s">
        <v>8630</v>
      </c>
      <c r="D7551" s="1">
        <v>175.9</v>
      </c>
    </row>
    <row r="7552" spans="1:4" x14ac:dyDescent="0.3">
      <c r="A7552" s="11">
        <v>4932493735</v>
      </c>
      <c r="B7552" s="1" t="s">
        <v>8631</v>
      </c>
      <c r="C7552" s="1" t="s">
        <v>8631</v>
      </c>
      <c r="D7552" s="1">
        <v>175.9</v>
      </c>
    </row>
    <row r="7553" spans="1:4" x14ac:dyDescent="0.3">
      <c r="A7553" s="11">
        <v>4932493736</v>
      </c>
      <c r="B7553" s="1" t="s">
        <v>8632</v>
      </c>
      <c r="C7553" s="1" t="s">
        <v>8632</v>
      </c>
      <c r="D7553" s="1">
        <v>175.9</v>
      </c>
    </row>
    <row r="7554" spans="1:4" x14ac:dyDescent="0.3">
      <c r="A7554" s="11">
        <v>4932493737</v>
      </c>
      <c r="B7554" s="1" t="s">
        <v>8633</v>
      </c>
      <c r="C7554" s="1" t="s">
        <v>8633</v>
      </c>
      <c r="D7554" s="1">
        <v>175.9</v>
      </c>
    </row>
    <row r="7555" spans="1:4" x14ac:dyDescent="0.3">
      <c r="A7555" s="11">
        <v>4932493738</v>
      </c>
      <c r="B7555" s="1" t="s">
        <v>8634</v>
      </c>
      <c r="C7555" s="1" t="s">
        <v>8634</v>
      </c>
      <c r="D7555" s="1">
        <v>175.9</v>
      </c>
    </row>
    <row r="7556" spans="1:4" x14ac:dyDescent="0.3">
      <c r="A7556" s="11">
        <v>4932493739</v>
      </c>
      <c r="B7556" s="1" t="s">
        <v>8635</v>
      </c>
      <c r="C7556" s="1" t="s">
        <v>8635</v>
      </c>
      <c r="D7556" s="1">
        <v>175.9</v>
      </c>
    </row>
    <row r="7557" spans="1:4" x14ac:dyDescent="0.3">
      <c r="A7557" s="11">
        <v>4932498106</v>
      </c>
      <c r="B7557" s="1" t="s">
        <v>8636</v>
      </c>
      <c r="C7557" s="1" t="s">
        <v>8636</v>
      </c>
      <c r="D7557" s="1">
        <v>216</v>
      </c>
    </row>
    <row r="7558" spans="1:4" x14ac:dyDescent="0.3">
      <c r="A7558" s="11">
        <v>4932498107</v>
      </c>
      <c r="B7558" s="1" t="s">
        <v>8637</v>
      </c>
      <c r="C7558" s="1" t="s">
        <v>8637</v>
      </c>
      <c r="D7558" s="1">
        <v>216</v>
      </c>
    </row>
    <row r="7559" spans="1:4" x14ac:dyDescent="0.3">
      <c r="A7559" s="11">
        <v>4932498108</v>
      </c>
      <c r="B7559" s="1" t="s">
        <v>8638</v>
      </c>
      <c r="C7559" s="1" t="s">
        <v>8638</v>
      </c>
      <c r="D7559" s="1">
        <v>216</v>
      </c>
    </row>
    <row r="7560" spans="1:4" x14ac:dyDescent="0.3">
      <c r="A7560" s="11">
        <v>4932498109</v>
      </c>
      <c r="B7560" s="1" t="s">
        <v>8639</v>
      </c>
      <c r="C7560" s="1" t="s">
        <v>8639</v>
      </c>
      <c r="D7560" s="1">
        <v>216</v>
      </c>
    </row>
    <row r="7561" spans="1:4" x14ac:dyDescent="0.3">
      <c r="A7561" s="11">
        <v>4932498110</v>
      </c>
      <c r="B7561" s="1" t="s">
        <v>8640</v>
      </c>
      <c r="C7561" s="1" t="s">
        <v>8640</v>
      </c>
      <c r="D7561" s="1">
        <v>216</v>
      </c>
    </row>
    <row r="7562" spans="1:4" x14ac:dyDescent="0.3">
      <c r="A7562" s="11">
        <v>4932498111</v>
      </c>
      <c r="B7562" s="1" t="s">
        <v>8641</v>
      </c>
      <c r="C7562" s="1" t="s">
        <v>8641</v>
      </c>
      <c r="D7562" s="1">
        <v>216</v>
      </c>
    </row>
    <row r="7563" spans="1:4" x14ac:dyDescent="0.3">
      <c r="A7563" s="11">
        <v>4932498112</v>
      </c>
      <c r="B7563" s="1" t="s">
        <v>8642</v>
      </c>
      <c r="C7563" s="1" t="s">
        <v>8642</v>
      </c>
      <c r="D7563" s="1">
        <v>216</v>
      </c>
    </row>
    <row r="7564" spans="1:4" x14ac:dyDescent="0.3">
      <c r="A7564" s="11">
        <v>4932498113</v>
      </c>
      <c r="B7564" s="1" t="s">
        <v>8643</v>
      </c>
      <c r="C7564" s="1" t="s">
        <v>8643</v>
      </c>
      <c r="D7564" s="1">
        <v>216</v>
      </c>
    </row>
    <row r="7565" spans="1:4" x14ac:dyDescent="0.3">
      <c r="A7565" s="11">
        <v>4932498114</v>
      </c>
      <c r="B7565" s="1" t="s">
        <v>8644</v>
      </c>
      <c r="C7565" s="1" t="s">
        <v>8644</v>
      </c>
      <c r="D7565" s="1">
        <v>216</v>
      </c>
    </row>
    <row r="7566" spans="1:4" x14ac:dyDescent="0.3">
      <c r="A7566" s="11">
        <v>4932498115</v>
      </c>
      <c r="B7566" s="1" t="s">
        <v>8645</v>
      </c>
      <c r="C7566" s="1" t="s">
        <v>8645</v>
      </c>
      <c r="D7566" s="1">
        <v>216</v>
      </c>
    </row>
    <row r="7567" spans="1:4" x14ac:dyDescent="0.3">
      <c r="A7567" s="11">
        <v>4932498116</v>
      </c>
      <c r="B7567" s="1" t="s">
        <v>8646</v>
      </c>
      <c r="C7567" s="1" t="s">
        <v>8646</v>
      </c>
      <c r="D7567" s="1">
        <v>216</v>
      </c>
    </row>
    <row r="7568" spans="1:4" x14ac:dyDescent="0.3">
      <c r="A7568" s="11">
        <v>4932498117</v>
      </c>
      <c r="B7568" s="1" t="s">
        <v>8647</v>
      </c>
      <c r="C7568" s="1" t="s">
        <v>8647</v>
      </c>
      <c r="D7568" s="1">
        <v>216</v>
      </c>
    </row>
    <row r="7569" spans="1:4" x14ac:dyDescent="0.3">
      <c r="A7569" s="11">
        <v>4932498118</v>
      </c>
      <c r="B7569" s="1" t="s">
        <v>8648</v>
      </c>
      <c r="C7569" s="1" t="s">
        <v>8648</v>
      </c>
      <c r="D7569" s="1">
        <v>216</v>
      </c>
    </row>
    <row r="7570" spans="1:4" x14ac:dyDescent="0.3">
      <c r="A7570" s="11">
        <v>4932498119</v>
      </c>
      <c r="B7570" s="1" t="s">
        <v>8649</v>
      </c>
      <c r="C7570" s="1" t="s">
        <v>8649</v>
      </c>
      <c r="D7570" s="1">
        <v>228.6</v>
      </c>
    </row>
    <row r="7571" spans="1:4" x14ac:dyDescent="0.3">
      <c r="A7571" s="11">
        <v>4932498120</v>
      </c>
      <c r="B7571" s="1" t="s">
        <v>8650</v>
      </c>
      <c r="C7571" s="1" t="s">
        <v>8650</v>
      </c>
      <c r="D7571" s="1">
        <v>228.6</v>
      </c>
    </row>
    <row r="7572" spans="1:4" x14ac:dyDescent="0.3">
      <c r="A7572" s="11">
        <v>4932498121</v>
      </c>
      <c r="B7572" s="1" t="s">
        <v>8651</v>
      </c>
      <c r="C7572" s="1" t="s">
        <v>8651</v>
      </c>
      <c r="D7572" s="1">
        <v>228.6</v>
      </c>
    </row>
    <row r="7573" spans="1:4" x14ac:dyDescent="0.3">
      <c r="A7573" s="11">
        <v>4932498122</v>
      </c>
      <c r="B7573" s="1" t="s">
        <v>8652</v>
      </c>
      <c r="C7573" s="1" t="s">
        <v>8652</v>
      </c>
      <c r="D7573" s="1">
        <v>228.6</v>
      </c>
    </row>
    <row r="7574" spans="1:4" x14ac:dyDescent="0.3">
      <c r="A7574" s="11">
        <v>4932498123</v>
      </c>
      <c r="B7574" s="1" t="s">
        <v>8653</v>
      </c>
      <c r="C7574" s="1" t="s">
        <v>8653</v>
      </c>
      <c r="D7574" s="1">
        <v>228.6</v>
      </c>
    </row>
    <row r="7575" spans="1:4" x14ac:dyDescent="0.3">
      <c r="A7575" s="11">
        <v>4932498124</v>
      </c>
      <c r="B7575" s="1" t="s">
        <v>8654</v>
      </c>
      <c r="C7575" s="1" t="s">
        <v>8654</v>
      </c>
      <c r="D7575" s="1">
        <v>228.6</v>
      </c>
    </row>
    <row r="7576" spans="1:4" x14ac:dyDescent="0.3">
      <c r="A7576" s="11">
        <v>4932498125</v>
      </c>
      <c r="B7576" s="1" t="s">
        <v>8655</v>
      </c>
      <c r="C7576" s="1" t="s">
        <v>8655</v>
      </c>
      <c r="D7576" s="1">
        <v>228.6</v>
      </c>
    </row>
    <row r="7577" spans="1:4" x14ac:dyDescent="0.3">
      <c r="A7577" s="11">
        <v>4932498126</v>
      </c>
      <c r="B7577" s="1" t="s">
        <v>8656</v>
      </c>
      <c r="C7577" s="1" t="s">
        <v>8656</v>
      </c>
      <c r="D7577" s="1">
        <v>228.6</v>
      </c>
    </row>
    <row r="7578" spans="1:4" x14ac:dyDescent="0.3">
      <c r="A7578" s="11">
        <v>4932498127</v>
      </c>
      <c r="B7578" s="1" t="s">
        <v>8657</v>
      </c>
      <c r="C7578" s="1" t="s">
        <v>8657</v>
      </c>
      <c r="D7578" s="1">
        <v>228.6</v>
      </c>
    </row>
    <row r="7579" spans="1:4" x14ac:dyDescent="0.3">
      <c r="A7579" s="11">
        <v>4932498128</v>
      </c>
      <c r="B7579" s="1" t="s">
        <v>8658</v>
      </c>
      <c r="C7579" s="1" t="s">
        <v>8658</v>
      </c>
      <c r="D7579" s="1">
        <v>228.6</v>
      </c>
    </row>
    <row r="7580" spans="1:4" x14ac:dyDescent="0.3">
      <c r="A7580" s="11">
        <v>4932498129</v>
      </c>
      <c r="B7580" s="1" t="s">
        <v>8659</v>
      </c>
      <c r="C7580" s="1" t="s">
        <v>8659</v>
      </c>
      <c r="D7580" s="1">
        <v>228.6</v>
      </c>
    </row>
    <row r="7581" spans="1:4" x14ac:dyDescent="0.3">
      <c r="A7581" s="11">
        <v>4932498130</v>
      </c>
      <c r="B7581" s="1" t="s">
        <v>8660</v>
      </c>
      <c r="C7581" s="1" t="s">
        <v>8660</v>
      </c>
      <c r="D7581" s="1">
        <v>228.6</v>
      </c>
    </row>
    <row r="7582" spans="1:4" x14ac:dyDescent="0.3">
      <c r="A7582" s="11">
        <v>4932498131</v>
      </c>
      <c r="B7582" s="1" t="s">
        <v>8661</v>
      </c>
      <c r="C7582" s="1" t="s">
        <v>8661</v>
      </c>
      <c r="D7582" s="1">
        <v>228.6</v>
      </c>
    </row>
    <row r="7583" spans="1:4" x14ac:dyDescent="0.3">
      <c r="A7583" s="11">
        <v>4932493740</v>
      </c>
      <c r="B7583" s="1" t="s">
        <v>8662</v>
      </c>
      <c r="C7583" s="1" t="s">
        <v>8662</v>
      </c>
      <c r="D7583" s="1">
        <v>175.9</v>
      </c>
    </row>
    <row r="7584" spans="1:4" x14ac:dyDescent="0.3">
      <c r="A7584" s="11">
        <v>4932493741</v>
      </c>
      <c r="B7584" s="1" t="s">
        <v>8663</v>
      </c>
      <c r="C7584" s="1" t="s">
        <v>8663</v>
      </c>
      <c r="D7584" s="1">
        <v>175.9</v>
      </c>
    </row>
    <row r="7585" spans="1:4" x14ac:dyDescent="0.3">
      <c r="A7585" s="11">
        <v>4932493742</v>
      </c>
      <c r="B7585" s="1" t="s">
        <v>8664</v>
      </c>
      <c r="C7585" s="1" t="s">
        <v>8664</v>
      </c>
      <c r="D7585" s="1">
        <v>175.9</v>
      </c>
    </row>
    <row r="7586" spans="1:4" x14ac:dyDescent="0.3">
      <c r="A7586" s="11">
        <v>4932493743</v>
      </c>
      <c r="B7586" s="1" t="s">
        <v>8665</v>
      </c>
      <c r="C7586" s="1" t="s">
        <v>8665</v>
      </c>
      <c r="D7586" s="1">
        <v>175.9</v>
      </c>
    </row>
    <row r="7587" spans="1:4" x14ac:dyDescent="0.3">
      <c r="A7587" s="11">
        <v>4932493744</v>
      </c>
      <c r="B7587" s="1" t="s">
        <v>8666</v>
      </c>
      <c r="C7587" s="1" t="s">
        <v>8666</v>
      </c>
      <c r="D7587" s="1">
        <v>175.9</v>
      </c>
    </row>
    <row r="7588" spans="1:4" x14ac:dyDescent="0.3">
      <c r="A7588" s="11">
        <v>4932493745</v>
      </c>
      <c r="B7588" s="1" t="s">
        <v>8667</v>
      </c>
      <c r="C7588" s="1" t="s">
        <v>8667</v>
      </c>
      <c r="D7588" s="1">
        <v>175.9</v>
      </c>
    </row>
    <row r="7589" spans="1:4" x14ac:dyDescent="0.3">
      <c r="A7589" s="11">
        <v>4932493746</v>
      </c>
      <c r="B7589" s="1" t="s">
        <v>8668</v>
      </c>
      <c r="C7589" s="1" t="s">
        <v>8668</v>
      </c>
      <c r="D7589" s="1">
        <v>175.9</v>
      </c>
    </row>
    <row r="7590" spans="1:4" x14ac:dyDescent="0.3">
      <c r="A7590" s="11">
        <v>4932493747</v>
      </c>
      <c r="B7590" s="1" t="s">
        <v>8669</v>
      </c>
      <c r="C7590" s="1" t="s">
        <v>8669</v>
      </c>
      <c r="D7590" s="1">
        <v>175.9</v>
      </c>
    </row>
    <row r="7591" spans="1:4" x14ac:dyDescent="0.3">
      <c r="A7591" s="11">
        <v>4932493748</v>
      </c>
      <c r="B7591" s="1" t="s">
        <v>8670</v>
      </c>
      <c r="C7591" s="1" t="s">
        <v>8670</v>
      </c>
      <c r="D7591" s="1">
        <v>175.9</v>
      </c>
    </row>
    <row r="7592" spans="1:4" x14ac:dyDescent="0.3">
      <c r="A7592" s="11">
        <v>4932493749</v>
      </c>
      <c r="B7592" s="1" t="s">
        <v>8671</v>
      </c>
      <c r="C7592" s="1" t="s">
        <v>8671</v>
      </c>
      <c r="D7592" s="1">
        <v>175.9</v>
      </c>
    </row>
    <row r="7593" spans="1:4" x14ac:dyDescent="0.3">
      <c r="A7593" s="11">
        <v>4932493750</v>
      </c>
      <c r="B7593" s="1" t="s">
        <v>8672</v>
      </c>
      <c r="C7593" s="1" t="s">
        <v>8672</v>
      </c>
      <c r="D7593" s="1">
        <v>175.9</v>
      </c>
    </row>
    <row r="7594" spans="1:4" x14ac:dyDescent="0.3">
      <c r="A7594" s="11">
        <v>4932493751</v>
      </c>
      <c r="B7594" s="1" t="s">
        <v>8673</v>
      </c>
      <c r="C7594" s="1" t="s">
        <v>8673</v>
      </c>
      <c r="D7594" s="1">
        <v>175.9</v>
      </c>
    </row>
    <row r="7595" spans="1:4" x14ac:dyDescent="0.3">
      <c r="A7595" s="11">
        <v>4932493752</v>
      </c>
      <c r="B7595" s="1" t="s">
        <v>8674</v>
      </c>
      <c r="C7595" s="1" t="s">
        <v>8674</v>
      </c>
      <c r="D7595" s="1">
        <v>175.9</v>
      </c>
    </row>
    <row r="7596" spans="1:4" x14ac:dyDescent="0.3">
      <c r="A7596" s="13">
        <v>4932493753</v>
      </c>
      <c r="B7596" s="1" t="s">
        <v>8675</v>
      </c>
      <c r="C7596" s="1" t="s">
        <v>8675</v>
      </c>
      <c r="D7596" s="1">
        <v>199.3</v>
      </c>
    </row>
    <row r="7597" spans="1:4" x14ac:dyDescent="0.3">
      <c r="A7597" s="13">
        <v>4932493754</v>
      </c>
      <c r="B7597" s="1" t="s">
        <v>8676</v>
      </c>
      <c r="C7597" s="1" t="s">
        <v>8676</v>
      </c>
      <c r="D7597" s="1">
        <v>199.3</v>
      </c>
    </row>
    <row r="7598" spans="1:4" x14ac:dyDescent="0.3">
      <c r="A7598" s="13">
        <v>4932493755</v>
      </c>
      <c r="B7598" s="1" t="s">
        <v>8677</v>
      </c>
      <c r="C7598" s="1" t="s">
        <v>8677</v>
      </c>
      <c r="D7598" s="1">
        <v>199.3</v>
      </c>
    </row>
    <row r="7599" spans="1:4" x14ac:dyDescent="0.3">
      <c r="A7599" s="13">
        <v>4932493756</v>
      </c>
      <c r="B7599" s="1" t="s">
        <v>8678</v>
      </c>
      <c r="C7599" s="1" t="s">
        <v>8678</v>
      </c>
      <c r="D7599" s="1">
        <v>199.3</v>
      </c>
    </row>
    <row r="7600" spans="1:4" x14ac:dyDescent="0.3">
      <c r="A7600" s="13">
        <v>4932493757</v>
      </c>
      <c r="B7600" s="1" t="s">
        <v>8679</v>
      </c>
      <c r="C7600" s="1" t="s">
        <v>8679</v>
      </c>
      <c r="D7600" s="1">
        <v>199.3</v>
      </c>
    </row>
    <row r="7601" spans="1:4" x14ac:dyDescent="0.3">
      <c r="A7601" s="13">
        <v>4932493758</v>
      </c>
      <c r="B7601" s="1" t="s">
        <v>8680</v>
      </c>
      <c r="C7601" s="1" t="s">
        <v>8680</v>
      </c>
      <c r="D7601" s="1">
        <v>199.3</v>
      </c>
    </row>
    <row r="7602" spans="1:4" x14ac:dyDescent="0.3">
      <c r="A7602" s="13">
        <v>4932493759</v>
      </c>
      <c r="B7602" s="1" t="s">
        <v>8681</v>
      </c>
      <c r="C7602" s="1" t="s">
        <v>8681</v>
      </c>
      <c r="D7602" s="1">
        <v>199.3</v>
      </c>
    </row>
    <row r="7603" spans="1:4" x14ac:dyDescent="0.3">
      <c r="A7603" s="13">
        <v>4932493760</v>
      </c>
      <c r="B7603" s="1" t="s">
        <v>8682</v>
      </c>
      <c r="C7603" s="1" t="s">
        <v>8682</v>
      </c>
      <c r="D7603" s="1">
        <v>199.3</v>
      </c>
    </row>
    <row r="7604" spans="1:4" x14ac:dyDescent="0.3">
      <c r="A7604" s="13">
        <v>4932493761</v>
      </c>
      <c r="B7604" s="1" t="s">
        <v>8683</v>
      </c>
      <c r="C7604" s="1" t="s">
        <v>8683</v>
      </c>
      <c r="D7604" s="1">
        <v>199.3</v>
      </c>
    </row>
    <row r="7605" spans="1:4" x14ac:dyDescent="0.3">
      <c r="A7605" s="13">
        <v>4932493762</v>
      </c>
      <c r="B7605" s="1" t="s">
        <v>8684</v>
      </c>
      <c r="C7605" s="1" t="s">
        <v>8684</v>
      </c>
      <c r="D7605" s="1">
        <v>199.3</v>
      </c>
    </row>
    <row r="7606" spans="1:4" x14ac:dyDescent="0.3">
      <c r="A7606" s="13">
        <v>4932493763</v>
      </c>
      <c r="B7606" s="1" t="s">
        <v>8685</v>
      </c>
      <c r="C7606" s="1" t="s">
        <v>8685</v>
      </c>
      <c r="D7606" s="1">
        <v>217.1</v>
      </c>
    </row>
    <row r="7607" spans="1:4" x14ac:dyDescent="0.3">
      <c r="A7607" s="13">
        <v>4932493764</v>
      </c>
      <c r="B7607" s="1" t="s">
        <v>8686</v>
      </c>
      <c r="C7607" s="1" t="s">
        <v>8686</v>
      </c>
      <c r="D7607" s="1">
        <v>217.1</v>
      </c>
    </row>
    <row r="7608" spans="1:4" x14ac:dyDescent="0.3">
      <c r="A7608" s="13">
        <v>4932493765</v>
      </c>
      <c r="B7608" s="1" t="s">
        <v>8687</v>
      </c>
      <c r="C7608" s="1" t="s">
        <v>8687</v>
      </c>
      <c r="D7608" s="1">
        <v>217.1</v>
      </c>
    </row>
    <row r="7609" spans="1:4" x14ac:dyDescent="0.3">
      <c r="A7609" s="13">
        <v>4932493766</v>
      </c>
      <c r="B7609" s="1" t="s">
        <v>8688</v>
      </c>
      <c r="C7609" s="1" t="s">
        <v>8688</v>
      </c>
      <c r="D7609" s="1">
        <v>217.1</v>
      </c>
    </row>
    <row r="7610" spans="1:4" x14ac:dyDescent="0.3">
      <c r="A7610" s="13">
        <v>4932493767</v>
      </c>
      <c r="B7610" s="1" t="s">
        <v>8689</v>
      </c>
      <c r="C7610" s="1" t="s">
        <v>8689</v>
      </c>
      <c r="D7610" s="1">
        <v>217.1</v>
      </c>
    </row>
    <row r="7611" spans="1:4" x14ac:dyDescent="0.3">
      <c r="A7611" s="13">
        <v>4932493768</v>
      </c>
      <c r="B7611" s="1" t="s">
        <v>8690</v>
      </c>
      <c r="C7611" s="1" t="s">
        <v>8690</v>
      </c>
      <c r="D7611" s="1">
        <v>217.1</v>
      </c>
    </row>
    <row r="7612" spans="1:4" x14ac:dyDescent="0.3">
      <c r="A7612" s="13">
        <v>4932493769</v>
      </c>
      <c r="B7612" s="1" t="s">
        <v>8691</v>
      </c>
      <c r="C7612" s="1" t="s">
        <v>8691</v>
      </c>
      <c r="D7612" s="1">
        <v>217.1</v>
      </c>
    </row>
    <row r="7613" spans="1:4" x14ac:dyDescent="0.3">
      <c r="A7613" s="13">
        <v>4932493770</v>
      </c>
      <c r="B7613" s="1" t="s">
        <v>8692</v>
      </c>
      <c r="C7613" s="1" t="s">
        <v>8692</v>
      </c>
      <c r="D7613" s="1">
        <v>217.1</v>
      </c>
    </row>
    <row r="7614" spans="1:4" x14ac:dyDescent="0.3">
      <c r="A7614" s="13">
        <v>4932493771</v>
      </c>
      <c r="B7614" s="1" t="s">
        <v>8693</v>
      </c>
      <c r="C7614" s="1" t="s">
        <v>8693</v>
      </c>
      <c r="D7614" s="1">
        <v>217.1</v>
      </c>
    </row>
    <row r="7615" spans="1:4" x14ac:dyDescent="0.3">
      <c r="A7615" s="13">
        <v>4932493772</v>
      </c>
      <c r="B7615" s="1" t="s">
        <v>8694</v>
      </c>
      <c r="C7615" s="1" t="s">
        <v>8694</v>
      </c>
      <c r="D7615" s="1">
        <v>217.1</v>
      </c>
    </row>
    <row r="7616" spans="1:4" x14ac:dyDescent="0.3">
      <c r="A7616" s="13">
        <v>4932493773</v>
      </c>
      <c r="B7616" s="1" t="s">
        <v>8695</v>
      </c>
      <c r="C7616" s="1" t="s">
        <v>8695</v>
      </c>
      <c r="D7616" s="1">
        <v>270.7</v>
      </c>
    </row>
    <row r="7617" spans="1:4" x14ac:dyDescent="0.3">
      <c r="A7617" s="13">
        <v>4932493774</v>
      </c>
      <c r="B7617" s="1" t="s">
        <v>8696</v>
      </c>
      <c r="C7617" s="1" t="s">
        <v>8696</v>
      </c>
      <c r="D7617" s="1">
        <v>270.7</v>
      </c>
    </row>
    <row r="7618" spans="1:4" x14ac:dyDescent="0.3">
      <c r="A7618" s="13">
        <v>4932493775</v>
      </c>
      <c r="B7618" s="1" t="s">
        <v>8697</v>
      </c>
      <c r="C7618" s="1" t="s">
        <v>8697</v>
      </c>
      <c r="D7618" s="1">
        <v>270.7</v>
      </c>
    </row>
    <row r="7619" spans="1:4" x14ac:dyDescent="0.3">
      <c r="A7619" s="13">
        <v>4932493776</v>
      </c>
      <c r="B7619" s="1" t="s">
        <v>8698</v>
      </c>
      <c r="C7619" s="1" t="s">
        <v>8698</v>
      </c>
      <c r="D7619" s="1">
        <v>270.7</v>
      </c>
    </row>
    <row r="7620" spans="1:4" x14ac:dyDescent="0.3">
      <c r="A7620" s="13">
        <v>4932493777</v>
      </c>
      <c r="B7620" s="1" t="s">
        <v>8699</v>
      </c>
      <c r="C7620" s="1" t="s">
        <v>8699</v>
      </c>
      <c r="D7620" s="1">
        <v>270.7</v>
      </c>
    </row>
    <row r="7621" spans="1:4" x14ac:dyDescent="0.3">
      <c r="A7621" s="13">
        <v>4932493778</v>
      </c>
      <c r="B7621" s="1" t="s">
        <v>8700</v>
      </c>
      <c r="C7621" s="1" t="s">
        <v>8700</v>
      </c>
      <c r="D7621" s="1">
        <v>270.7</v>
      </c>
    </row>
    <row r="7622" spans="1:4" x14ac:dyDescent="0.3">
      <c r="A7622" s="13">
        <v>4932493779</v>
      </c>
      <c r="B7622" s="1" t="s">
        <v>8701</v>
      </c>
      <c r="C7622" s="1" t="s">
        <v>8701</v>
      </c>
      <c r="D7622" s="1">
        <v>270.7</v>
      </c>
    </row>
    <row r="7623" spans="1:4" x14ac:dyDescent="0.3">
      <c r="A7623" s="13">
        <v>4932493780</v>
      </c>
      <c r="B7623" s="1" t="s">
        <v>8702</v>
      </c>
      <c r="C7623" s="1" t="s">
        <v>8702</v>
      </c>
      <c r="D7623" s="1">
        <v>270.7</v>
      </c>
    </row>
    <row r="7624" spans="1:4" x14ac:dyDescent="0.3">
      <c r="A7624" s="13">
        <v>4932493781</v>
      </c>
      <c r="B7624" s="1" t="s">
        <v>8703</v>
      </c>
      <c r="C7624" s="1" t="s">
        <v>8703</v>
      </c>
      <c r="D7624" s="1">
        <v>270.7</v>
      </c>
    </row>
    <row r="7625" spans="1:4" x14ac:dyDescent="0.3">
      <c r="A7625" s="13">
        <v>4932493782</v>
      </c>
      <c r="B7625" s="1" t="s">
        <v>8704</v>
      </c>
      <c r="C7625" s="1" t="s">
        <v>8704</v>
      </c>
      <c r="D7625" s="1">
        <v>270.7</v>
      </c>
    </row>
    <row r="7626" spans="1:4" x14ac:dyDescent="0.3">
      <c r="A7626" s="13">
        <v>4932493783</v>
      </c>
      <c r="B7626" s="1" t="s">
        <v>8705</v>
      </c>
      <c r="C7626" s="1" t="s">
        <v>8705</v>
      </c>
      <c r="D7626" s="1">
        <v>252.8</v>
      </c>
    </row>
    <row r="7627" spans="1:4" x14ac:dyDescent="0.3">
      <c r="A7627" s="13">
        <v>4932493784</v>
      </c>
      <c r="B7627" s="1" t="s">
        <v>8706</v>
      </c>
      <c r="C7627" s="1" t="s">
        <v>8706</v>
      </c>
      <c r="D7627" s="1">
        <v>252.8</v>
      </c>
    </row>
    <row r="7628" spans="1:4" x14ac:dyDescent="0.3">
      <c r="A7628" s="13">
        <v>4932493785</v>
      </c>
      <c r="B7628" s="1" t="s">
        <v>8707</v>
      </c>
      <c r="C7628" s="1" t="s">
        <v>8707</v>
      </c>
      <c r="D7628" s="1">
        <v>252.8</v>
      </c>
    </row>
    <row r="7629" spans="1:4" x14ac:dyDescent="0.3">
      <c r="A7629" s="13">
        <v>4932493786</v>
      </c>
      <c r="B7629" s="1" t="s">
        <v>8708</v>
      </c>
      <c r="C7629" s="1" t="s">
        <v>8708</v>
      </c>
      <c r="D7629" s="1">
        <v>252.8</v>
      </c>
    </row>
    <row r="7630" spans="1:4" x14ac:dyDescent="0.3">
      <c r="A7630" s="13">
        <v>4932493787</v>
      </c>
      <c r="B7630" s="1" t="s">
        <v>8709</v>
      </c>
      <c r="C7630" s="1" t="s">
        <v>8709</v>
      </c>
      <c r="D7630" s="1">
        <v>252.8</v>
      </c>
    </row>
    <row r="7631" spans="1:4" x14ac:dyDescent="0.3">
      <c r="A7631" s="13">
        <v>4932493788</v>
      </c>
      <c r="B7631" s="1" t="s">
        <v>8710</v>
      </c>
      <c r="C7631" s="1" t="s">
        <v>8710</v>
      </c>
      <c r="D7631" s="1">
        <v>252.8</v>
      </c>
    </row>
    <row r="7632" spans="1:4" x14ac:dyDescent="0.3">
      <c r="A7632" s="13">
        <v>4932493789</v>
      </c>
      <c r="B7632" s="1" t="s">
        <v>8711</v>
      </c>
      <c r="C7632" s="1" t="s">
        <v>8711</v>
      </c>
      <c r="D7632" s="1">
        <v>252.8</v>
      </c>
    </row>
    <row r="7633" spans="1:4" x14ac:dyDescent="0.3">
      <c r="A7633" s="13">
        <v>4932493790</v>
      </c>
      <c r="B7633" s="1" t="s">
        <v>8712</v>
      </c>
      <c r="C7633" s="1" t="s">
        <v>8712</v>
      </c>
      <c r="D7633" s="1">
        <v>252.8</v>
      </c>
    </row>
    <row r="7634" spans="1:4" x14ac:dyDescent="0.3">
      <c r="A7634" s="13">
        <v>4932493791</v>
      </c>
      <c r="B7634" s="1" t="s">
        <v>8713</v>
      </c>
      <c r="C7634" s="1" t="s">
        <v>8713</v>
      </c>
      <c r="D7634" s="1">
        <v>252.8</v>
      </c>
    </row>
    <row r="7635" spans="1:4" x14ac:dyDescent="0.3">
      <c r="A7635" s="13">
        <v>4932493792</v>
      </c>
      <c r="B7635" s="1" t="s">
        <v>8714</v>
      </c>
      <c r="C7635" s="1" t="s">
        <v>8714</v>
      </c>
      <c r="D7635" s="1">
        <v>252.8</v>
      </c>
    </row>
    <row r="7636" spans="1:4" x14ac:dyDescent="0.3">
      <c r="A7636" s="13">
        <v>4932493793</v>
      </c>
      <c r="B7636" s="1" t="s">
        <v>8715</v>
      </c>
      <c r="C7636" s="1" t="s">
        <v>8715</v>
      </c>
      <c r="D7636" s="1">
        <v>324.2</v>
      </c>
    </row>
    <row r="7637" spans="1:4" x14ac:dyDescent="0.3">
      <c r="A7637" s="13">
        <v>4932493794</v>
      </c>
      <c r="B7637" s="1" t="s">
        <v>8716</v>
      </c>
      <c r="C7637" s="1" t="s">
        <v>8716</v>
      </c>
      <c r="D7637" s="1">
        <v>324.3</v>
      </c>
    </row>
    <row r="7638" spans="1:4" x14ac:dyDescent="0.3">
      <c r="A7638" s="13">
        <v>4932493795</v>
      </c>
      <c r="B7638" s="1" t="s">
        <v>8717</v>
      </c>
      <c r="C7638" s="1" t="s">
        <v>8717</v>
      </c>
      <c r="D7638" s="1">
        <v>324.3</v>
      </c>
    </row>
    <row r="7639" spans="1:4" x14ac:dyDescent="0.3">
      <c r="A7639" s="13">
        <v>4932493796</v>
      </c>
      <c r="B7639" s="1" t="s">
        <v>8718</v>
      </c>
      <c r="C7639" s="1" t="s">
        <v>8718</v>
      </c>
      <c r="D7639" s="1">
        <v>324.3</v>
      </c>
    </row>
    <row r="7640" spans="1:4" x14ac:dyDescent="0.3">
      <c r="A7640" s="13">
        <v>4932493797</v>
      </c>
      <c r="B7640" s="1" t="s">
        <v>8719</v>
      </c>
      <c r="C7640" s="1" t="s">
        <v>8719</v>
      </c>
      <c r="D7640" s="1">
        <v>324.3</v>
      </c>
    </row>
    <row r="7641" spans="1:4" x14ac:dyDescent="0.3">
      <c r="A7641" s="13">
        <v>4932493798</v>
      </c>
      <c r="B7641" s="1" t="s">
        <v>8720</v>
      </c>
      <c r="C7641" s="1" t="s">
        <v>8720</v>
      </c>
      <c r="D7641" s="1">
        <v>324.3</v>
      </c>
    </row>
    <row r="7642" spans="1:4" x14ac:dyDescent="0.3">
      <c r="A7642" s="13">
        <v>4932493799</v>
      </c>
      <c r="B7642" s="1" t="s">
        <v>8721</v>
      </c>
      <c r="C7642" s="1" t="s">
        <v>8721</v>
      </c>
      <c r="D7642" s="1">
        <v>324.3</v>
      </c>
    </row>
    <row r="7643" spans="1:4" x14ac:dyDescent="0.3">
      <c r="A7643" s="13">
        <v>4932493800</v>
      </c>
      <c r="B7643" s="1" t="s">
        <v>8722</v>
      </c>
      <c r="C7643" s="1" t="s">
        <v>8722</v>
      </c>
      <c r="D7643" s="1">
        <v>324.3</v>
      </c>
    </row>
    <row r="7644" spans="1:4" x14ac:dyDescent="0.3">
      <c r="A7644" s="13">
        <v>4932493801</v>
      </c>
      <c r="B7644" s="1" t="s">
        <v>8723</v>
      </c>
      <c r="C7644" s="1" t="s">
        <v>8723</v>
      </c>
      <c r="D7644" s="1">
        <v>324.3</v>
      </c>
    </row>
    <row r="7645" spans="1:4" x14ac:dyDescent="0.3">
      <c r="A7645" s="13">
        <v>4932493802</v>
      </c>
      <c r="B7645" s="1" t="s">
        <v>8724</v>
      </c>
      <c r="C7645" s="1" t="s">
        <v>8724</v>
      </c>
      <c r="D7645" s="1">
        <v>324.3</v>
      </c>
    </row>
    <row r="7646" spans="1:4" x14ac:dyDescent="0.3">
      <c r="A7646" s="11">
        <v>4932501324</v>
      </c>
      <c r="B7646" s="1" t="s">
        <v>8725</v>
      </c>
      <c r="C7646" s="1" t="s">
        <v>8725</v>
      </c>
      <c r="D7646" s="1">
        <v>14.9</v>
      </c>
    </row>
    <row r="7647" spans="1:4" x14ac:dyDescent="0.3">
      <c r="A7647" s="11">
        <v>4932501325</v>
      </c>
      <c r="B7647" s="1" t="s">
        <v>8726</v>
      </c>
      <c r="C7647" s="1" t="s">
        <v>8726</v>
      </c>
      <c r="D7647" s="1">
        <v>14.9</v>
      </c>
    </row>
    <row r="7648" spans="1:4" x14ac:dyDescent="0.3">
      <c r="A7648" s="11">
        <v>4932501326</v>
      </c>
      <c r="B7648" s="1" t="s">
        <v>8727</v>
      </c>
      <c r="C7648" s="1" t="s">
        <v>8727</v>
      </c>
      <c r="D7648" s="1">
        <v>14.9</v>
      </c>
    </row>
    <row r="7649" spans="1:4" x14ac:dyDescent="0.3">
      <c r="A7649" s="11">
        <v>4932501327</v>
      </c>
      <c r="B7649" s="1" t="s">
        <v>8728</v>
      </c>
      <c r="C7649" s="1" t="s">
        <v>8728</v>
      </c>
      <c r="D7649" s="1">
        <v>14.9</v>
      </c>
    </row>
    <row r="7650" spans="1:4" x14ac:dyDescent="0.3">
      <c r="A7650" s="11">
        <v>4932501328</v>
      </c>
      <c r="B7650" s="1" t="s">
        <v>8729</v>
      </c>
      <c r="C7650" s="1" t="s">
        <v>8729</v>
      </c>
      <c r="D7650" s="1">
        <v>14.9</v>
      </c>
    </row>
    <row r="7651" spans="1:4" x14ac:dyDescent="0.3">
      <c r="A7651" s="11">
        <v>4932501329</v>
      </c>
      <c r="B7651" s="1" t="s">
        <v>8730</v>
      </c>
      <c r="C7651" s="1" t="s">
        <v>8730</v>
      </c>
      <c r="D7651" s="1">
        <v>14.9</v>
      </c>
    </row>
    <row r="7652" spans="1:4" x14ac:dyDescent="0.3">
      <c r="A7652" s="11">
        <v>4932501330</v>
      </c>
      <c r="B7652" s="1" t="s">
        <v>8731</v>
      </c>
      <c r="C7652" s="1" t="s">
        <v>8731</v>
      </c>
      <c r="D7652" s="1">
        <v>14.9</v>
      </c>
    </row>
    <row r="7653" spans="1:4" x14ac:dyDescent="0.3">
      <c r="A7653" s="11">
        <v>4932501331</v>
      </c>
      <c r="B7653" s="1" t="s">
        <v>8732</v>
      </c>
      <c r="C7653" s="1" t="s">
        <v>8732</v>
      </c>
      <c r="D7653" s="1">
        <v>14.9</v>
      </c>
    </row>
    <row r="7654" spans="1:4" x14ac:dyDescent="0.3">
      <c r="A7654" s="11">
        <v>4932501332</v>
      </c>
      <c r="B7654" s="1" t="s">
        <v>8733</v>
      </c>
      <c r="C7654" s="1" t="s">
        <v>8733</v>
      </c>
      <c r="D7654" s="1">
        <v>14.9</v>
      </c>
    </row>
    <row r="7655" spans="1:4" x14ac:dyDescent="0.3">
      <c r="A7655" s="11">
        <v>4932501333</v>
      </c>
      <c r="B7655" s="1" t="s">
        <v>8734</v>
      </c>
      <c r="C7655" s="1" t="s">
        <v>8734</v>
      </c>
      <c r="D7655" s="1">
        <v>14.9</v>
      </c>
    </row>
    <row r="7656" spans="1:4" x14ac:dyDescent="0.3">
      <c r="A7656" s="11">
        <v>4932501334</v>
      </c>
      <c r="B7656" s="1" t="s">
        <v>8735</v>
      </c>
      <c r="C7656" s="1" t="s">
        <v>8735</v>
      </c>
      <c r="D7656" s="1">
        <v>14.9</v>
      </c>
    </row>
    <row r="7657" spans="1:4" x14ac:dyDescent="0.3">
      <c r="A7657" s="11">
        <v>4932501335</v>
      </c>
      <c r="B7657" s="1" t="s">
        <v>8736</v>
      </c>
      <c r="C7657" s="1" t="s">
        <v>8736</v>
      </c>
      <c r="D7657" s="1">
        <v>14.9</v>
      </c>
    </row>
    <row r="7658" spans="1:4" x14ac:dyDescent="0.3">
      <c r="A7658" s="11">
        <v>4932501336</v>
      </c>
      <c r="B7658" s="1" t="s">
        <v>8737</v>
      </c>
      <c r="C7658" s="1" t="s">
        <v>8737</v>
      </c>
      <c r="D7658" s="1">
        <v>14.9</v>
      </c>
    </row>
    <row r="7659" spans="1:4" x14ac:dyDescent="0.3">
      <c r="A7659" s="11">
        <v>4932501340</v>
      </c>
      <c r="B7659" s="1" t="s">
        <v>8738</v>
      </c>
      <c r="C7659" s="1" t="s">
        <v>8738</v>
      </c>
      <c r="D7659" s="1">
        <v>14.9</v>
      </c>
    </row>
    <row r="7660" spans="1:4" x14ac:dyDescent="0.3">
      <c r="A7660" s="11">
        <v>4932501341</v>
      </c>
      <c r="B7660" s="1" t="s">
        <v>8739</v>
      </c>
      <c r="C7660" s="1" t="s">
        <v>8739</v>
      </c>
      <c r="D7660" s="1">
        <v>14.9</v>
      </c>
    </row>
    <row r="7661" spans="1:4" x14ac:dyDescent="0.3">
      <c r="A7661" s="11">
        <v>4932501342</v>
      </c>
      <c r="B7661" s="1" t="s">
        <v>8740</v>
      </c>
      <c r="C7661" s="1" t="s">
        <v>8740</v>
      </c>
      <c r="D7661" s="1">
        <v>14.9</v>
      </c>
    </row>
    <row r="7662" spans="1:4" x14ac:dyDescent="0.3">
      <c r="A7662" s="11">
        <v>4932501343</v>
      </c>
      <c r="B7662" s="1" t="s">
        <v>8741</v>
      </c>
      <c r="C7662" s="1" t="s">
        <v>8741</v>
      </c>
      <c r="D7662" s="1">
        <v>14.9</v>
      </c>
    </row>
    <row r="7663" spans="1:4" x14ac:dyDescent="0.3">
      <c r="A7663" s="11">
        <v>4932501344</v>
      </c>
      <c r="B7663" s="1" t="s">
        <v>8742</v>
      </c>
      <c r="C7663" s="1" t="s">
        <v>8742</v>
      </c>
      <c r="D7663" s="1">
        <v>14.9</v>
      </c>
    </row>
    <row r="7664" spans="1:4" x14ac:dyDescent="0.3">
      <c r="A7664" s="11">
        <v>4932501345</v>
      </c>
      <c r="B7664" s="1" t="s">
        <v>8743</v>
      </c>
      <c r="C7664" s="1" t="s">
        <v>8743</v>
      </c>
      <c r="D7664" s="1">
        <v>14.9</v>
      </c>
    </row>
    <row r="7665" spans="1:4" x14ac:dyDescent="0.3">
      <c r="A7665" s="11">
        <v>4932501346</v>
      </c>
      <c r="B7665" s="1" t="s">
        <v>8744</v>
      </c>
      <c r="C7665" s="1" t="s">
        <v>8744</v>
      </c>
      <c r="D7665" s="1">
        <v>14.9</v>
      </c>
    </row>
    <row r="7666" spans="1:4" x14ac:dyDescent="0.3">
      <c r="A7666" s="11">
        <v>4932501347</v>
      </c>
      <c r="B7666" s="1" t="s">
        <v>8745</v>
      </c>
      <c r="C7666" s="1" t="s">
        <v>8745</v>
      </c>
      <c r="D7666" s="1">
        <v>14.9</v>
      </c>
    </row>
    <row r="7667" spans="1:4" x14ac:dyDescent="0.3">
      <c r="A7667" s="11">
        <v>4932501348</v>
      </c>
      <c r="B7667" s="1" t="s">
        <v>8746</v>
      </c>
      <c r="C7667" s="1" t="s">
        <v>8746</v>
      </c>
      <c r="D7667" s="1">
        <v>14.9</v>
      </c>
    </row>
    <row r="7668" spans="1:4" x14ac:dyDescent="0.3">
      <c r="A7668" s="11">
        <v>4932501349</v>
      </c>
      <c r="B7668" s="1" t="s">
        <v>8747</v>
      </c>
      <c r="C7668" s="1" t="s">
        <v>8747</v>
      </c>
      <c r="D7668" s="1">
        <v>14.9</v>
      </c>
    </row>
    <row r="7669" spans="1:4" x14ac:dyDescent="0.3">
      <c r="A7669" s="11">
        <v>4932501672</v>
      </c>
      <c r="B7669" s="1" t="s">
        <v>8748</v>
      </c>
      <c r="C7669" s="1" t="s">
        <v>8748</v>
      </c>
      <c r="D7669" s="1">
        <v>6.5</v>
      </c>
    </row>
    <row r="7670" spans="1:4" x14ac:dyDescent="0.3">
      <c r="A7670" s="11">
        <v>4932501673</v>
      </c>
      <c r="B7670" s="1" t="s">
        <v>8749</v>
      </c>
      <c r="C7670" s="1" t="s">
        <v>8749</v>
      </c>
      <c r="D7670" s="1">
        <v>6.5</v>
      </c>
    </row>
    <row r="7671" spans="1:4" x14ac:dyDescent="0.3">
      <c r="A7671" s="11">
        <v>4932501674</v>
      </c>
      <c r="B7671" s="1" t="s">
        <v>8750</v>
      </c>
      <c r="C7671" s="1" t="s">
        <v>8750</v>
      </c>
      <c r="D7671" s="1">
        <v>6.5</v>
      </c>
    </row>
    <row r="7672" spans="1:4" x14ac:dyDescent="0.3">
      <c r="A7672" s="11">
        <v>4932501675</v>
      </c>
      <c r="B7672" s="1" t="s">
        <v>8751</v>
      </c>
      <c r="C7672" s="1" t="s">
        <v>8751</v>
      </c>
      <c r="D7672" s="1">
        <v>6.5</v>
      </c>
    </row>
    <row r="7673" spans="1:4" x14ac:dyDescent="0.3">
      <c r="A7673" s="11">
        <v>4932501676</v>
      </c>
      <c r="B7673" s="1" t="s">
        <v>8752</v>
      </c>
      <c r="C7673" s="1" t="s">
        <v>8752</v>
      </c>
      <c r="D7673" s="1">
        <v>6.5</v>
      </c>
    </row>
    <row r="7674" spans="1:4" x14ac:dyDescent="0.3">
      <c r="A7674" s="11">
        <v>4932501677</v>
      </c>
      <c r="B7674" s="1" t="s">
        <v>8753</v>
      </c>
      <c r="C7674" s="1" t="s">
        <v>8753</v>
      </c>
      <c r="D7674" s="1">
        <v>6.5</v>
      </c>
    </row>
    <row r="7675" spans="1:4" x14ac:dyDescent="0.3">
      <c r="A7675" s="11">
        <v>4932501765</v>
      </c>
      <c r="B7675" s="1" t="s">
        <v>8754</v>
      </c>
      <c r="C7675" s="1" t="s">
        <v>8754</v>
      </c>
      <c r="D7675" s="1">
        <v>6.5</v>
      </c>
    </row>
    <row r="7676" spans="1:4" x14ac:dyDescent="0.3">
      <c r="A7676" s="11">
        <v>4932501766</v>
      </c>
      <c r="B7676" s="1" t="s">
        <v>8755</v>
      </c>
      <c r="C7676" s="1" t="s">
        <v>8755</v>
      </c>
      <c r="D7676" s="1">
        <v>6.5</v>
      </c>
    </row>
    <row r="7677" spans="1:4" x14ac:dyDescent="0.3">
      <c r="A7677" s="11">
        <v>4932501767</v>
      </c>
      <c r="B7677" s="1" t="s">
        <v>8756</v>
      </c>
      <c r="C7677" s="1" t="s">
        <v>8756</v>
      </c>
      <c r="D7677" s="1">
        <v>6.5</v>
      </c>
    </row>
    <row r="7678" spans="1:4" x14ac:dyDescent="0.3">
      <c r="A7678" s="11">
        <v>4932498078</v>
      </c>
      <c r="B7678" s="1" t="s">
        <v>8757</v>
      </c>
      <c r="C7678" s="1" t="s">
        <v>8757</v>
      </c>
      <c r="D7678" s="1">
        <v>10</v>
      </c>
    </row>
    <row r="7679" spans="1:4" x14ac:dyDescent="0.3">
      <c r="A7679" s="11">
        <v>4932498544</v>
      </c>
      <c r="B7679" s="1" t="s">
        <v>8758</v>
      </c>
      <c r="C7679" s="1" t="s">
        <v>8758</v>
      </c>
      <c r="D7679" s="1">
        <v>8.4</v>
      </c>
    </row>
    <row r="7680" spans="1:4" x14ac:dyDescent="0.3">
      <c r="A7680" s="13">
        <v>4932498079</v>
      </c>
      <c r="B7680" s="1" t="s">
        <v>8759</v>
      </c>
      <c r="C7680" s="1" t="s">
        <v>8759</v>
      </c>
      <c r="D7680" s="1">
        <v>15</v>
      </c>
    </row>
    <row r="7681" spans="1:4" x14ac:dyDescent="0.3">
      <c r="A7681" s="11">
        <v>4932498076</v>
      </c>
      <c r="B7681" s="1" t="s">
        <v>8760</v>
      </c>
      <c r="C7681" s="1" t="s">
        <v>8760</v>
      </c>
      <c r="D7681" s="1">
        <v>19.5</v>
      </c>
    </row>
    <row r="7682" spans="1:4" x14ac:dyDescent="0.3">
      <c r="A7682" s="11">
        <v>4932498146</v>
      </c>
      <c r="B7682" s="1" t="s">
        <v>8761</v>
      </c>
      <c r="C7682" s="1" t="s">
        <v>8761</v>
      </c>
      <c r="D7682" s="1">
        <v>22.3</v>
      </c>
    </row>
    <row r="7683" spans="1:4" x14ac:dyDescent="0.3">
      <c r="A7683" s="11">
        <v>4932498077</v>
      </c>
      <c r="B7683" s="1" t="s">
        <v>8762</v>
      </c>
      <c r="C7683" s="1" t="s">
        <v>8762</v>
      </c>
      <c r="D7683" s="1">
        <v>29.7</v>
      </c>
    </row>
    <row r="7684" spans="1:4" x14ac:dyDescent="0.3">
      <c r="A7684" s="11">
        <v>4932493386</v>
      </c>
      <c r="B7684" s="1" t="s">
        <v>8763</v>
      </c>
      <c r="C7684" s="1" t="s">
        <v>8763</v>
      </c>
      <c r="D7684" s="1">
        <v>183.4</v>
      </c>
    </row>
    <row r="7685" spans="1:4" x14ac:dyDescent="0.3">
      <c r="A7685" s="11">
        <v>4932493388</v>
      </c>
      <c r="B7685" s="1" t="s">
        <v>8764</v>
      </c>
      <c r="C7685" s="1" t="s">
        <v>8764</v>
      </c>
      <c r="D7685" s="1">
        <v>220.3</v>
      </c>
    </row>
    <row r="7686" spans="1:4" x14ac:dyDescent="0.3">
      <c r="A7686" s="11">
        <v>4932493390</v>
      </c>
      <c r="B7686" s="1" t="s">
        <v>8765</v>
      </c>
      <c r="C7686" s="1" t="s">
        <v>8765</v>
      </c>
      <c r="D7686" s="1">
        <v>289.60000000000002</v>
      </c>
    </row>
    <row r="7687" spans="1:4" x14ac:dyDescent="0.3">
      <c r="A7687" s="11">
        <v>4932493392</v>
      </c>
      <c r="B7687" s="1" t="s">
        <v>8766</v>
      </c>
      <c r="C7687" s="1" t="s">
        <v>8766</v>
      </c>
      <c r="D7687" s="1">
        <v>414.2</v>
      </c>
    </row>
    <row r="7688" spans="1:4" x14ac:dyDescent="0.3">
      <c r="A7688" s="11">
        <v>4932493394</v>
      </c>
      <c r="B7688" s="1" t="s">
        <v>8767</v>
      </c>
      <c r="C7688" s="1" t="s">
        <v>8767</v>
      </c>
      <c r="D7688" s="1">
        <v>735.4</v>
      </c>
    </row>
    <row r="7689" spans="1:4" x14ac:dyDescent="0.3">
      <c r="A7689" s="11">
        <v>4932493396</v>
      </c>
      <c r="B7689" s="1" t="s">
        <v>8768</v>
      </c>
      <c r="C7689" s="1" t="s">
        <v>8768</v>
      </c>
      <c r="D7689" s="1">
        <v>495.8</v>
      </c>
    </row>
    <row r="7690" spans="1:4" x14ac:dyDescent="0.3">
      <c r="A7690" s="11">
        <v>4932493398</v>
      </c>
      <c r="B7690" s="1" t="s">
        <v>8769</v>
      </c>
      <c r="C7690" s="1" t="s">
        <v>8769</v>
      </c>
      <c r="D7690" s="1">
        <v>702</v>
      </c>
    </row>
    <row r="7691" spans="1:4" x14ac:dyDescent="0.3">
      <c r="A7691" s="11">
        <v>4932493385</v>
      </c>
      <c r="B7691" s="1" t="s">
        <v>8770</v>
      </c>
      <c r="C7691" s="1" t="s">
        <v>8770</v>
      </c>
      <c r="D7691" s="1">
        <v>51.4</v>
      </c>
    </row>
    <row r="7692" spans="1:4" x14ac:dyDescent="0.3">
      <c r="A7692" s="11">
        <v>4932493387</v>
      </c>
      <c r="B7692" s="1" t="s">
        <v>8771</v>
      </c>
      <c r="C7692" s="1" t="s">
        <v>8771</v>
      </c>
      <c r="D7692" s="1">
        <v>51.4</v>
      </c>
    </row>
    <row r="7693" spans="1:4" x14ac:dyDescent="0.3">
      <c r="A7693" s="11">
        <v>4932493389</v>
      </c>
      <c r="B7693" s="1" t="s">
        <v>8772</v>
      </c>
      <c r="C7693" s="1" t="s">
        <v>8772</v>
      </c>
      <c r="D7693" s="1">
        <v>51.4</v>
      </c>
    </row>
    <row r="7694" spans="1:4" x14ac:dyDescent="0.3">
      <c r="A7694" s="12">
        <v>4932493391</v>
      </c>
      <c r="B7694" s="1" t="s">
        <v>8773</v>
      </c>
      <c r="C7694" s="1" t="s">
        <v>8773</v>
      </c>
      <c r="D7694" s="1">
        <v>94.2</v>
      </c>
    </row>
    <row r="7695" spans="1:4" x14ac:dyDescent="0.3">
      <c r="A7695" s="12">
        <v>4932493393</v>
      </c>
      <c r="B7695" s="1" t="s">
        <v>8774</v>
      </c>
      <c r="C7695" s="1" t="s">
        <v>8774</v>
      </c>
      <c r="D7695" s="1">
        <v>94.2</v>
      </c>
    </row>
    <row r="7696" spans="1:4" x14ac:dyDescent="0.3">
      <c r="A7696" s="12">
        <v>4932493395</v>
      </c>
      <c r="B7696" s="1" t="s">
        <v>8775</v>
      </c>
      <c r="C7696" s="1" t="s">
        <v>8775</v>
      </c>
      <c r="D7696" s="1">
        <v>94.2</v>
      </c>
    </row>
    <row r="7697" spans="1:4" x14ac:dyDescent="0.3">
      <c r="A7697" s="12">
        <v>4932493397</v>
      </c>
      <c r="B7697" s="1" t="s">
        <v>8776</v>
      </c>
      <c r="C7697" s="1" t="s">
        <v>8776</v>
      </c>
      <c r="D7697" s="1">
        <v>94.2</v>
      </c>
    </row>
    <row r="7698" spans="1:4" x14ac:dyDescent="0.3">
      <c r="A7698" s="14">
        <v>4932464244</v>
      </c>
      <c r="B7698" s="1" t="s">
        <v>8777</v>
      </c>
      <c r="C7698" s="1" t="s">
        <v>8777</v>
      </c>
      <c r="D7698" s="1">
        <v>616.5</v>
      </c>
    </row>
    <row r="7699" spans="1:4" x14ac:dyDescent="0.3">
      <c r="A7699" s="14">
        <v>4932479957</v>
      </c>
      <c r="B7699" s="1" t="s">
        <v>8778</v>
      </c>
      <c r="C7699" s="1" t="s">
        <v>8778</v>
      </c>
      <c r="D7699" s="1">
        <v>665</v>
      </c>
    </row>
    <row r="7700" spans="1:4" x14ac:dyDescent="0.3">
      <c r="A7700" s="14">
        <v>4932498984</v>
      </c>
      <c r="B7700" s="1" t="s">
        <v>8779</v>
      </c>
      <c r="C7700" s="1" t="s">
        <v>8779</v>
      </c>
      <c r="D7700" s="1">
        <v>750</v>
      </c>
    </row>
    <row r="7701" spans="1:4" x14ac:dyDescent="0.3">
      <c r="A7701" s="14">
        <v>4932464078</v>
      </c>
      <c r="B7701" s="1" t="s">
        <v>8780</v>
      </c>
      <c r="C7701" s="1" t="s">
        <v>8780</v>
      </c>
      <c r="D7701" s="1">
        <v>315</v>
      </c>
    </row>
    <row r="7702" spans="1:4" x14ac:dyDescent="0.3">
      <c r="A7702" s="14">
        <v>4932472131</v>
      </c>
      <c r="B7702" s="1" t="s">
        <v>8781</v>
      </c>
      <c r="C7702" s="1" t="s">
        <v>8781</v>
      </c>
      <c r="D7702" s="1">
        <v>400.4</v>
      </c>
    </row>
    <row r="7703" spans="1:4" x14ac:dyDescent="0.3">
      <c r="A7703" s="14">
        <v>4932478161</v>
      </c>
      <c r="B7703" s="1" t="s">
        <v>8782</v>
      </c>
      <c r="C7703" s="1" t="s">
        <v>8782</v>
      </c>
      <c r="D7703" s="1">
        <v>463.4</v>
      </c>
    </row>
    <row r="7704" spans="1:4" x14ac:dyDescent="0.3">
      <c r="A7704" s="14">
        <v>4932471068</v>
      </c>
      <c r="B7704" s="1" t="s">
        <v>8783</v>
      </c>
      <c r="C7704" s="1" t="s">
        <v>8783</v>
      </c>
      <c r="D7704" s="1">
        <v>218.1</v>
      </c>
    </row>
    <row r="7705" spans="1:4" x14ac:dyDescent="0.3">
      <c r="A7705" s="14">
        <v>4932498651</v>
      </c>
      <c r="B7705" s="1" t="s">
        <v>8784</v>
      </c>
      <c r="C7705" s="1" t="s">
        <v>8784</v>
      </c>
      <c r="D7705" s="1">
        <v>525</v>
      </c>
    </row>
    <row r="7706" spans="1:4" x14ac:dyDescent="0.3">
      <c r="A7706" s="14">
        <v>4932464079</v>
      </c>
      <c r="B7706" s="1" t="s">
        <v>8785</v>
      </c>
      <c r="C7706" s="1" t="s">
        <v>8785</v>
      </c>
      <c r="D7706" s="1">
        <v>195.9</v>
      </c>
    </row>
    <row r="7707" spans="1:4" x14ac:dyDescent="0.3">
      <c r="A7707" s="14">
        <v>4932464080</v>
      </c>
      <c r="B7707" s="1" t="s">
        <v>8786</v>
      </c>
      <c r="C7707" s="1" t="s">
        <v>8786</v>
      </c>
      <c r="D7707" s="1">
        <v>169.2</v>
      </c>
    </row>
    <row r="7708" spans="1:4" x14ac:dyDescent="0.3">
      <c r="A7708" s="14">
        <v>4932501784</v>
      </c>
      <c r="B7708" s="1" t="s">
        <v>8787</v>
      </c>
      <c r="C7708" s="1" t="s">
        <v>8787</v>
      </c>
      <c r="D7708" s="1">
        <v>245.7</v>
      </c>
    </row>
    <row r="7709" spans="1:4" x14ac:dyDescent="0.3">
      <c r="A7709" s="15">
        <v>4932493189</v>
      </c>
      <c r="B7709" s="1" t="s">
        <v>8788</v>
      </c>
      <c r="C7709" s="1" t="s">
        <v>8788</v>
      </c>
      <c r="D7709" s="1">
        <v>386.5</v>
      </c>
    </row>
    <row r="7710" spans="1:4" x14ac:dyDescent="0.3">
      <c r="A7710" s="14">
        <v>4932472130</v>
      </c>
      <c r="B7710" s="1" t="s">
        <v>8789</v>
      </c>
      <c r="C7710" s="1" t="s">
        <v>8789</v>
      </c>
      <c r="D7710" s="1">
        <v>333.7</v>
      </c>
    </row>
    <row r="7711" spans="1:4" x14ac:dyDescent="0.3">
      <c r="A7711" s="14">
        <v>4932472129</v>
      </c>
      <c r="B7711" s="1" t="s">
        <v>8790</v>
      </c>
      <c r="C7711" s="1" t="s">
        <v>8790</v>
      </c>
      <c r="D7711" s="1">
        <v>303.3</v>
      </c>
    </row>
    <row r="7712" spans="1:4" x14ac:dyDescent="0.3">
      <c r="A7712" s="15">
        <v>4932493190</v>
      </c>
      <c r="B7712" s="1" t="s">
        <v>8791</v>
      </c>
      <c r="C7712" s="1" t="s">
        <v>8791</v>
      </c>
      <c r="D7712" s="1">
        <v>360.3</v>
      </c>
    </row>
    <row r="7713" spans="1:4" x14ac:dyDescent="0.3">
      <c r="A7713" s="14">
        <v>4932480623</v>
      </c>
      <c r="B7713" s="1" t="s">
        <v>8792</v>
      </c>
      <c r="C7713" s="1" t="s">
        <v>8792</v>
      </c>
      <c r="D7713" s="1">
        <v>296.8</v>
      </c>
    </row>
    <row r="7714" spans="1:4" x14ac:dyDescent="0.3">
      <c r="A7714" s="14">
        <v>4932464082</v>
      </c>
      <c r="B7714" s="1" t="s">
        <v>8793</v>
      </c>
      <c r="C7714" s="1" t="s">
        <v>8793</v>
      </c>
      <c r="D7714" s="1">
        <v>104.8</v>
      </c>
    </row>
    <row r="7715" spans="1:4" x14ac:dyDescent="0.3">
      <c r="A7715" s="14">
        <v>4932464083</v>
      </c>
      <c r="B7715" s="1" t="s">
        <v>8794</v>
      </c>
      <c r="C7715" s="1" t="s">
        <v>8794</v>
      </c>
      <c r="D7715" s="1">
        <v>65.7</v>
      </c>
    </row>
    <row r="7716" spans="1:4" x14ac:dyDescent="0.3">
      <c r="A7716" s="14">
        <v>4932471064</v>
      </c>
      <c r="B7716" s="1" t="s">
        <v>8795</v>
      </c>
      <c r="C7716" s="1" t="s">
        <v>8795</v>
      </c>
      <c r="D7716" s="1">
        <v>91.3</v>
      </c>
    </row>
    <row r="7717" spans="1:4" x14ac:dyDescent="0.3">
      <c r="A7717" s="14">
        <v>4932471065</v>
      </c>
      <c r="B7717" s="1" t="s">
        <v>8796</v>
      </c>
      <c r="C7717" s="1" t="s">
        <v>8796</v>
      </c>
      <c r="D7717" s="1">
        <v>57.7</v>
      </c>
    </row>
    <row r="7718" spans="1:4" x14ac:dyDescent="0.3">
      <c r="A7718" s="14">
        <v>4932478625</v>
      </c>
      <c r="B7718" s="1" t="s">
        <v>8797</v>
      </c>
      <c r="C7718" s="1" t="s">
        <v>8797</v>
      </c>
      <c r="D7718" s="1">
        <v>145.6</v>
      </c>
    </row>
    <row r="7719" spans="1:4" x14ac:dyDescent="0.3">
      <c r="A7719" s="14">
        <v>4932498323</v>
      </c>
      <c r="B7719" s="1" t="s">
        <v>8798</v>
      </c>
      <c r="C7719" s="1" t="s">
        <v>8798</v>
      </c>
      <c r="D7719" s="1">
        <v>195</v>
      </c>
    </row>
    <row r="7720" spans="1:4" x14ac:dyDescent="0.3">
      <c r="A7720" s="12">
        <v>4932500137</v>
      </c>
      <c r="B7720" s="1" t="s">
        <v>8799</v>
      </c>
      <c r="C7720" s="1" t="s">
        <v>8799</v>
      </c>
      <c r="D7720" s="1">
        <v>18</v>
      </c>
    </row>
    <row r="7721" spans="1:4" x14ac:dyDescent="0.3">
      <c r="A7721" s="14">
        <v>4932471724</v>
      </c>
      <c r="B7721" s="1" t="s">
        <v>8800</v>
      </c>
      <c r="C7721" s="1" t="s">
        <v>8800</v>
      </c>
      <c r="D7721" s="1">
        <v>106.5</v>
      </c>
    </row>
    <row r="7722" spans="1:4" x14ac:dyDescent="0.3">
      <c r="A7722" s="14">
        <v>4932471723</v>
      </c>
      <c r="B7722" s="1" t="s">
        <v>8801</v>
      </c>
      <c r="C7722" s="1" t="s">
        <v>8801</v>
      </c>
      <c r="D7722" s="1">
        <v>166.2</v>
      </c>
    </row>
    <row r="7723" spans="1:4" x14ac:dyDescent="0.3">
      <c r="A7723" s="14">
        <v>4932471722</v>
      </c>
      <c r="B7723" s="1" t="s">
        <v>8802</v>
      </c>
      <c r="C7723" s="1" t="s">
        <v>8802</v>
      </c>
      <c r="D7723" s="1">
        <v>219.4</v>
      </c>
    </row>
    <row r="7724" spans="1:4" x14ac:dyDescent="0.3">
      <c r="A7724" s="14">
        <v>4932478648</v>
      </c>
      <c r="B7724" s="1" t="s">
        <v>8803</v>
      </c>
      <c r="C7724" s="1" t="s">
        <v>8803</v>
      </c>
      <c r="D7724" s="1">
        <v>455.1</v>
      </c>
    </row>
    <row r="7725" spans="1:4" x14ac:dyDescent="0.3">
      <c r="A7725" s="14">
        <v>4932493623</v>
      </c>
      <c r="B7725" s="1" t="s">
        <v>8804</v>
      </c>
      <c r="C7725" s="1" t="s">
        <v>8804</v>
      </c>
      <c r="D7725" s="1">
        <v>390</v>
      </c>
    </row>
    <row r="7726" spans="1:4" x14ac:dyDescent="0.3">
      <c r="A7726" s="14">
        <v>4932498634</v>
      </c>
      <c r="B7726" s="1" t="s">
        <v>8805</v>
      </c>
      <c r="C7726" s="1" t="s">
        <v>8805</v>
      </c>
      <c r="D7726" s="1">
        <v>345</v>
      </c>
    </row>
    <row r="7727" spans="1:4" x14ac:dyDescent="0.3">
      <c r="A7727" s="14">
        <v>4932493622</v>
      </c>
      <c r="B7727" s="1" t="s">
        <v>8806</v>
      </c>
      <c r="C7727" s="1" t="s">
        <v>8806</v>
      </c>
      <c r="D7727" s="1">
        <v>300</v>
      </c>
    </row>
    <row r="7728" spans="1:4" x14ac:dyDescent="0.3">
      <c r="A7728" s="14">
        <v>4932498633</v>
      </c>
      <c r="B7728" s="1" t="s">
        <v>8807</v>
      </c>
      <c r="C7728" s="1" t="s">
        <v>8807</v>
      </c>
      <c r="D7728" s="1">
        <v>450</v>
      </c>
    </row>
    <row r="7729" spans="1:4" x14ac:dyDescent="0.3">
      <c r="A7729" s="14">
        <v>4932464084</v>
      </c>
      <c r="B7729" s="1" t="s">
        <v>8808</v>
      </c>
      <c r="C7729" s="1" t="s">
        <v>8808</v>
      </c>
      <c r="D7729" s="1">
        <v>138.19999999999999</v>
      </c>
    </row>
    <row r="7730" spans="1:4" x14ac:dyDescent="0.3">
      <c r="A7730" s="14">
        <v>4932464085</v>
      </c>
      <c r="B7730" s="1" t="s">
        <v>8809</v>
      </c>
      <c r="C7730" s="1" t="s">
        <v>8809</v>
      </c>
      <c r="D7730" s="1">
        <v>210.8</v>
      </c>
    </row>
    <row r="7731" spans="1:4" x14ac:dyDescent="0.3">
      <c r="A7731" s="14">
        <v>4932464086</v>
      </c>
      <c r="B7731" s="1" t="s">
        <v>8810</v>
      </c>
      <c r="C7731" s="1" t="s">
        <v>8810</v>
      </c>
      <c r="D7731" s="1">
        <v>226.8</v>
      </c>
    </row>
    <row r="7732" spans="1:4" x14ac:dyDescent="0.3">
      <c r="A7732" s="14">
        <v>4932471066</v>
      </c>
      <c r="B7732" s="1" t="s">
        <v>8811</v>
      </c>
      <c r="C7732" s="1" t="s">
        <v>8811</v>
      </c>
      <c r="D7732" s="1">
        <v>141</v>
      </c>
    </row>
    <row r="7733" spans="1:4" x14ac:dyDescent="0.3">
      <c r="A7733" s="14">
        <v>4932471067</v>
      </c>
      <c r="B7733" s="1" t="s">
        <v>8812</v>
      </c>
      <c r="C7733" s="1" t="s">
        <v>8812</v>
      </c>
      <c r="D7733" s="1">
        <v>167.9</v>
      </c>
    </row>
    <row r="7734" spans="1:4" x14ac:dyDescent="0.3">
      <c r="A7734" s="14">
        <v>4932471130</v>
      </c>
      <c r="B7734" s="1" t="s">
        <v>8813</v>
      </c>
      <c r="C7734" s="1" t="s">
        <v>8813</v>
      </c>
      <c r="D7734" s="1">
        <v>238.9</v>
      </c>
    </row>
    <row r="7735" spans="1:4" x14ac:dyDescent="0.3">
      <c r="A7735" s="14">
        <v>4932471131</v>
      </c>
      <c r="B7735" s="1" t="s">
        <v>8814</v>
      </c>
      <c r="C7735" s="1" t="s">
        <v>8814</v>
      </c>
      <c r="D7735" s="1">
        <v>238.9</v>
      </c>
    </row>
    <row r="7736" spans="1:4" x14ac:dyDescent="0.3">
      <c r="A7736" s="14">
        <v>4932471132</v>
      </c>
      <c r="B7736" s="1" t="s">
        <v>8815</v>
      </c>
      <c r="C7736" s="1" t="s">
        <v>8815</v>
      </c>
      <c r="D7736" s="1">
        <v>116.8</v>
      </c>
    </row>
    <row r="7737" spans="1:4" x14ac:dyDescent="0.3">
      <c r="A7737" s="14">
        <v>4932472127</v>
      </c>
      <c r="B7737" s="1" t="s">
        <v>8816</v>
      </c>
      <c r="C7737" s="1" t="s">
        <v>8816</v>
      </c>
      <c r="D7737" s="1">
        <v>273.10000000000002</v>
      </c>
    </row>
    <row r="7738" spans="1:4" x14ac:dyDescent="0.3">
      <c r="A7738" s="14">
        <v>4932478711</v>
      </c>
      <c r="B7738" s="1" t="s">
        <v>8817</v>
      </c>
      <c r="C7738" s="1" t="s">
        <v>8817</v>
      </c>
      <c r="D7738" s="1">
        <v>118.3</v>
      </c>
    </row>
    <row r="7739" spans="1:4" x14ac:dyDescent="0.3">
      <c r="A7739" s="14">
        <v>4932478996</v>
      </c>
      <c r="B7739" s="1" t="s">
        <v>8818</v>
      </c>
      <c r="C7739" s="1" t="s">
        <v>8818</v>
      </c>
      <c r="D7739" s="1">
        <v>54.6</v>
      </c>
    </row>
    <row r="7740" spans="1:4" x14ac:dyDescent="0.3">
      <c r="A7740" s="14">
        <v>4932471638</v>
      </c>
      <c r="B7740" s="1" t="s">
        <v>8819</v>
      </c>
      <c r="C7740" s="1" t="s">
        <v>8819</v>
      </c>
      <c r="D7740" s="1">
        <v>67.099999999999994</v>
      </c>
    </row>
    <row r="7741" spans="1:4" x14ac:dyDescent="0.3">
      <c r="A7741" s="14">
        <v>4932480621</v>
      </c>
      <c r="B7741" s="1" t="s">
        <v>8820</v>
      </c>
      <c r="C7741" s="1" t="s">
        <v>8820</v>
      </c>
      <c r="D7741" s="1">
        <v>41.1</v>
      </c>
    </row>
    <row r="7742" spans="1:4" x14ac:dyDescent="0.3">
      <c r="A7742" s="14">
        <v>4932480622</v>
      </c>
      <c r="B7742" s="1" t="s">
        <v>8821</v>
      </c>
      <c r="C7742" s="1" t="s">
        <v>8821</v>
      </c>
      <c r="D7742" s="1">
        <v>85.6</v>
      </c>
    </row>
    <row r="7743" spans="1:4" x14ac:dyDescent="0.3">
      <c r="A7743" s="14">
        <v>4932498643</v>
      </c>
      <c r="B7743" s="1" t="s">
        <v>8822</v>
      </c>
      <c r="C7743" s="1" t="s">
        <v>8822</v>
      </c>
      <c r="D7743" s="1">
        <v>15</v>
      </c>
    </row>
    <row r="7744" spans="1:4" x14ac:dyDescent="0.3">
      <c r="A7744" s="14">
        <v>4932498644</v>
      </c>
      <c r="B7744" s="1" t="s">
        <v>8823</v>
      </c>
      <c r="C7744" s="1" t="s">
        <v>8823</v>
      </c>
      <c r="D7744" s="1">
        <v>22.5</v>
      </c>
    </row>
    <row r="7745" spans="1:4" x14ac:dyDescent="0.3">
      <c r="A7745" s="14">
        <v>4932498645</v>
      </c>
      <c r="B7745" s="1" t="s">
        <v>8824</v>
      </c>
      <c r="C7745" s="1" t="s">
        <v>8824</v>
      </c>
      <c r="D7745" s="1">
        <v>37.5</v>
      </c>
    </row>
    <row r="7746" spans="1:4" x14ac:dyDescent="0.3">
      <c r="A7746" s="14">
        <v>4932498646</v>
      </c>
      <c r="B7746" s="1" t="s">
        <v>8825</v>
      </c>
      <c r="C7746" s="1" t="s">
        <v>8825</v>
      </c>
      <c r="D7746" s="1">
        <v>37.5</v>
      </c>
    </row>
    <row r="7747" spans="1:4" x14ac:dyDescent="0.3">
      <c r="A7747" s="14">
        <v>4932498647</v>
      </c>
      <c r="B7747" s="1" t="s">
        <v>8826</v>
      </c>
      <c r="C7747" s="1" t="s">
        <v>8826</v>
      </c>
      <c r="D7747" s="1">
        <v>45</v>
      </c>
    </row>
    <row r="7748" spans="1:4" x14ac:dyDescent="0.3">
      <c r="A7748" s="14">
        <v>4932498648</v>
      </c>
      <c r="B7748" s="1" t="s">
        <v>8827</v>
      </c>
      <c r="C7748" s="1" t="s">
        <v>8827</v>
      </c>
      <c r="D7748" s="1">
        <v>67.5</v>
      </c>
    </row>
    <row r="7749" spans="1:4" x14ac:dyDescent="0.3">
      <c r="A7749" s="14">
        <v>4932498649</v>
      </c>
      <c r="B7749" s="1" t="s">
        <v>8828</v>
      </c>
      <c r="C7749" s="1" t="s">
        <v>8828</v>
      </c>
      <c r="D7749" s="1">
        <v>52.5</v>
      </c>
    </row>
    <row r="7750" spans="1:4" x14ac:dyDescent="0.3">
      <c r="A7750" s="14">
        <v>4932498650</v>
      </c>
      <c r="B7750" s="1" t="s">
        <v>8829</v>
      </c>
      <c r="C7750" s="1" t="s">
        <v>8829</v>
      </c>
      <c r="D7750" s="1">
        <v>37.5</v>
      </c>
    </row>
    <row r="7751" spans="1:4" x14ac:dyDescent="0.3">
      <c r="A7751" s="14">
        <v>4932472128</v>
      </c>
      <c r="B7751" s="1" t="s">
        <v>8830</v>
      </c>
      <c r="C7751" s="1" t="s">
        <v>8830</v>
      </c>
      <c r="D7751" s="1">
        <v>106.1</v>
      </c>
    </row>
    <row r="7752" spans="1:4" x14ac:dyDescent="0.3">
      <c r="A7752" s="15">
        <v>4932480625</v>
      </c>
      <c r="B7752" s="1" t="s">
        <v>8831</v>
      </c>
      <c r="C7752" s="1" t="s">
        <v>8831</v>
      </c>
      <c r="D7752" s="1">
        <v>75.3</v>
      </c>
    </row>
    <row r="7753" spans="1:4" x14ac:dyDescent="0.3">
      <c r="A7753" s="15">
        <v>4932480624</v>
      </c>
      <c r="B7753" s="1" t="s">
        <v>8832</v>
      </c>
      <c r="C7753" s="1" t="s">
        <v>8832</v>
      </c>
      <c r="D7753" s="1">
        <v>26.6</v>
      </c>
    </row>
    <row r="7754" spans="1:4" x14ac:dyDescent="0.3">
      <c r="A7754" s="14">
        <v>4932464081</v>
      </c>
      <c r="B7754" s="1" t="s">
        <v>8833</v>
      </c>
      <c r="C7754" s="1" t="s">
        <v>8833</v>
      </c>
      <c r="D7754" s="1">
        <v>68.400000000000006</v>
      </c>
    </row>
    <row r="7755" spans="1:4" x14ac:dyDescent="0.3">
      <c r="A7755" s="12">
        <v>4932499703</v>
      </c>
      <c r="B7755" s="1" t="s">
        <v>8834</v>
      </c>
      <c r="C7755" s="1" t="s">
        <v>8834</v>
      </c>
      <c r="D7755" s="1">
        <v>337.5</v>
      </c>
    </row>
    <row r="7756" spans="1:4" x14ac:dyDescent="0.3">
      <c r="A7756" s="12">
        <v>4932499704</v>
      </c>
      <c r="B7756" s="1" t="s">
        <v>8835</v>
      </c>
      <c r="C7756" s="1" t="s">
        <v>8835</v>
      </c>
      <c r="D7756" s="1">
        <v>337.5</v>
      </c>
    </row>
    <row r="7757" spans="1:4" x14ac:dyDescent="0.3">
      <c r="A7757" s="14">
        <v>4932471428</v>
      </c>
      <c r="B7757" s="1" t="s">
        <v>8836</v>
      </c>
      <c r="C7757" s="1" t="s">
        <v>8836</v>
      </c>
      <c r="D7757" s="1">
        <v>33.6</v>
      </c>
    </row>
    <row r="7758" spans="1:4" x14ac:dyDescent="0.3">
      <c r="A7758" s="14">
        <v>4932471927</v>
      </c>
      <c r="B7758" s="1" t="s">
        <v>8837</v>
      </c>
      <c r="C7758" s="1" t="s">
        <v>8837</v>
      </c>
      <c r="D7758" s="1">
        <v>83</v>
      </c>
    </row>
    <row r="7759" spans="1:4" x14ac:dyDescent="0.3">
      <c r="A7759" s="14">
        <v>4932479157</v>
      </c>
      <c r="B7759" s="1" t="s">
        <v>8838</v>
      </c>
      <c r="C7759" s="1" t="s">
        <v>8838</v>
      </c>
      <c r="D7759" s="1">
        <v>27.3</v>
      </c>
    </row>
    <row r="7760" spans="1:4" x14ac:dyDescent="0.3">
      <c r="A7760" s="15">
        <v>4932493993</v>
      </c>
      <c r="B7760" s="1" t="s">
        <v>8839</v>
      </c>
      <c r="C7760" s="1" t="s">
        <v>8839</v>
      </c>
      <c r="D7760" s="1">
        <v>22.3</v>
      </c>
    </row>
    <row r="7761" spans="1:4" x14ac:dyDescent="0.3">
      <c r="A7761" s="14">
        <v>4932478298</v>
      </c>
      <c r="B7761" s="1" t="s">
        <v>8840</v>
      </c>
      <c r="C7761" s="1" t="s">
        <v>8840</v>
      </c>
      <c r="D7761" s="1">
        <v>18.2</v>
      </c>
    </row>
    <row r="7762" spans="1:4" x14ac:dyDescent="0.3">
      <c r="A7762" s="14">
        <v>4932478299</v>
      </c>
      <c r="B7762" s="1" t="s">
        <v>8841</v>
      </c>
      <c r="C7762" s="1" t="s">
        <v>8841</v>
      </c>
      <c r="D7762" s="1">
        <v>26.8</v>
      </c>
    </row>
    <row r="7763" spans="1:4" x14ac:dyDescent="0.3">
      <c r="A7763" s="14">
        <v>4932478301</v>
      </c>
      <c r="B7763" s="1" t="s">
        <v>8842</v>
      </c>
      <c r="C7763" s="1" t="s">
        <v>8842</v>
      </c>
      <c r="D7763" s="1">
        <v>12.1</v>
      </c>
    </row>
    <row r="7764" spans="1:4" x14ac:dyDescent="0.3">
      <c r="A7764" s="14">
        <v>4932478300</v>
      </c>
      <c r="B7764" s="1" t="s">
        <v>8843</v>
      </c>
      <c r="C7764" s="1" t="s">
        <v>8843</v>
      </c>
      <c r="D7764" s="1">
        <v>9.1</v>
      </c>
    </row>
    <row r="7765" spans="1:4" x14ac:dyDescent="0.3">
      <c r="A7765" s="14">
        <v>4932479104</v>
      </c>
      <c r="B7765" s="1" t="s">
        <v>8844</v>
      </c>
      <c r="C7765" s="1" t="s">
        <v>8844</v>
      </c>
      <c r="D7765" s="1">
        <v>21.8</v>
      </c>
    </row>
    <row r="7766" spans="1:4" x14ac:dyDescent="0.3">
      <c r="A7766" s="14">
        <v>4932479105</v>
      </c>
      <c r="B7766" s="1" t="s">
        <v>8845</v>
      </c>
      <c r="C7766" s="1" t="s">
        <v>8845</v>
      </c>
      <c r="D7766" s="1">
        <v>21.8</v>
      </c>
    </row>
    <row r="7767" spans="1:4" x14ac:dyDescent="0.3">
      <c r="A7767" s="15">
        <v>4932493339</v>
      </c>
      <c r="B7767" s="1" t="s">
        <v>8846</v>
      </c>
      <c r="C7767" s="1" t="s">
        <v>8846</v>
      </c>
      <c r="D7767" s="1">
        <v>387.7</v>
      </c>
    </row>
    <row r="7768" spans="1:4" x14ac:dyDescent="0.3">
      <c r="A7768" s="15">
        <v>4932493637</v>
      </c>
      <c r="B7768" s="1" t="s">
        <v>8847</v>
      </c>
      <c r="C7768" s="1" t="s">
        <v>8847</v>
      </c>
      <c r="D7768" s="1">
        <v>321.3</v>
      </c>
    </row>
    <row r="7769" spans="1:4" x14ac:dyDescent="0.3">
      <c r="A7769" s="15">
        <v>4932493638</v>
      </c>
      <c r="B7769" s="1" t="s">
        <v>8848</v>
      </c>
      <c r="C7769" s="1" t="s">
        <v>8848</v>
      </c>
      <c r="D7769" s="1">
        <v>250</v>
      </c>
    </row>
    <row r="7770" spans="1:4" x14ac:dyDescent="0.3">
      <c r="A7770" s="15">
        <v>4932493639</v>
      </c>
      <c r="B7770" s="1" t="s">
        <v>8849</v>
      </c>
      <c r="C7770" s="1" t="s">
        <v>8849</v>
      </c>
      <c r="D7770" s="1">
        <v>374</v>
      </c>
    </row>
    <row r="7771" spans="1:4" x14ac:dyDescent="0.3">
      <c r="A7771" s="15">
        <v>4932493640</v>
      </c>
      <c r="B7771" s="1" t="s">
        <v>8850</v>
      </c>
      <c r="C7771" s="1" t="s">
        <v>8850</v>
      </c>
      <c r="D7771" s="1">
        <v>452.2</v>
      </c>
    </row>
    <row r="7772" spans="1:4" x14ac:dyDescent="0.3">
      <c r="A7772" s="15">
        <v>4932493641</v>
      </c>
      <c r="B7772" s="1" t="s">
        <v>8851</v>
      </c>
      <c r="C7772" s="1" t="s">
        <v>8851</v>
      </c>
      <c r="D7772" s="1">
        <v>190.1</v>
      </c>
    </row>
    <row r="7773" spans="1:4" x14ac:dyDescent="0.3">
      <c r="A7773" s="15">
        <v>4932493642</v>
      </c>
      <c r="B7773" s="1" t="s">
        <v>8852</v>
      </c>
      <c r="C7773" s="1" t="s">
        <v>8852</v>
      </c>
      <c r="D7773" s="1">
        <v>128.80000000000001</v>
      </c>
    </row>
    <row r="7774" spans="1:4" x14ac:dyDescent="0.3">
      <c r="A7774" s="15">
        <v>4932493643</v>
      </c>
      <c r="B7774" s="1" t="s">
        <v>8853</v>
      </c>
      <c r="C7774" s="1" t="s">
        <v>8853</v>
      </c>
      <c r="D7774" s="1">
        <v>408.5</v>
      </c>
    </row>
    <row r="7775" spans="1:4" x14ac:dyDescent="0.3">
      <c r="A7775" s="15">
        <v>4932493644</v>
      </c>
      <c r="B7775" s="1" t="s">
        <v>8854</v>
      </c>
      <c r="C7775" s="1" t="s">
        <v>8854</v>
      </c>
      <c r="D7775" s="1">
        <v>163.9</v>
      </c>
    </row>
    <row r="7776" spans="1:4" x14ac:dyDescent="0.3">
      <c r="A7776" s="14">
        <v>4932480716</v>
      </c>
      <c r="B7776" s="1" t="s">
        <v>8855</v>
      </c>
      <c r="C7776" s="1" t="s">
        <v>8855</v>
      </c>
      <c r="D7776" s="1">
        <v>421.4</v>
      </c>
    </row>
    <row r="7777" spans="1:4" x14ac:dyDescent="0.3">
      <c r="A7777" s="14">
        <v>4932480717</v>
      </c>
      <c r="B7777" s="1" t="s">
        <v>8856</v>
      </c>
      <c r="C7777" s="1" t="s">
        <v>8856</v>
      </c>
      <c r="D7777" s="1">
        <v>224.7</v>
      </c>
    </row>
    <row r="7778" spans="1:4" x14ac:dyDescent="0.3">
      <c r="A7778" s="11">
        <v>4932501867</v>
      </c>
      <c r="B7778" s="1" t="s">
        <v>9310</v>
      </c>
      <c r="C7778" s="1" t="s">
        <v>9310</v>
      </c>
      <c r="D7778" s="1">
        <v>448.33</v>
      </c>
    </row>
    <row r="7779" spans="1:4" x14ac:dyDescent="0.3">
      <c r="A7779" s="12">
        <v>4932501868</v>
      </c>
      <c r="B7779" s="1" t="s">
        <v>9311</v>
      </c>
      <c r="C7779" s="1" t="s">
        <v>9311</v>
      </c>
      <c r="D7779" s="1">
        <v>515</v>
      </c>
    </row>
    <row r="7780" spans="1:4" x14ac:dyDescent="0.3">
      <c r="A7780" s="12">
        <v>4932501869</v>
      </c>
      <c r="B7780" s="1" t="s">
        <v>9312</v>
      </c>
      <c r="C7780" s="1" t="s">
        <v>9312</v>
      </c>
      <c r="D7780" s="1">
        <v>498.33</v>
      </c>
    </row>
    <row r="7781" spans="1:4" x14ac:dyDescent="0.3">
      <c r="A7781" s="12">
        <v>4932501870</v>
      </c>
      <c r="B7781" s="1" t="s">
        <v>9313</v>
      </c>
      <c r="C7781" s="1" t="s">
        <v>9313</v>
      </c>
      <c r="D7781" s="1">
        <v>531.66999999999996</v>
      </c>
    </row>
    <row r="7782" spans="1:4" x14ac:dyDescent="0.3">
      <c r="A7782" s="11">
        <v>4932501871</v>
      </c>
      <c r="B7782" s="1" t="s">
        <v>9314</v>
      </c>
      <c r="C7782" s="1" t="s">
        <v>9314</v>
      </c>
      <c r="D7782" s="1">
        <v>398.33</v>
      </c>
    </row>
    <row r="7783" spans="1:4" x14ac:dyDescent="0.3">
      <c r="A7783" s="12">
        <v>4932501872</v>
      </c>
      <c r="B7783" s="1" t="s">
        <v>9315</v>
      </c>
      <c r="C7783" s="1" t="s">
        <v>9315</v>
      </c>
      <c r="D7783" s="1">
        <v>631.66999999999996</v>
      </c>
    </row>
    <row r="7784" spans="1:4" x14ac:dyDescent="0.3">
      <c r="A7784" s="12">
        <v>4932501873</v>
      </c>
      <c r="B7784" s="1" t="s">
        <v>9316</v>
      </c>
      <c r="C7784" s="1" t="s">
        <v>9316</v>
      </c>
      <c r="D7784" s="1">
        <v>381.67</v>
      </c>
    </row>
    <row r="7785" spans="1:4" x14ac:dyDescent="0.3">
      <c r="A7785" s="12">
        <v>4932501874</v>
      </c>
      <c r="B7785" s="1" t="s">
        <v>9317</v>
      </c>
      <c r="C7785" s="1" t="s">
        <v>9317</v>
      </c>
      <c r="D7785" s="1">
        <v>381.67</v>
      </c>
    </row>
    <row r="7786" spans="1:4" x14ac:dyDescent="0.3">
      <c r="A7786" s="11">
        <v>4932501875</v>
      </c>
      <c r="B7786" s="1" t="s">
        <v>9318</v>
      </c>
      <c r="C7786" s="1" t="s">
        <v>9318</v>
      </c>
      <c r="D7786" s="1">
        <v>331.67</v>
      </c>
    </row>
    <row r="7787" spans="1:4" x14ac:dyDescent="0.3">
      <c r="A7787" s="12">
        <v>4932501876</v>
      </c>
      <c r="B7787" s="1" t="s">
        <v>9319</v>
      </c>
      <c r="C7787" s="1" t="s">
        <v>9319</v>
      </c>
      <c r="D7787" s="1">
        <v>331.67</v>
      </c>
    </row>
    <row r="7788" spans="1:4" x14ac:dyDescent="0.3">
      <c r="A7788" s="12">
        <v>4932501877</v>
      </c>
      <c r="B7788" s="1" t="s">
        <v>9320</v>
      </c>
      <c r="C7788" s="1" t="s">
        <v>9320</v>
      </c>
      <c r="D7788" s="1">
        <v>265</v>
      </c>
    </row>
    <row r="7789" spans="1:4" x14ac:dyDescent="0.3">
      <c r="A7789" s="12">
        <v>4932501878</v>
      </c>
      <c r="B7789" s="1" t="s">
        <v>9321</v>
      </c>
      <c r="C7789" s="1" t="s">
        <v>9321</v>
      </c>
      <c r="D7789" s="1">
        <v>498.33</v>
      </c>
    </row>
    <row r="7790" spans="1:4" x14ac:dyDescent="0.3">
      <c r="A7790" s="11">
        <v>4932502032</v>
      </c>
      <c r="B7790" s="1" t="s">
        <v>8857</v>
      </c>
      <c r="C7790" s="1" t="s">
        <v>8857</v>
      </c>
      <c r="D7790" s="1">
        <v>65</v>
      </c>
    </row>
    <row r="7791" spans="1:4" x14ac:dyDescent="0.3">
      <c r="A7791" s="12">
        <v>4932502033</v>
      </c>
      <c r="B7791" s="1" t="s">
        <v>8858</v>
      </c>
      <c r="C7791" s="1" t="s">
        <v>8858</v>
      </c>
      <c r="D7791" s="1">
        <v>65</v>
      </c>
    </row>
    <row r="7792" spans="1:4" x14ac:dyDescent="0.3">
      <c r="A7792" s="12">
        <v>4932502034</v>
      </c>
      <c r="B7792" s="1" t="s">
        <v>8859</v>
      </c>
      <c r="C7792" s="1" t="s">
        <v>8859</v>
      </c>
      <c r="D7792" s="1">
        <v>65</v>
      </c>
    </row>
    <row r="7793" spans="1:4" x14ac:dyDescent="0.3">
      <c r="A7793" s="12">
        <v>4932502035</v>
      </c>
      <c r="B7793" s="1" t="s">
        <v>8860</v>
      </c>
      <c r="C7793" s="1" t="s">
        <v>8860</v>
      </c>
      <c r="D7793" s="1">
        <v>65</v>
      </c>
    </row>
    <row r="7794" spans="1:4" x14ac:dyDescent="0.3">
      <c r="A7794" s="11">
        <v>4932502036</v>
      </c>
      <c r="B7794" s="1" t="s">
        <v>8861</v>
      </c>
      <c r="C7794" s="1" t="s">
        <v>8861</v>
      </c>
      <c r="D7794" s="1">
        <v>65</v>
      </c>
    </row>
    <row r="7795" spans="1:4" x14ac:dyDescent="0.3">
      <c r="A7795" s="12">
        <v>4932502037</v>
      </c>
      <c r="B7795" s="1" t="s">
        <v>8862</v>
      </c>
      <c r="C7795" s="1" t="s">
        <v>8862</v>
      </c>
      <c r="D7795" s="1">
        <v>65</v>
      </c>
    </row>
    <row r="7796" spans="1:4" x14ac:dyDescent="0.3">
      <c r="A7796" s="12">
        <v>4932502038</v>
      </c>
      <c r="B7796" s="1" t="s">
        <v>8863</v>
      </c>
      <c r="C7796" s="1" t="s">
        <v>8863</v>
      </c>
      <c r="D7796" s="1">
        <v>65</v>
      </c>
    </row>
    <row r="7797" spans="1:4" x14ac:dyDescent="0.3">
      <c r="A7797" s="12">
        <v>4932502039</v>
      </c>
      <c r="B7797" s="1" t="s">
        <v>8864</v>
      </c>
      <c r="C7797" s="1" t="s">
        <v>8864</v>
      </c>
      <c r="D7797" s="1">
        <v>65</v>
      </c>
    </row>
    <row r="7798" spans="1:4" x14ac:dyDescent="0.3">
      <c r="A7798" s="11">
        <v>4932502040</v>
      </c>
      <c r="B7798" s="1" t="s">
        <v>8865</v>
      </c>
      <c r="C7798" s="1" t="s">
        <v>8865</v>
      </c>
      <c r="D7798" s="1">
        <v>65</v>
      </c>
    </row>
    <row r="7799" spans="1:4" x14ac:dyDescent="0.3">
      <c r="A7799" s="12">
        <v>4932502041</v>
      </c>
      <c r="B7799" s="1" t="s">
        <v>8866</v>
      </c>
      <c r="C7799" s="1" t="s">
        <v>8866</v>
      </c>
      <c r="D7799" s="1">
        <v>65</v>
      </c>
    </row>
    <row r="7800" spans="1:4" x14ac:dyDescent="0.3">
      <c r="A7800" s="12">
        <v>4932502042</v>
      </c>
      <c r="B7800" s="1" t="s">
        <v>8867</v>
      </c>
      <c r="C7800" s="1" t="s">
        <v>8867</v>
      </c>
      <c r="D7800" s="1">
        <v>65</v>
      </c>
    </row>
    <row r="7801" spans="1:4" x14ac:dyDescent="0.3">
      <c r="A7801" s="12">
        <v>4932502043</v>
      </c>
      <c r="B7801" s="1" t="s">
        <v>8868</v>
      </c>
      <c r="C7801" s="1" t="s">
        <v>8868</v>
      </c>
      <c r="D7801" s="1">
        <v>65</v>
      </c>
    </row>
    <row r="7802" spans="1:4" x14ac:dyDescent="0.3">
      <c r="A7802" s="14">
        <v>4932479074</v>
      </c>
      <c r="B7802" s="1" t="s">
        <v>8869</v>
      </c>
      <c r="C7802" s="1" t="s">
        <v>8869</v>
      </c>
      <c r="D7802" s="1">
        <v>50.6</v>
      </c>
    </row>
    <row r="7803" spans="1:4" x14ac:dyDescent="0.3">
      <c r="A7803" s="14">
        <v>4932479075</v>
      </c>
      <c r="B7803" s="1" t="s">
        <v>8870</v>
      </c>
      <c r="C7803" s="1" t="s">
        <v>8870</v>
      </c>
      <c r="D7803" s="1">
        <v>59</v>
      </c>
    </row>
    <row r="7804" spans="1:4" x14ac:dyDescent="0.3">
      <c r="A7804" s="14">
        <v>4932493991</v>
      </c>
      <c r="B7804" s="1" t="s">
        <v>8871</v>
      </c>
      <c r="C7804" s="1" t="s">
        <v>8871</v>
      </c>
      <c r="D7804" s="1">
        <v>52.5</v>
      </c>
    </row>
    <row r="7805" spans="1:4" x14ac:dyDescent="0.3">
      <c r="A7805" s="14">
        <v>4932493992</v>
      </c>
      <c r="B7805" s="1" t="s">
        <v>8872</v>
      </c>
      <c r="C7805" s="1" t="s">
        <v>8872</v>
      </c>
      <c r="D7805" s="1">
        <v>52.5</v>
      </c>
    </row>
    <row r="7806" spans="1:4" x14ac:dyDescent="0.3">
      <c r="A7806" s="14">
        <v>4932493465</v>
      </c>
      <c r="B7806" s="1" t="s">
        <v>8873</v>
      </c>
      <c r="C7806" s="1" t="s">
        <v>8873</v>
      </c>
      <c r="D7806" s="1">
        <v>60</v>
      </c>
    </row>
    <row r="7807" spans="1:4" x14ac:dyDescent="0.3">
      <c r="A7807" s="14">
        <v>4932493466</v>
      </c>
      <c r="B7807" s="1" t="s">
        <v>8874</v>
      </c>
      <c r="C7807" s="1" t="s">
        <v>8874</v>
      </c>
      <c r="D7807" s="1">
        <v>60</v>
      </c>
    </row>
    <row r="7808" spans="1:4" x14ac:dyDescent="0.3">
      <c r="A7808" s="14">
        <v>4932493467</v>
      </c>
      <c r="B7808" s="1" t="s">
        <v>8875</v>
      </c>
      <c r="C7808" s="1" t="s">
        <v>8875</v>
      </c>
      <c r="D7808" s="1">
        <v>75</v>
      </c>
    </row>
    <row r="7809" spans="1:4" x14ac:dyDescent="0.3">
      <c r="A7809" s="14">
        <v>4932493468</v>
      </c>
      <c r="B7809" s="1" t="s">
        <v>8876</v>
      </c>
      <c r="C7809" s="1" t="s">
        <v>8876</v>
      </c>
      <c r="D7809" s="1">
        <v>75</v>
      </c>
    </row>
    <row r="7810" spans="1:4" x14ac:dyDescent="0.3">
      <c r="A7810" s="14">
        <v>4932498977</v>
      </c>
      <c r="B7810" s="1" t="s">
        <v>8877</v>
      </c>
      <c r="C7810" s="1" t="s">
        <v>8877</v>
      </c>
      <c r="D7810" s="1">
        <v>45</v>
      </c>
    </row>
    <row r="7811" spans="1:4" x14ac:dyDescent="0.3">
      <c r="A7811" s="14">
        <v>4932498978</v>
      </c>
      <c r="B7811" s="1" t="s">
        <v>8878</v>
      </c>
      <c r="C7811" s="1" t="s">
        <v>8878</v>
      </c>
      <c r="D7811" s="1">
        <v>45</v>
      </c>
    </row>
    <row r="7812" spans="1:4" x14ac:dyDescent="0.3">
      <c r="A7812" s="14">
        <v>4932493473</v>
      </c>
      <c r="B7812" s="1" t="s">
        <v>8879</v>
      </c>
      <c r="C7812" s="1" t="s">
        <v>8879</v>
      </c>
      <c r="D7812" s="1">
        <v>52.5</v>
      </c>
    </row>
    <row r="7813" spans="1:4" x14ac:dyDescent="0.3">
      <c r="A7813" s="14">
        <v>4932493474</v>
      </c>
      <c r="B7813" s="1" t="s">
        <v>8880</v>
      </c>
      <c r="C7813" s="1" t="s">
        <v>8880</v>
      </c>
      <c r="D7813" s="1">
        <v>52.5</v>
      </c>
    </row>
    <row r="7814" spans="1:4" x14ac:dyDescent="0.3">
      <c r="A7814" s="14">
        <v>4932493471</v>
      </c>
      <c r="B7814" s="1" t="s">
        <v>8881</v>
      </c>
      <c r="C7814" s="1" t="s">
        <v>8881</v>
      </c>
      <c r="D7814" s="1">
        <v>60</v>
      </c>
    </row>
    <row r="7815" spans="1:4" x14ac:dyDescent="0.3">
      <c r="A7815" s="14">
        <v>4932493472</v>
      </c>
      <c r="B7815" s="1" t="s">
        <v>8882</v>
      </c>
      <c r="C7815" s="1" t="s">
        <v>8882</v>
      </c>
      <c r="D7815" s="1">
        <v>60</v>
      </c>
    </row>
    <row r="7816" spans="1:4" x14ac:dyDescent="0.3">
      <c r="A7816" s="14">
        <v>4932493464</v>
      </c>
      <c r="B7816" s="1" t="s">
        <v>8883</v>
      </c>
      <c r="C7816" s="1" t="s">
        <v>8883</v>
      </c>
      <c r="D7816" s="1">
        <v>22.5</v>
      </c>
    </row>
    <row r="7817" spans="1:4" x14ac:dyDescent="0.3">
      <c r="A7817" s="14">
        <v>4932493470</v>
      </c>
      <c r="B7817" s="1" t="s">
        <v>8884</v>
      </c>
      <c r="C7817" s="1" t="s">
        <v>8884</v>
      </c>
      <c r="D7817" s="1">
        <v>22.5</v>
      </c>
    </row>
    <row r="7818" spans="1:4" x14ac:dyDescent="0.3">
      <c r="A7818" s="14">
        <v>4932498636</v>
      </c>
      <c r="B7818" s="1" t="s">
        <v>8885</v>
      </c>
      <c r="C7818" s="1" t="s">
        <v>8885</v>
      </c>
      <c r="D7818" s="1">
        <v>28.8</v>
      </c>
    </row>
    <row r="7819" spans="1:4" x14ac:dyDescent="0.3">
      <c r="A7819" s="14">
        <v>4932498639</v>
      </c>
      <c r="B7819" s="1" t="s">
        <v>8886</v>
      </c>
      <c r="C7819" s="1" t="s">
        <v>8886</v>
      </c>
      <c r="D7819" s="1">
        <v>28.8</v>
      </c>
    </row>
    <row r="7820" spans="1:4" x14ac:dyDescent="0.3">
      <c r="A7820" s="14">
        <v>4932498637</v>
      </c>
      <c r="B7820" s="1" t="s">
        <v>8887</v>
      </c>
      <c r="C7820" s="1" t="s">
        <v>8887</v>
      </c>
      <c r="D7820" s="1">
        <v>33.799999999999997</v>
      </c>
    </row>
    <row r="7821" spans="1:4" x14ac:dyDescent="0.3">
      <c r="A7821" s="14">
        <v>4932498640</v>
      </c>
      <c r="B7821" s="1" t="s">
        <v>8888</v>
      </c>
      <c r="C7821" s="1" t="s">
        <v>8888</v>
      </c>
      <c r="D7821" s="1">
        <v>33.799999999999997</v>
      </c>
    </row>
    <row r="7822" spans="1:4" x14ac:dyDescent="0.3">
      <c r="A7822" s="14">
        <v>4932498638</v>
      </c>
      <c r="B7822" s="1" t="s">
        <v>8889</v>
      </c>
      <c r="C7822" s="1" t="s">
        <v>8889</v>
      </c>
      <c r="D7822" s="1">
        <v>41.3</v>
      </c>
    </row>
    <row r="7823" spans="1:4" x14ac:dyDescent="0.3">
      <c r="A7823" s="14">
        <v>4932498641</v>
      </c>
      <c r="B7823" s="1" t="s">
        <v>8890</v>
      </c>
      <c r="C7823" s="1" t="s">
        <v>8890</v>
      </c>
      <c r="D7823" s="1">
        <v>41.3</v>
      </c>
    </row>
    <row r="7824" spans="1:4" x14ac:dyDescent="0.3">
      <c r="A7824" s="14">
        <v>4932498642</v>
      </c>
      <c r="B7824" s="1" t="s">
        <v>8891</v>
      </c>
      <c r="C7824" s="1" t="s">
        <v>8891</v>
      </c>
      <c r="D7824" s="1">
        <v>15</v>
      </c>
    </row>
    <row r="7825" spans="1:4" x14ac:dyDescent="0.3">
      <c r="A7825" s="14">
        <v>4932493469</v>
      </c>
      <c r="B7825" s="1" t="s">
        <v>8892</v>
      </c>
      <c r="C7825" s="1" t="s">
        <v>8892</v>
      </c>
      <c r="D7825" s="1">
        <v>15</v>
      </c>
    </row>
    <row r="7826" spans="1:4" x14ac:dyDescent="0.3">
      <c r="A7826" s="15">
        <v>4932480700</v>
      </c>
      <c r="B7826" s="1" t="s">
        <v>8893</v>
      </c>
      <c r="C7826" s="1" t="s">
        <v>8893</v>
      </c>
      <c r="D7826" s="1">
        <v>23.5</v>
      </c>
    </row>
    <row r="7827" spans="1:4" x14ac:dyDescent="0.3">
      <c r="A7827" s="15">
        <v>4932480701</v>
      </c>
      <c r="B7827" s="1" t="s">
        <v>8894</v>
      </c>
      <c r="C7827" s="1" t="s">
        <v>8894</v>
      </c>
      <c r="D7827" s="1">
        <v>23.5</v>
      </c>
    </row>
    <row r="7828" spans="1:4" x14ac:dyDescent="0.3">
      <c r="A7828" s="15">
        <v>4932480702</v>
      </c>
      <c r="B7828" s="1" t="s">
        <v>8895</v>
      </c>
      <c r="C7828" s="1" t="s">
        <v>8895</v>
      </c>
      <c r="D7828" s="1">
        <v>27</v>
      </c>
    </row>
    <row r="7829" spans="1:4" x14ac:dyDescent="0.3">
      <c r="A7829" s="15">
        <v>4932480703</v>
      </c>
      <c r="B7829" s="1" t="s">
        <v>8896</v>
      </c>
      <c r="C7829" s="1" t="s">
        <v>8896</v>
      </c>
      <c r="D7829" s="1">
        <v>18.5</v>
      </c>
    </row>
    <row r="7830" spans="1:4" x14ac:dyDescent="0.3">
      <c r="A7830" s="15">
        <v>4932480704</v>
      </c>
      <c r="B7830" s="1" t="s">
        <v>8897</v>
      </c>
      <c r="C7830" s="1" t="s">
        <v>8897</v>
      </c>
      <c r="D7830" s="1">
        <v>13.5</v>
      </c>
    </row>
    <row r="7831" spans="1:4" x14ac:dyDescent="0.3">
      <c r="A7831" s="15">
        <v>4932480705</v>
      </c>
      <c r="B7831" s="1" t="s">
        <v>8898</v>
      </c>
      <c r="C7831" s="1" t="s">
        <v>8898</v>
      </c>
      <c r="D7831" s="1">
        <v>13.5</v>
      </c>
    </row>
    <row r="7832" spans="1:4" x14ac:dyDescent="0.3">
      <c r="A7832" s="15">
        <v>4932493384</v>
      </c>
      <c r="B7832" s="1" t="s">
        <v>8899</v>
      </c>
      <c r="C7832" s="1" t="s">
        <v>8899</v>
      </c>
      <c r="D7832" s="1">
        <v>24.5</v>
      </c>
    </row>
    <row r="7833" spans="1:4" x14ac:dyDescent="0.3">
      <c r="A7833" s="15">
        <v>4932493383</v>
      </c>
      <c r="B7833" s="1" t="s">
        <v>8900</v>
      </c>
      <c r="C7833" s="1" t="s">
        <v>8900</v>
      </c>
      <c r="D7833" s="1">
        <v>12.3</v>
      </c>
    </row>
    <row r="7834" spans="1:4" x14ac:dyDescent="0.3">
      <c r="A7834" s="15">
        <v>4932480706</v>
      </c>
      <c r="B7834" s="1" t="s">
        <v>8901</v>
      </c>
      <c r="C7834" s="1" t="s">
        <v>8901</v>
      </c>
      <c r="D7834" s="1">
        <v>12</v>
      </c>
    </row>
    <row r="7835" spans="1:4" x14ac:dyDescent="0.3">
      <c r="A7835" s="15">
        <v>4932480707</v>
      </c>
      <c r="B7835" s="1" t="s">
        <v>8902</v>
      </c>
      <c r="C7835" s="1" t="s">
        <v>8902</v>
      </c>
      <c r="D7835" s="1">
        <v>21.4</v>
      </c>
    </row>
    <row r="7836" spans="1:4" x14ac:dyDescent="0.3">
      <c r="A7836" s="15">
        <v>4932480710</v>
      </c>
      <c r="B7836" s="1" t="s">
        <v>8903</v>
      </c>
      <c r="C7836" s="1" t="s">
        <v>8903</v>
      </c>
      <c r="D7836" s="1">
        <v>19.5</v>
      </c>
    </row>
    <row r="7837" spans="1:4" x14ac:dyDescent="0.3">
      <c r="A7837" s="15">
        <v>4932480711</v>
      </c>
      <c r="B7837" s="1" t="s">
        <v>8904</v>
      </c>
      <c r="C7837" s="1" t="s">
        <v>8904</v>
      </c>
      <c r="D7837" s="1">
        <v>14.1</v>
      </c>
    </row>
    <row r="7838" spans="1:4" x14ac:dyDescent="0.3">
      <c r="A7838" s="15">
        <v>4932480713</v>
      </c>
      <c r="B7838" s="1" t="s">
        <v>8905</v>
      </c>
      <c r="C7838" s="1" t="s">
        <v>8905</v>
      </c>
      <c r="D7838" s="1">
        <v>19.600000000000001</v>
      </c>
    </row>
    <row r="7839" spans="1:4" x14ac:dyDescent="0.3">
      <c r="A7839" s="15">
        <v>4932493377</v>
      </c>
      <c r="B7839" s="1" t="s">
        <v>8906</v>
      </c>
      <c r="C7839" s="1" t="s">
        <v>8906</v>
      </c>
      <c r="D7839" s="1">
        <v>19.5</v>
      </c>
    </row>
    <row r="7840" spans="1:4" x14ac:dyDescent="0.3">
      <c r="A7840" s="15">
        <v>4932493378</v>
      </c>
      <c r="B7840" s="1" t="s">
        <v>8907</v>
      </c>
      <c r="C7840" s="1" t="s">
        <v>8907</v>
      </c>
      <c r="D7840" s="1">
        <v>43</v>
      </c>
    </row>
    <row r="7841" spans="1:4" x14ac:dyDescent="0.3">
      <c r="A7841" s="15">
        <v>4932493379</v>
      </c>
      <c r="B7841" s="1" t="s">
        <v>8908</v>
      </c>
      <c r="C7841" s="1" t="s">
        <v>8908</v>
      </c>
      <c r="D7841" s="1">
        <v>16.5</v>
      </c>
    </row>
    <row r="7842" spans="1:4" x14ac:dyDescent="0.3">
      <c r="A7842" s="15">
        <v>4932480708</v>
      </c>
      <c r="B7842" s="1" t="s">
        <v>8909</v>
      </c>
      <c r="C7842" s="1" t="s">
        <v>8909</v>
      </c>
      <c r="D7842" s="1">
        <v>18</v>
      </c>
    </row>
    <row r="7843" spans="1:4" x14ac:dyDescent="0.3">
      <c r="A7843" s="15">
        <v>4932480709</v>
      </c>
      <c r="B7843" s="1" t="s">
        <v>8910</v>
      </c>
      <c r="C7843" s="1" t="s">
        <v>8910</v>
      </c>
      <c r="D7843" s="1">
        <v>22</v>
      </c>
    </row>
    <row r="7844" spans="1:4" x14ac:dyDescent="0.3">
      <c r="A7844" s="15">
        <v>4932480712</v>
      </c>
      <c r="B7844" s="1" t="s">
        <v>8911</v>
      </c>
      <c r="C7844" s="1" t="s">
        <v>8911</v>
      </c>
      <c r="D7844" s="1">
        <v>44.5</v>
      </c>
    </row>
    <row r="7845" spans="1:4" x14ac:dyDescent="0.3">
      <c r="A7845" s="15">
        <v>4932480714</v>
      </c>
      <c r="B7845" s="1" t="s">
        <v>8912</v>
      </c>
      <c r="C7845" s="1" t="s">
        <v>8912</v>
      </c>
      <c r="D7845" s="1">
        <v>55.9</v>
      </c>
    </row>
    <row r="7846" spans="1:4" x14ac:dyDescent="0.3">
      <c r="A7846" s="15">
        <v>4932493382</v>
      </c>
      <c r="B7846" s="1" t="s">
        <v>8913</v>
      </c>
      <c r="C7846" s="1" t="s">
        <v>8913</v>
      </c>
      <c r="D7846" s="1">
        <v>28.3</v>
      </c>
    </row>
    <row r="7847" spans="1:4" x14ac:dyDescent="0.3">
      <c r="A7847" s="15">
        <v>4932480698</v>
      </c>
      <c r="B7847" s="1" t="s">
        <v>8914</v>
      </c>
      <c r="C7847" s="1" t="s">
        <v>8914</v>
      </c>
      <c r="D7847" s="1">
        <v>10.3</v>
      </c>
    </row>
    <row r="7848" spans="1:4" x14ac:dyDescent="0.3">
      <c r="A7848" s="15">
        <v>4932480699</v>
      </c>
      <c r="B7848" s="1" t="s">
        <v>8915</v>
      </c>
      <c r="C7848" s="1" t="s">
        <v>8915</v>
      </c>
      <c r="D7848" s="1">
        <v>15.8</v>
      </c>
    </row>
    <row r="7849" spans="1:4" x14ac:dyDescent="0.3">
      <c r="A7849" s="15">
        <v>4932493380</v>
      </c>
      <c r="B7849" s="1" t="s">
        <v>8916</v>
      </c>
      <c r="C7849" s="1" t="s">
        <v>8916</v>
      </c>
      <c r="D7849" s="1">
        <v>12</v>
      </c>
    </row>
    <row r="7850" spans="1:4" x14ac:dyDescent="0.3">
      <c r="A7850" s="15">
        <v>4932493381</v>
      </c>
      <c r="B7850" s="1" t="s">
        <v>8917</v>
      </c>
      <c r="C7850" s="1" t="s">
        <v>8917</v>
      </c>
      <c r="D7850" s="1">
        <v>17.3</v>
      </c>
    </row>
    <row r="7851" spans="1:4" x14ac:dyDescent="0.3">
      <c r="A7851" s="14">
        <v>4932498652</v>
      </c>
      <c r="B7851" s="1" t="s">
        <v>8918</v>
      </c>
      <c r="C7851" s="1" t="s">
        <v>8918</v>
      </c>
      <c r="D7851" s="1">
        <v>172.5</v>
      </c>
    </row>
    <row r="7852" spans="1:4" x14ac:dyDescent="0.3">
      <c r="A7852" s="14">
        <v>4932498653</v>
      </c>
      <c r="B7852" s="1" t="s">
        <v>8919</v>
      </c>
      <c r="C7852" s="1" t="s">
        <v>8919</v>
      </c>
      <c r="D7852" s="1">
        <v>195</v>
      </c>
    </row>
    <row r="7853" spans="1:4" x14ac:dyDescent="0.3">
      <c r="A7853" s="14">
        <v>4932498654</v>
      </c>
      <c r="B7853" s="1" t="s">
        <v>8920</v>
      </c>
      <c r="C7853" s="1" t="s">
        <v>8920</v>
      </c>
      <c r="D7853" s="1">
        <v>105</v>
      </c>
    </row>
    <row r="7854" spans="1:4" x14ac:dyDescent="0.3">
      <c r="A7854" s="14">
        <v>4932498655</v>
      </c>
      <c r="B7854" s="1" t="s">
        <v>8921</v>
      </c>
      <c r="C7854" s="1" t="s">
        <v>8921</v>
      </c>
      <c r="D7854" s="1">
        <v>120</v>
      </c>
    </row>
    <row r="7855" spans="1:4" x14ac:dyDescent="0.3">
      <c r="A7855" s="14">
        <v>4932498656</v>
      </c>
      <c r="B7855" s="1" t="s">
        <v>8922</v>
      </c>
      <c r="C7855" s="1" t="s">
        <v>8922</v>
      </c>
      <c r="D7855" s="1">
        <v>97.5</v>
      </c>
    </row>
    <row r="7856" spans="1:4" x14ac:dyDescent="0.3">
      <c r="A7856" s="14">
        <v>4932498657</v>
      </c>
      <c r="B7856" s="1" t="s">
        <v>8923</v>
      </c>
      <c r="C7856" s="1" t="s">
        <v>8923</v>
      </c>
      <c r="D7856" s="1">
        <v>112.5</v>
      </c>
    </row>
    <row r="7857" spans="1:4" x14ac:dyDescent="0.3">
      <c r="A7857" s="14">
        <v>4932464833</v>
      </c>
      <c r="B7857" s="1" t="s">
        <v>8924</v>
      </c>
      <c r="C7857" s="1" t="s">
        <v>8924</v>
      </c>
      <c r="D7857" s="1">
        <v>197.2</v>
      </c>
    </row>
    <row r="7858" spans="1:4" x14ac:dyDescent="0.3">
      <c r="A7858" s="11">
        <v>4932500309</v>
      </c>
      <c r="B7858" s="1" t="s">
        <v>8925</v>
      </c>
      <c r="C7858" s="1" t="s">
        <v>8925</v>
      </c>
      <c r="D7858" s="1">
        <v>178.9</v>
      </c>
    </row>
    <row r="7859" spans="1:4" x14ac:dyDescent="0.3">
      <c r="A7859" s="14">
        <v>4932464252</v>
      </c>
      <c r="B7859" s="1" t="s">
        <v>8926</v>
      </c>
      <c r="C7859" s="1" t="s">
        <v>8926</v>
      </c>
      <c r="D7859" s="1">
        <v>145.6</v>
      </c>
    </row>
    <row r="7860" spans="1:4" x14ac:dyDescent="0.3">
      <c r="A7860" s="14">
        <v>4932464834</v>
      </c>
      <c r="B7860" s="1" t="s">
        <v>8927</v>
      </c>
      <c r="C7860" s="1" t="s">
        <v>8927</v>
      </c>
      <c r="D7860" s="1">
        <v>178.4</v>
      </c>
    </row>
    <row r="7861" spans="1:4" x14ac:dyDescent="0.3">
      <c r="A7861" s="14">
        <v>4932464835</v>
      </c>
      <c r="B7861" s="1" t="s">
        <v>8928</v>
      </c>
      <c r="C7861" s="1" t="s">
        <v>8928</v>
      </c>
      <c r="D7861" s="1">
        <v>101.9</v>
      </c>
    </row>
    <row r="7862" spans="1:4" x14ac:dyDescent="0.3">
      <c r="A7862" s="11">
        <v>4932500308</v>
      </c>
      <c r="B7862" s="1" t="s">
        <v>8929</v>
      </c>
      <c r="C7862" s="1" t="s">
        <v>8929</v>
      </c>
      <c r="D7862" s="1">
        <v>80.599999999999994</v>
      </c>
    </row>
    <row r="7863" spans="1:4" x14ac:dyDescent="0.3">
      <c r="A7863" s="12">
        <v>4932500307</v>
      </c>
      <c r="B7863" s="1" t="s">
        <v>8930</v>
      </c>
      <c r="C7863" s="1" t="s">
        <v>8930</v>
      </c>
      <c r="D7863" s="1">
        <v>127.5</v>
      </c>
    </row>
    <row r="7864" spans="1:4" x14ac:dyDescent="0.3">
      <c r="A7864" s="11">
        <v>4932500306</v>
      </c>
      <c r="B7864" s="1" t="s">
        <v>8931</v>
      </c>
      <c r="C7864" s="1" t="s">
        <v>8931</v>
      </c>
      <c r="D7864" s="1">
        <v>247.5</v>
      </c>
    </row>
    <row r="7865" spans="1:4" x14ac:dyDescent="0.3">
      <c r="A7865" s="11">
        <v>4932500128</v>
      </c>
      <c r="B7865" s="1" t="s">
        <v>8932</v>
      </c>
      <c r="C7865" s="1" t="s">
        <v>8932</v>
      </c>
      <c r="D7865" s="1">
        <v>68.8</v>
      </c>
    </row>
    <row r="7866" spans="1:4" x14ac:dyDescent="0.3">
      <c r="A7866" s="11">
        <v>4932500127</v>
      </c>
      <c r="B7866" s="1" t="s">
        <v>8933</v>
      </c>
      <c r="C7866" s="1" t="s">
        <v>8933</v>
      </c>
      <c r="D7866" s="1">
        <v>78.599999999999994</v>
      </c>
    </row>
    <row r="7867" spans="1:4" x14ac:dyDescent="0.3">
      <c r="A7867" s="14">
        <v>4932453385</v>
      </c>
      <c r="B7867" s="1" t="s">
        <v>8934</v>
      </c>
      <c r="C7867" s="1" t="s">
        <v>8934</v>
      </c>
      <c r="D7867" s="1">
        <v>62.4</v>
      </c>
    </row>
    <row r="7868" spans="1:4" x14ac:dyDescent="0.3">
      <c r="A7868" s="14">
        <v>4932498753</v>
      </c>
      <c r="B7868" s="1" t="s">
        <v>8935</v>
      </c>
      <c r="C7868" s="1" t="s">
        <v>8935</v>
      </c>
      <c r="D7868" s="1">
        <v>75</v>
      </c>
    </row>
    <row r="7869" spans="1:4" x14ac:dyDescent="0.3">
      <c r="A7869" s="14">
        <v>4932453386</v>
      </c>
      <c r="B7869" s="1" t="s">
        <v>8936</v>
      </c>
      <c r="C7869" s="1" t="s">
        <v>8936</v>
      </c>
      <c r="D7869" s="1">
        <v>86.3</v>
      </c>
    </row>
    <row r="7870" spans="1:4" x14ac:dyDescent="0.3">
      <c r="A7870" s="14">
        <v>4932459751</v>
      </c>
      <c r="B7870" s="1" t="s">
        <v>8937</v>
      </c>
      <c r="C7870" s="1" t="s">
        <v>8937</v>
      </c>
      <c r="D7870" s="1">
        <v>100.7</v>
      </c>
    </row>
    <row r="7871" spans="1:4" x14ac:dyDescent="0.3">
      <c r="A7871" s="14">
        <v>4932373252</v>
      </c>
      <c r="B7871" s="1" t="s">
        <v>8938</v>
      </c>
      <c r="C7871" s="1" t="s">
        <v>8938</v>
      </c>
      <c r="D7871" s="1">
        <v>9.1</v>
      </c>
    </row>
    <row r="7872" spans="1:4" x14ac:dyDescent="0.3">
      <c r="A7872" s="14">
        <v>4932383162</v>
      </c>
      <c r="B7872" s="1" t="s">
        <v>8939</v>
      </c>
      <c r="C7872" s="1" t="s">
        <v>8939</v>
      </c>
      <c r="D7872" s="1">
        <v>74</v>
      </c>
    </row>
    <row r="7873" spans="1:4" x14ac:dyDescent="0.3">
      <c r="A7873" s="14">
        <v>4932459206</v>
      </c>
      <c r="B7873" s="1" t="s">
        <v>8940</v>
      </c>
      <c r="C7873" s="1" t="s">
        <v>8940</v>
      </c>
      <c r="D7873" s="1">
        <v>100.7</v>
      </c>
    </row>
    <row r="7874" spans="1:4" x14ac:dyDescent="0.3">
      <c r="A7874" s="14">
        <v>4932478849</v>
      </c>
      <c r="B7874" s="1" t="s">
        <v>8941</v>
      </c>
      <c r="C7874" s="1" t="s">
        <v>8941</v>
      </c>
      <c r="D7874" s="1">
        <v>1867.8</v>
      </c>
    </row>
    <row r="7875" spans="1:4" x14ac:dyDescent="0.3">
      <c r="A7875" s="14">
        <v>4932500742</v>
      </c>
      <c r="B7875" s="1" t="s">
        <v>8942</v>
      </c>
      <c r="C7875" s="1" t="s">
        <v>8942</v>
      </c>
      <c r="D7875" s="1">
        <v>1867.8</v>
      </c>
    </row>
    <row r="7876" spans="1:4" x14ac:dyDescent="0.3">
      <c r="A7876" s="14">
        <v>4932478850</v>
      </c>
      <c r="B7876" s="1" t="s">
        <v>8943</v>
      </c>
      <c r="C7876" s="1" t="s">
        <v>8943</v>
      </c>
      <c r="D7876" s="1">
        <v>1179.7</v>
      </c>
    </row>
    <row r="7877" spans="1:4" x14ac:dyDescent="0.3">
      <c r="A7877" s="14">
        <v>4932478856</v>
      </c>
      <c r="B7877" s="1" t="s">
        <v>8944</v>
      </c>
      <c r="C7877" s="1" t="s">
        <v>8944</v>
      </c>
      <c r="D7877" s="1">
        <v>1317.3</v>
      </c>
    </row>
    <row r="7878" spans="1:4" x14ac:dyDescent="0.3">
      <c r="A7878" s="14">
        <v>4932478852</v>
      </c>
      <c r="B7878" s="1" t="s">
        <v>8945</v>
      </c>
      <c r="C7878" s="1" t="s">
        <v>8945</v>
      </c>
      <c r="D7878" s="1">
        <v>2654.2</v>
      </c>
    </row>
    <row r="7879" spans="1:4" x14ac:dyDescent="0.3">
      <c r="A7879" s="14">
        <v>4932478854</v>
      </c>
      <c r="B7879" s="1" t="s">
        <v>8946</v>
      </c>
      <c r="C7879" s="1" t="s">
        <v>8946</v>
      </c>
      <c r="D7879" s="1">
        <v>1917</v>
      </c>
    </row>
    <row r="7880" spans="1:4" x14ac:dyDescent="0.3">
      <c r="A7880" s="15">
        <v>4932498252</v>
      </c>
      <c r="B7880" s="1" t="s">
        <v>8947</v>
      </c>
      <c r="C7880" s="1" t="s">
        <v>8947</v>
      </c>
      <c r="D7880" s="1">
        <v>1200</v>
      </c>
    </row>
    <row r="7881" spans="1:4" x14ac:dyDescent="0.3">
      <c r="A7881" s="15">
        <v>4932500740</v>
      </c>
      <c r="B7881" s="1" t="s">
        <v>8948</v>
      </c>
      <c r="C7881" s="1" t="s">
        <v>8948</v>
      </c>
      <c r="D7881" s="1">
        <v>1200</v>
      </c>
    </row>
    <row r="7882" spans="1:4" x14ac:dyDescent="0.3">
      <c r="A7882" s="15">
        <v>4932492547</v>
      </c>
      <c r="B7882" s="1" t="s">
        <v>8949</v>
      </c>
      <c r="C7882" s="1" t="s">
        <v>8949</v>
      </c>
      <c r="D7882" s="1">
        <v>31.9</v>
      </c>
    </row>
    <row r="7883" spans="1:4" x14ac:dyDescent="0.3">
      <c r="A7883" s="15">
        <v>4932498955</v>
      </c>
      <c r="B7883" s="1" t="s">
        <v>8950</v>
      </c>
      <c r="C7883" s="1" t="s">
        <v>8950</v>
      </c>
      <c r="D7883" s="1">
        <v>30</v>
      </c>
    </row>
    <row r="7884" spans="1:4" x14ac:dyDescent="0.3">
      <c r="A7884" s="15">
        <v>4932498956</v>
      </c>
      <c r="B7884" s="1" t="s">
        <v>8951</v>
      </c>
      <c r="C7884" s="1" t="s">
        <v>8951</v>
      </c>
      <c r="D7884" s="1">
        <v>45</v>
      </c>
    </row>
    <row r="7885" spans="1:4" x14ac:dyDescent="0.3">
      <c r="A7885" s="15">
        <v>4932498957</v>
      </c>
      <c r="B7885" s="1" t="s">
        <v>8952</v>
      </c>
      <c r="C7885" s="1" t="s">
        <v>8952</v>
      </c>
      <c r="D7885" s="1">
        <v>36</v>
      </c>
    </row>
    <row r="7886" spans="1:4" x14ac:dyDescent="0.3">
      <c r="A7886" s="15">
        <v>4932498958</v>
      </c>
      <c r="B7886" s="1" t="s">
        <v>8953</v>
      </c>
      <c r="C7886" s="1" t="s">
        <v>8953</v>
      </c>
      <c r="D7886" s="1">
        <v>96</v>
      </c>
    </row>
    <row r="7887" spans="1:4" x14ac:dyDescent="0.3">
      <c r="A7887" s="15">
        <v>4932498959</v>
      </c>
      <c r="B7887" s="1" t="s">
        <v>8954</v>
      </c>
      <c r="C7887" s="1" t="s">
        <v>8954</v>
      </c>
      <c r="D7887" s="1">
        <v>82.5</v>
      </c>
    </row>
    <row r="7888" spans="1:4" x14ac:dyDescent="0.3">
      <c r="A7888" s="15">
        <v>4932501310</v>
      </c>
      <c r="B7888" s="1" t="s">
        <v>8955</v>
      </c>
      <c r="C7888" s="1" t="s">
        <v>8955</v>
      </c>
      <c r="D7888" s="1">
        <v>82.5</v>
      </c>
    </row>
    <row r="7889" spans="1:4" x14ac:dyDescent="0.3">
      <c r="A7889" s="15">
        <v>4932501311</v>
      </c>
      <c r="B7889" s="1" t="s">
        <v>8956</v>
      </c>
      <c r="C7889" s="1" t="s">
        <v>8956</v>
      </c>
      <c r="D7889" s="1">
        <v>30</v>
      </c>
    </row>
    <row r="7890" spans="1:4" x14ac:dyDescent="0.3">
      <c r="A7890" s="14">
        <v>4932499473</v>
      </c>
      <c r="B7890" s="1" t="s">
        <v>8957</v>
      </c>
      <c r="C7890" s="1" t="s">
        <v>8957</v>
      </c>
      <c r="D7890" s="1">
        <v>1500</v>
      </c>
    </row>
    <row r="7891" spans="1:4" x14ac:dyDescent="0.3">
      <c r="A7891" s="14">
        <v>4932499474</v>
      </c>
      <c r="B7891" s="1" t="s">
        <v>8958</v>
      </c>
      <c r="C7891" s="1" t="s">
        <v>8958</v>
      </c>
      <c r="D7891" s="1">
        <v>1610</v>
      </c>
    </row>
    <row r="7892" spans="1:4" x14ac:dyDescent="0.3">
      <c r="A7892" s="14">
        <v>4932499475</v>
      </c>
      <c r="B7892" s="1" t="s">
        <v>8959</v>
      </c>
      <c r="C7892" s="1" t="s">
        <v>8959</v>
      </c>
      <c r="D7892" s="1">
        <v>2362.5</v>
      </c>
    </row>
    <row r="7893" spans="1:4" x14ac:dyDescent="0.3">
      <c r="A7893" s="15">
        <v>4932493247</v>
      </c>
      <c r="B7893" s="1" t="s">
        <v>8960</v>
      </c>
      <c r="C7893" s="1" t="s">
        <v>8960</v>
      </c>
      <c r="D7893" s="1">
        <v>845.6</v>
      </c>
    </row>
    <row r="7894" spans="1:4" x14ac:dyDescent="0.3">
      <c r="A7894" s="15">
        <v>4932493676</v>
      </c>
      <c r="B7894" s="1" t="s">
        <v>8961</v>
      </c>
      <c r="C7894" s="1" t="s">
        <v>8961</v>
      </c>
      <c r="D7894" s="1">
        <v>91.5</v>
      </c>
    </row>
    <row r="7895" spans="1:4" x14ac:dyDescent="0.3">
      <c r="A7895" s="15">
        <v>4932493248</v>
      </c>
      <c r="B7895" s="1" t="s">
        <v>8962</v>
      </c>
      <c r="C7895" s="1" t="s">
        <v>8962</v>
      </c>
      <c r="D7895" s="1">
        <v>855.4</v>
      </c>
    </row>
    <row r="7896" spans="1:4" x14ac:dyDescent="0.3">
      <c r="A7896" s="15">
        <v>4932493677</v>
      </c>
      <c r="B7896" s="1" t="s">
        <v>8963</v>
      </c>
      <c r="C7896" s="1" t="s">
        <v>8963</v>
      </c>
      <c r="D7896" s="1">
        <v>91.5</v>
      </c>
    </row>
    <row r="7897" spans="1:4" x14ac:dyDescent="0.3">
      <c r="A7897" s="14">
        <v>4932479829</v>
      </c>
      <c r="B7897" s="1" t="s">
        <v>8964</v>
      </c>
      <c r="C7897" s="1" t="s">
        <v>8964</v>
      </c>
      <c r="D7897" s="1">
        <v>559</v>
      </c>
    </row>
    <row r="7898" spans="1:4" x14ac:dyDescent="0.3">
      <c r="A7898" s="15">
        <v>4932493667</v>
      </c>
      <c r="B7898" s="1" t="s">
        <v>8965</v>
      </c>
      <c r="C7898" s="1" t="s">
        <v>8965</v>
      </c>
      <c r="D7898" s="1">
        <v>49.9</v>
      </c>
    </row>
    <row r="7899" spans="1:4" x14ac:dyDescent="0.3">
      <c r="A7899" s="14">
        <v>4932479827</v>
      </c>
      <c r="B7899" s="1" t="s">
        <v>8966</v>
      </c>
      <c r="C7899" s="1" t="s">
        <v>8966</v>
      </c>
      <c r="D7899" s="1">
        <v>233.2</v>
      </c>
    </row>
    <row r="7900" spans="1:4" x14ac:dyDescent="0.3">
      <c r="A7900" s="15">
        <v>4932493665</v>
      </c>
      <c r="B7900" s="1" t="s">
        <v>8967</v>
      </c>
      <c r="C7900" s="1" t="s">
        <v>8967</v>
      </c>
      <c r="D7900" s="1">
        <v>49.9</v>
      </c>
    </row>
    <row r="7901" spans="1:4" x14ac:dyDescent="0.3">
      <c r="A7901" s="14">
        <v>4932479828</v>
      </c>
      <c r="B7901" s="1" t="s">
        <v>8968</v>
      </c>
      <c r="C7901" s="1" t="s">
        <v>8968</v>
      </c>
      <c r="D7901" s="1">
        <v>435.4</v>
      </c>
    </row>
    <row r="7902" spans="1:4" x14ac:dyDescent="0.3">
      <c r="A7902" s="15">
        <v>4932493666</v>
      </c>
      <c r="B7902" s="1" t="s">
        <v>8969</v>
      </c>
      <c r="C7902" s="1" t="s">
        <v>8969</v>
      </c>
      <c r="D7902" s="1">
        <v>49.9</v>
      </c>
    </row>
    <row r="7903" spans="1:4" x14ac:dyDescent="0.3">
      <c r="A7903" s="15">
        <v>4932493629</v>
      </c>
      <c r="B7903" s="1" t="s">
        <v>8970</v>
      </c>
      <c r="C7903" s="1" t="s">
        <v>8970</v>
      </c>
      <c r="D7903" s="1">
        <v>214</v>
      </c>
    </row>
    <row r="7904" spans="1:4" x14ac:dyDescent="0.3">
      <c r="A7904" s="15">
        <v>4932493630</v>
      </c>
      <c r="B7904" s="1" t="s">
        <v>8971</v>
      </c>
      <c r="C7904" s="1" t="s">
        <v>8971</v>
      </c>
      <c r="D7904" s="1">
        <v>143</v>
      </c>
    </row>
    <row r="7905" spans="1:4" x14ac:dyDescent="0.3">
      <c r="A7905" s="15">
        <v>4932493628</v>
      </c>
      <c r="B7905" s="1" t="s">
        <v>8972</v>
      </c>
      <c r="C7905" s="1" t="s">
        <v>8972</v>
      </c>
      <c r="D7905" s="1">
        <v>161.4</v>
      </c>
    </row>
    <row r="7906" spans="1:4" x14ac:dyDescent="0.3">
      <c r="A7906" s="14">
        <v>4932499086</v>
      </c>
      <c r="B7906" s="1" t="s">
        <v>8973</v>
      </c>
      <c r="C7906" s="1" t="s">
        <v>8973</v>
      </c>
      <c r="D7906" s="1">
        <v>262.5</v>
      </c>
    </row>
    <row r="7907" spans="1:4" x14ac:dyDescent="0.3">
      <c r="A7907" s="14">
        <v>4932499087</v>
      </c>
      <c r="B7907" s="1" t="s">
        <v>8974</v>
      </c>
      <c r="C7907" s="1" t="s">
        <v>8974</v>
      </c>
      <c r="D7907" s="1">
        <v>52.5</v>
      </c>
    </row>
    <row r="7908" spans="1:4" x14ac:dyDescent="0.3">
      <c r="A7908" s="15">
        <v>4932492397</v>
      </c>
      <c r="B7908" s="1" t="s">
        <v>8975</v>
      </c>
      <c r="C7908" s="1" t="s">
        <v>8975</v>
      </c>
      <c r="D7908" s="1">
        <v>135.9</v>
      </c>
    </row>
    <row r="7909" spans="1:4" x14ac:dyDescent="0.3">
      <c r="A7909" s="15">
        <v>4932493674</v>
      </c>
      <c r="B7909" s="1" t="s">
        <v>8976</v>
      </c>
      <c r="C7909" s="1" t="s">
        <v>8976</v>
      </c>
      <c r="D7909" s="1">
        <v>49.9</v>
      </c>
    </row>
    <row r="7910" spans="1:4" x14ac:dyDescent="0.3">
      <c r="A7910" s="14">
        <v>4932498518</v>
      </c>
      <c r="B7910" s="1" t="s">
        <v>8977</v>
      </c>
      <c r="C7910" s="1" t="s">
        <v>8977</v>
      </c>
      <c r="D7910" s="1">
        <v>1250</v>
      </c>
    </row>
    <row r="7911" spans="1:4" x14ac:dyDescent="0.3">
      <c r="A7911" s="14">
        <v>4932498740</v>
      </c>
      <c r="B7911" s="1" t="s">
        <v>8978</v>
      </c>
      <c r="C7911" s="1" t="s">
        <v>8978</v>
      </c>
      <c r="D7911" s="1">
        <v>150</v>
      </c>
    </row>
    <row r="7912" spans="1:4" x14ac:dyDescent="0.3">
      <c r="A7912" s="14">
        <v>4932479824</v>
      </c>
      <c r="B7912" s="1" t="s">
        <v>8979</v>
      </c>
      <c r="C7912" s="1" t="s">
        <v>8979</v>
      </c>
      <c r="D7912" s="1">
        <v>168.5</v>
      </c>
    </row>
    <row r="7913" spans="1:4" x14ac:dyDescent="0.3">
      <c r="A7913" s="15">
        <v>4932493662</v>
      </c>
      <c r="B7913" s="1" t="s">
        <v>8980</v>
      </c>
      <c r="C7913" s="1" t="s">
        <v>8980</v>
      </c>
      <c r="D7913" s="1">
        <v>49.9</v>
      </c>
    </row>
    <row r="7914" spans="1:4" x14ac:dyDescent="0.3">
      <c r="A7914" s="14">
        <v>4932499293</v>
      </c>
      <c r="B7914" s="1" t="s">
        <v>8981</v>
      </c>
      <c r="C7914" s="1" t="s">
        <v>8981</v>
      </c>
      <c r="D7914" s="1">
        <v>390</v>
      </c>
    </row>
    <row r="7915" spans="1:4" x14ac:dyDescent="0.3">
      <c r="A7915" s="14">
        <v>4932499294</v>
      </c>
      <c r="B7915" s="1" t="s">
        <v>8982</v>
      </c>
      <c r="C7915" s="1" t="s">
        <v>8982</v>
      </c>
      <c r="D7915" s="1">
        <v>52.5</v>
      </c>
    </row>
    <row r="7916" spans="1:4" x14ac:dyDescent="0.3">
      <c r="A7916" s="14">
        <v>4932479825</v>
      </c>
      <c r="B7916" s="1" t="s">
        <v>8983</v>
      </c>
      <c r="C7916" s="1" t="s">
        <v>8983</v>
      </c>
      <c r="D7916" s="1">
        <v>238.7</v>
      </c>
    </row>
    <row r="7917" spans="1:4" x14ac:dyDescent="0.3">
      <c r="A7917" s="15">
        <v>4932493663</v>
      </c>
      <c r="B7917" s="1" t="s">
        <v>8984</v>
      </c>
      <c r="C7917" s="1" t="s">
        <v>8984</v>
      </c>
      <c r="D7917" s="1">
        <v>49.9</v>
      </c>
    </row>
    <row r="7918" spans="1:4" x14ac:dyDescent="0.3">
      <c r="A7918" s="14">
        <v>4932479826</v>
      </c>
      <c r="B7918" s="1" t="s">
        <v>8985</v>
      </c>
      <c r="C7918" s="1" t="s">
        <v>8985</v>
      </c>
      <c r="D7918" s="1">
        <v>293.60000000000002</v>
      </c>
    </row>
    <row r="7919" spans="1:4" x14ac:dyDescent="0.3">
      <c r="A7919" s="15">
        <v>4932493664</v>
      </c>
      <c r="B7919" s="1" t="s">
        <v>8986</v>
      </c>
      <c r="C7919" s="1" t="s">
        <v>8986</v>
      </c>
      <c r="D7919" s="1">
        <v>49.9</v>
      </c>
    </row>
    <row r="7920" spans="1:4" x14ac:dyDescent="0.3">
      <c r="A7920" s="14">
        <v>4932499113</v>
      </c>
      <c r="B7920" s="1" t="s">
        <v>8987</v>
      </c>
      <c r="C7920" s="1" t="s">
        <v>8987</v>
      </c>
      <c r="D7920" s="1">
        <v>337.5</v>
      </c>
    </row>
    <row r="7921" spans="1:4" x14ac:dyDescent="0.3">
      <c r="A7921" s="14">
        <v>4932499114</v>
      </c>
      <c r="B7921" s="1" t="s">
        <v>8988</v>
      </c>
      <c r="C7921" s="1" t="s">
        <v>8988</v>
      </c>
      <c r="D7921" s="1">
        <v>91.5</v>
      </c>
    </row>
    <row r="7922" spans="1:4" x14ac:dyDescent="0.3">
      <c r="A7922" s="14">
        <v>4932499295</v>
      </c>
      <c r="B7922" s="1" t="s">
        <v>8989</v>
      </c>
      <c r="C7922" s="1" t="s">
        <v>8989</v>
      </c>
      <c r="D7922" s="1">
        <v>425</v>
      </c>
    </row>
    <row r="7923" spans="1:4" x14ac:dyDescent="0.3">
      <c r="A7923" s="14">
        <v>4932499296</v>
      </c>
      <c r="B7923" s="1" t="s">
        <v>8990</v>
      </c>
      <c r="C7923" s="1" t="s">
        <v>8990</v>
      </c>
      <c r="D7923" s="1">
        <v>91.5</v>
      </c>
    </row>
    <row r="7924" spans="1:4" x14ac:dyDescent="0.3">
      <c r="A7924" s="15">
        <v>4932493634</v>
      </c>
      <c r="B7924" s="1" t="s">
        <v>8991</v>
      </c>
      <c r="C7924" s="1" t="s">
        <v>8991</v>
      </c>
      <c r="D7924" s="1">
        <v>158.6</v>
      </c>
    </row>
    <row r="7925" spans="1:4" x14ac:dyDescent="0.3">
      <c r="A7925" s="15">
        <v>4932493680</v>
      </c>
      <c r="B7925" s="1" t="s">
        <v>8992</v>
      </c>
      <c r="C7925" s="1" t="s">
        <v>8992</v>
      </c>
      <c r="D7925" s="1">
        <v>91.5</v>
      </c>
    </row>
    <row r="7926" spans="1:4" x14ac:dyDescent="0.3">
      <c r="A7926" s="15">
        <v>4932493251</v>
      </c>
      <c r="B7926" s="1" t="s">
        <v>8993</v>
      </c>
      <c r="C7926" s="1" t="s">
        <v>8993</v>
      </c>
      <c r="D7926" s="1">
        <v>464.4</v>
      </c>
    </row>
    <row r="7927" spans="1:4" x14ac:dyDescent="0.3">
      <c r="A7927" s="15">
        <v>4932493255</v>
      </c>
      <c r="B7927" s="1" t="s">
        <v>8994</v>
      </c>
      <c r="C7927" s="1" t="s">
        <v>8994</v>
      </c>
      <c r="D7927" s="1">
        <v>140</v>
      </c>
    </row>
    <row r="7928" spans="1:4" x14ac:dyDescent="0.3">
      <c r="A7928" s="15">
        <v>4932493684</v>
      </c>
      <c r="B7928" s="1" t="s">
        <v>8995</v>
      </c>
      <c r="C7928" s="1" t="s">
        <v>8995</v>
      </c>
      <c r="D7928" s="1">
        <v>49.9</v>
      </c>
    </row>
    <row r="7929" spans="1:4" x14ac:dyDescent="0.3">
      <c r="A7929" s="15">
        <v>4932493256</v>
      </c>
      <c r="B7929" s="1" t="s">
        <v>8996</v>
      </c>
      <c r="C7929" s="1" t="s">
        <v>8996</v>
      </c>
      <c r="D7929" s="1">
        <v>191.1</v>
      </c>
    </row>
    <row r="7930" spans="1:4" x14ac:dyDescent="0.3">
      <c r="A7930" s="15">
        <v>4932493685</v>
      </c>
      <c r="B7930" s="1" t="s">
        <v>8997</v>
      </c>
      <c r="C7930" s="1" t="s">
        <v>8997</v>
      </c>
      <c r="D7930" s="1">
        <v>49.9</v>
      </c>
    </row>
    <row r="7931" spans="1:4" x14ac:dyDescent="0.3">
      <c r="A7931" s="15">
        <v>4932493631</v>
      </c>
      <c r="B7931" s="1" t="s">
        <v>8998</v>
      </c>
      <c r="C7931" s="1" t="s">
        <v>8998</v>
      </c>
      <c r="D7931" s="1">
        <v>209.3</v>
      </c>
    </row>
    <row r="7932" spans="1:4" x14ac:dyDescent="0.3">
      <c r="A7932" s="15">
        <v>4932493250</v>
      </c>
      <c r="B7932" s="1" t="s">
        <v>8999</v>
      </c>
      <c r="C7932" s="1" t="s">
        <v>8999</v>
      </c>
      <c r="D7932" s="1">
        <v>247.9</v>
      </c>
    </row>
    <row r="7933" spans="1:4" x14ac:dyDescent="0.3">
      <c r="A7933" s="15">
        <v>4932493679</v>
      </c>
      <c r="B7933" s="1" t="s">
        <v>9000</v>
      </c>
      <c r="C7933" s="1" t="s">
        <v>9000</v>
      </c>
      <c r="D7933" s="1">
        <v>49.9</v>
      </c>
    </row>
    <row r="7934" spans="1:4" x14ac:dyDescent="0.3">
      <c r="A7934" s="15">
        <v>4932493460</v>
      </c>
      <c r="B7934" s="1" t="s">
        <v>9001</v>
      </c>
      <c r="C7934" s="1" t="s">
        <v>9001</v>
      </c>
      <c r="D7934" s="1">
        <v>263.3</v>
      </c>
    </row>
    <row r="7935" spans="1:4" x14ac:dyDescent="0.3">
      <c r="A7935" s="15">
        <v>4932493675</v>
      </c>
      <c r="B7935" s="1" t="s">
        <v>9002</v>
      </c>
      <c r="C7935" s="1" t="s">
        <v>9002</v>
      </c>
      <c r="D7935" s="1">
        <v>49.9</v>
      </c>
    </row>
    <row r="7936" spans="1:4" x14ac:dyDescent="0.3">
      <c r="A7936" s="15">
        <v>4932493632</v>
      </c>
      <c r="B7936" s="1" t="s">
        <v>9003</v>
      </c>
      <c r="C7936" s="1" t="s">
        <v>9003</v>
      </c>
      <c r="D7936" s="1">
        <v>171.5</v>
      </c>
    </row>
    <row r="7937" spans="1:4" x14ac:dyDescent="0.3">
      <c r="A7937" s="15">
        <v>4932493633</v>
      </c>
      <c r="B7937" s="1" t="s">
        <v>9004</v>
      </c>
      <c r="C7937" s="1" t="s">
        <v>9004</v>
      </c>
      <c r="D7937" s="1">
        <v>302.5</v>
      </c>
    </row>
    <row r="7938" spans="1:4" x14ac:dyDescent="0.3">
      <c r="A7938" s="15">
        <v>4932493257</v>
      </c>
      <c r="B7938" s="1" t="s">
        <v>9005</v>
      </c>
      <c r="C7938" s="1" t="s">
        <v>9005</v>
      </c>
      <c r="D7938" s="1">
        <v>396.9</v>
      </c>
    </row>
    <row r="7939" spans="1:4" x14ac:dyDescent="0.3">
      <c r="A7939" s="15">
        <v>4932493686</v>
      </c>
      <c r="B7939" s="1" t="s">
        <v>9006</v>
      </c>
      <c r="C7939" s="1" t="s">
        <v>9006</v>
      </c>
      <c r="D7939" s="1">
        <v>49.9</v>
      </c>
    </row>
    <row r="7940" spans="1:4" x14ac:dyDescent="0.3">
      <c r="A7940" s="15">
        <v>4932493253</v>
      </c>
      <c r="B7940" s="1" t="s">
        <v>9007</v>
      </c>
      <c r="C7940" s="1" t="s">
        <v>9007</v>
      </c>
      <c r="D7940" s="1">
        <v>140</v>
      </c>
    </row>
    <row r="7941" spans="1:4" x14ac:dyDescent="0.3">
      <c r="A7941" s="15">
        <v>4932493682</v>
      </c>
      <c r="B7941" s="1" t="s">
        <v>9008</v>
      </c>
      <c r="C7941" s="1" t="s">
        <v>9008</v>
      </c>
      <c r="D7941" s="1">
        <v>49.9</v>
      </c>
    </row>
    <row r="7942" spans="1:4" x14ac:dyDescent="0.3">
      <c r="A7942" s="15">
        <v>4932493254</v>
      </c>
      <c r="B7942" s="1" t="s">
        <v>9009</v>
      </c>
      <c r="C7942" s="1" t="s">
        <v>9009</v>
      </c>
      <c r="D7942" s="1">
        <v>163.4</v>
      </c>
    </row>
    <row r="7943" spans="1:4" x14ac:dyDescent="0.3">
      <c r="A7943" s="15">
        <v>4932493683</v>
      </c>
      <c r="B7943" s="1" t="s">
        <v>9010</v>
      </c>
      <c r="C7943" s="1" t="s">
        <v>9010</v>
      </c>
      <c r="D7943" s="1">
        <v>49.9</v>
      </c>
    </row>
    <row r="7944" spans="1:4" x14ac:dyDescent="0.3">
      <c r="A7944" s="15">
        <v>4932493252</v>
      </c>
      <c r="B7944" s="1" t="s">
        <v>9011</v>
      </c>
      <c r="C7944" s="1" t="s">
        <v>9011</v>
      </c>
      <c r="D7944" s="1">
        <v>111.6</v>
      </c>
    </row>
    <row r="7945" spans="1:4" x14ac:dyDescent="0.3">
      <c r="A7945" s="15">
        <v>4932493681</v>
      </c>
      <c r="B7945" s="1" t="s">
        <v>9012</v>
      </c>
      <c r="C7945" s="1" t="s">
        <v>9012</v>
      </c>
      <c r="D7945" s="1">
        <v>49.9</v>
      </c>
    </row>
    <row r="7946" spans="1:4" x14ac:dyDescent="0.3">
      <c r="A7946" s="15">
        <v>4932492391</v>
      </c>
      <c r="B7946" s="1" t="s">
        <v>9013</v>
      </c>
      <c r="C7946" s="1" t="s">
        <v>9013</v>
      </c>
      <c r="D7946" s="1">
        <v>85.6</v>
      </c>
    </row>
    <row r="7947" spans="1:4" x14ac:dyDescent="0.3">
      <c r="A7947" s="15">
        <v>4932493669</v>
      </c>
      <c r="B7947" s="1" t="s">
        <v>9014</v>
      </c>
      <c r="C7947" s="1" t="s">
        <v>9014</v>
      </c>
      <c r="D7947" s="1">
        <v>49.9</v>
      </c>
    </row>
    <row r="7948" spans="1:4" x14ac:dyDescent="0.3">
      <c r="A7948" s="15">
        <v>4932492392</v>
      </c>
      <c r="B7948" s="1" t="s">
        <v>9015</v>
      </c>
      <c r="C7948" s="1" t="s">
        <v>9015</v>
      </c>
      <c r="D7948" s="1">
        <v>92.3</v>
      </c>
    </row>
    <row r="7949" spans="1:4" x14ac:dyDescent="0.3">
      <c r="A7949" s="15">
        <v>4932493670</v>
      </c>
      <c r="B7949" s="1" t="s">
        <v>9016</v>
      </c>
      <c r="C7949" s="1" t="s">
        <v>9016</v>
      </c>
      <c r="D7949" s="1">
        <v>49.9</v>
      </c>
    </row>
    <row r="7950" spans="1:4" x14ac:dyDescent="0.3">
      <c r="A7950" s="15">
        <v>4932492393</v>
      </c>
      <c r="B7950" s="1" t="s">
        <v>9017</v>
      </c>
      <c r="C7950" s="1" t="s">
        <v>9017</v>
      </c>
      <c r="D7950" s="1">
        <v>80.3</v>
      </c>
    </row>
    <row r="7951" spans="1:4" x14ac:dyDescent="0.3">
      <c r="A7951" s="15">
        <v>4932493671</v>
      </c>
      <c r="B7951" s="1" t="s">
        <v>9018</v>
      </c>
      <c r="C7951" s="1" t="s">
        <v>9018</v>
      </c>
      <c r="D7951" s="1">
        <v>49.9</v>
      </c>
    </row>
    <row r="7952" spans="1:4" x14ac:dyDescent="0.3">
      <c r="A7952" s="15">
        <v>4932492395</v>
      </c>
      <c r="B7952" s="1" t="s">
        <v>9019</v>
      </c>
      <c r="C7952" s="1" t="s">
        <v>9019</v>
      </c>
      <c r="D7952" s="1">
        <v>100.4</v>
      </c>
    </row>
    <row r="7953" spans="1:4" x14ac:dyDescent="0.3">
      <c r="A7953" s="15">
        <v>4932493673</v>
      </c>
      <c r="B7953" s="1" t="s">
        <v>9020</v>
      </c>
      <c r="C7953" s="1" t="s">
        <v>9020</v>
      </c>
      <c r="D7953" s="1">
        <v>49.9</v>
      </c>
    </row>
    <row r="7954" spans="1:4" x14ac:dyDescent="0.3">
      <c r="A7954" s="15">
        <v>4932492394</v>
      </c>
      <c r="B7954" s="1" t="s">
        <v>9021</v>
      </c>
      <c r="C7954" s="1" t="s">
        <v>9021</v>
      </c>
      <c r="D7954" s="1">
        <v>104.3</v>
      </c>
    </row>
    <row r="7955" spans="1:4" x14ac:dyDescent="0.3">
      <c r="A7955" s="15">
        <v>4932493672</v>
      </c>
      <c r="B7955" s="1" t="s">
        <v>9022</v>
      </c>
      <c r="C7955" s="1" t="s">
        <v>9022</v>
      </c>
      <c r="D7955" s="1">
        <v>49.9</v>
      </c>
    </row>
    <row r="7956" spans="1:4" x14ac:dyDescent="0.3">
      <c r="A7956" s="14">
        <v>4932479830</v>
      </c>
      <c r="B7956" s="1" t="s">
        <v>9023</v>
      </c>
      <c r="C7956" s="1" t="s">
        <v>9023</v>
      </c>
      <c r="D7956" s="1">
        <v>238.7</v>
      </c>
    </row>
    <row r="7957" spans="1:4" x14ac:dyDescent="0.3">
      <c r="A7957" s="15">
        <v>4932493668</v>
      </c>
      <c r="B7957" s="1" t="s">
        <v>9024</v>
      </c>
      <c r="C7957" s="1" t="s">
        <v>9024</v>
      </c>
      <c r="D7957" s="1">
        <v>91.5</v>
      </c>
    </row>
    <row r="7958" spans="1:4" x14ac:dyDescent="0.3">
      <c r="A7958" s="15">
        <v>4932493249</v>
      </c>
      <c r="B7958" s="1" t="s">
        <v>9025</v>
      </c>
      <c r="C7958" s="1" t="s">
        <v>9025</v>
      </c>
      <c r="D7958" s="1">
        <v>128.6</v>
      </c>
    </row>
    <row r="7959" spans="1:4" x14ac:dyDescent="0.3">
      <c r="A7959" s="15">
        <v>4932493678</v>
      </c>
      <c r="B7959" s="1" t="s">
        <v>9026</v>
      </c>
      <c r="C7959" s="1" t="s">
        <v>9026</v>
      </c>
      <c r="D7959" s="1">
        <v>49.9</v>
      </c>
    </row>
    <row r="7960" spans="1:4" x14ac:dyDescent="0.3">
      <c r="A7960" s="15">
        <v>4932500755</v>
      </c>
      <c r="B7960" s="1" t="s">
        <v>9027</v>
      </c>
      <c r="C7960" s="1" t="s">
        <v>9027</v>
      </c>
      <c r="D7960" s="1">
        <v>270</v>
      </c>
    </row>
    <row r="7961" spans="1:4" x14ac:dyDescent="0.3">
      <c r="A7961" s="15">
        <v>4932500756</v>
      </c>
      <c r="B7961" s="1" t="s">
        <v>9028</v>
      </c>
      <c r="C7961" s="1" t="s">
        <v>9028</v>
      </c>
      <c r="D7961" s="1">
        <v>1050</v>
      </c>
    </row>
    <row r="7962" spans="1:4" x14ac:dyDescent="0.3">
      <c r="A7962" s="15">
        <v>4932500757</v>
      </c>
      <c r="B7962" s="1" t="s">
        <v>9029</v>
      </c>
      <c r="C7962" s="1" t="s">
        <v>9029</v>
      </c>
      <c r="D7962" s="1">
        <v>748.5</v>
      </c>
    </row>
    <row r="7963" spans="1:4" x14ac:dyDescent="0.3">
      <c r="A7963" s="15">
        <v>4932500758</v>
      </c>
      <c r="B7963" s="1" t="s">
        <v>9030</v>
      </c>
      <c r="C7963" s="1" t="s">
        <v>9030</v>
      </c>
      <c r="D7963" s="1">
        <v>925.5</v>
      </c>
    </row>
    <row r="7964" spans="1:4" x14ac:dyDescent="0.3">
      <c r="A7964" s="15">
        <v>4932500759</v>
      </c>
      <c r="B7964" s="1" t="s">
        <v>9031</v>
      </c>
      <c r="C7964" s="1" t="s">
        <v>9031</v>
      </c>
      <c r="D7964" s="1">
        <v>1380</v>
      </c>
    </row>
    <row r="7965" spans="1:4" x14ac:dyDescent="0.3">
      <c r="A7965" s="15">
        <v>4932500760</v>
      </c>
      <c r="B7965" s="1" t="s">
        <v>9032</v>
      </c>
      <c r="C7965" s="1" t="s">
        <v>9032</v>
      </c>
      <c r="D7965" s="1">
        <v>585</v>
      </c>
    </row>
    <row r="7966" spans="1:4" x14ac:dyDescent="0.3">
      <c r="A7966" s="15">
        <v>4932500761</v>
      </c>
      <c r="B7966" s="1" t="s">
        <v>9033</v>
      </c>
      <c r="C7966" s="1" t="s">
        <v>9033</v>
      </c>
      <c r="D7966" s="1">
        <v>270</v>
      </c>
    </row>
    <row r="7967" spans="1:4" x14ac:dyDescent="0.3">
      <c r="A7967" s="15">
        <v>4932500762</v>
      </c>
      <c r="B7967" s="1" t="s">
        <v>9034</v>
      </c>
      <c r="C7967" s="1" t="s">
        <v>9034</v>
      </c>
      <c r="D7967" s="1">
        <v>1050</v>
      </c>
    </row>
    <row r="7968" spans="1:4" x14ac:dyDescent="0.3">
      <c r="A7968" s="15">
        <v>4932500763</v>
      </c>
      <c r="B7968" s="1" t="s">
        <v>9035</v>
      </c>
      <c r="C7968" s="1" t="s">
        <v>9035</v>
      </c>
      <c r="D7968" s="1">
        <v>748.5</v>
      </c>
    </row>
    <row r="7969" spans="1:4" x14ac:dyDescent="0.3">
      <c r="A7969" s="15">
        <v>4932500764</v>
      </c>
      <c r="B7969" s="1" t="s">
        <v>9036</v>
      </c>
      <c r="C7969" s="1" t="s">
        <v>9036</v>
      </c>
      <c r="D7969" s="1">
        <v>925.5</v>
      </c>
    </row>
    <row r="7970" spans="1:4" x14ac:dyDescent="0.3">
      <c r="A7970" s="15">
        <v>4932500765</v>
      </c>
      <c r="B7970" s="1" t="s">
        <v>9037</v>
      </c>
      <c r="C7970" s="1" t="s">
        <v>9037</v>
      </c>
      <c r="D7970" s="1">
        <v>1380</v>
      </c>
    </row>
    <row r="7971" spans="1:4" x14ac:dyDescent="0.3">
      <c r="A7971" s="15">
        <v>4932500766</v>
      </c>
      <c r="B7971" s="1" t="s">
        <v>9038</v>
      </c>
      <c r="C7971" s="1" t="s">
        <v>9038</v>
      </c>
      <c r="D7971" s="1">
        <v>585</v>
      </c>
    </row>
    <row r="7972" spans="1:4" x14ac:dyDescent="0.3">
      <c r="A7972" s="15">
        <v>4932492389</v>
      </c>
      <c r="B7972" s="1" t="s">
        <v>9039</v>
      </c>
      <c r="C7972" s="1" t="s">
        <v>9039</v>
      </c>
      <c r="D7972" s="1">
        <v>26.6</v>
      </c>
    </row>
    <row r="7973" spans="1:4" x14ac:dyDescent="0.3">
      <c r="A7973" s="15">
        <v>4932492390</v>
      </c>
      <c r="B7973" s="1" t="s">
        <v>9040</v>
      </c>
      <c r="C7973" s="1" t="s">
        <v>9040</v>
      </c>
      <c r="D7973" s="1">
        <v>45.9</v>
      </c>
    </row>
    <row r="7974" spans="1:4" x14ac:dyDescent="0.3">
      <c r="A7974" s="15">
        <v>4932493635</v>
      </c>
      <c r="B7974" s="1" t="s">
        <v>9041</v>
      </c>
      <c r="C7974" s="1" t="s">
        <v>9041</v>
      </c>
      <c r="D7974" s="1">
        <v>47.5</v>
      </c>
    </row>
    <row r="7975" spans="1:4" x14ac:dyDescent="0.3">
      <c r="A7975" s="15">
        <v>4932493636</v>
      </c>
      <c r="B7975" s="1" t="s">
        <v>9042</v>
      </c>
      <c r="C7975" s="1" t="s">
        <v>9042</v>
      </c>
      <c r="D7975" s="1">
        <v>41.3</v>
      </c>
    </row>
    <row r="7976" spans="1:4" s="9" customFormat="1" x14ac:dyDescent="0.3">
      <c r="A7976" s="16" t="s">
        <v>3191</v>
      </c>
      <c r="B7976" s="17"/>
      <c r="C7976" s="17"/>
      <c r="D7976" s="17"/>
    </row>
    <row r="7977" spans="1:4" x14ac:dyDescent="0.3">
      <c r="A7977" s="11">
        <v>4932430493</v>
      </c>
      <c r="B7977" s="1" t="s">
        <v>9043</v>
      </c>
      <c r="C7977" s="1" t="s">
        <v>9043</v>
      </c>
      <c r="D7977" s="1">
        <v>1135.5</v>
      </c>
    </row>
    <row r="7978" spans="1:4" x14ac:dyDescent="0.3">
      <c r="A7978" s="11">
        <v>4932479121</v>
      </c>
      <c r="B7978" s="1" t="s">
        <v>9044</v>
      </c>
      <c r="C7978" s="1" t="s">
        <v>9044</v>
      </c>
      <c r="D7978" s="1">
        <v>1493</v>
      </c>
    </row>
    <row r="7979" spans="1:4" x14ac:dyDescent="0.3">
      <c r="A7979" s="11">
        <v>4932479122</v>
      </c>
      <c r="B7979" s="1" t="s">
        <v>9045</v>
      </c>
      <c r="C7979" s="1" t="s">
        <v>9045</v>
      </c>
      <c r="D7979" s="1">
        <v>1619.8</v>
      </c>
    </row>
    <row r="7980" spans="1:4" x14ac:dyDescent="0.3">
      <c r="A7980" s="11">
        <v>4932430494</v>
      </c>
      <c r="B7980" s="1" t="s">
        <v>9046</v>
      </c>
      <c r="C7980" s="1" t="s">
        <v>9046</v>
      </c>
      <c r="D7980" s="1">
        <v>887</v>
      </c>
    </row>
    <row r="7981" spans="1:4" x14ac:dyDescent="0.3">
      <c r="A7981" s="11">
        <v>4932430495</v>
      </c>
      <c r="B7981" s="1" t="s">
        <v>9047</v>
      </c>
      <c r="C7981" s="1" t="s">
        <v>9047</v>
      </c>
      <c r="D7981" s="1">
        <v>1630.9999999999998</v>
      </c>
    </row>
    <row r="7982" spans="1:4" x14ac:dyDescent="0.3">
      <c r="A7982" s="11">
        <v>4932430496</v>
      </c>
      <c r="B7982" s="1" t="s">
        <v>9048</v>
      </c>
      <c r="C7982" s="1" t="s">
        <v>9048</v>
      </c>
      <c r="D7982" s="1">
        <v>929.8</v>
      </c>
    </row>
    <row r="7983" spans="1:4" x14ac:dyDescent="0.3">
      <c r="A7983" s="11">
        <v>4932430497</v>
      </c>
      <c r="B7983" s="1" t="s">
        <v>9049</v>
      </c>
      <c r="C7983" s="1" t="s">
        <v>9049</v>
      </c>
      <c r="D7983" s="1">
        <v>2879.2000000000003</v>
      </c>
    </row>
    <row r="7984" spans="1:4" x14ac:dyDescent="0.3">
      <c r="A7984" s="11">
        <v>4932479123</v>
      </c>
      <c r="B7984" s="1" t="s">
        <v>9050</v>
      </c>
      <c r="C7984" s="1" t="s">
        <v>9050</v>
      </c>
      <c r="D7984" s="1">
        <v>3948.5</v>
      </c>
    </row>
    <row r="7985" spans="1:4" x14ac:dyDescent="0.3">
      <c r="A7985" s="11">
        <v>4932479124</v>
      </c>
      <c r="B7985" s="1" t="s">
        <v>9051</v>
      </c>
      <c r="C7985" s="1" t="s">
        <v>9051</v>
      </c>
      <c r="D7985" s="1">
        <v>1179.4000000000001</v>
      </c>
    </row>
    <row r="7986" spans="1:4" x14ac:dyDescent="0.3">
      <c r="A7986" s="11">
        <v>4932479125</v>
      </c>
      <c r="B7986" s="1" t="s">
        <v>9052</v>
      </c>
      <c r="C7986" s="1" t="s">
        <v>9052</v>
      </c>
      <c r="D7986" s="1">
        <v>1456.7</v>
      </c>
    </row>
    <row r="7987" spans="1:4" x14ac:dyDescent="0.3">
      <c r="A7987" s="11">
        <v>4932430498</v>
      </c>
      <c r="B7987" s="1" t="s">
        <v>9053</v>
      </c>
      <c r="C7987" s="1" t="s">
        <v>9053</v>
      </c>
      <c r="D7987" s="1">
        <v>1275.8</v>
      </c>
    </row>
    <row r="7988" spans="1:4" x14ac:dyDescent="0.3">
      <c r="A7988" s="11">
        <v>4932479134</v>
      </c>
      <c r="B7988" s="1" t="s">
        <v>9054</v>
      </c>
      <c r="C7988" s="1" t="s">
        <v>9054</v>
      </c>
      <c r="D7988" s="1">
        <v>416.1</v>
      </c>
    </row>
    <row r="7989" spans="1:4" x14ac:dyDescent="0.3">
      <c r="A7989" s="11">
        <v>4932479126</v>
      </c>
      <c r="B7989" s="1" t="s">
        <v>9055</v>
      </c>
      <c r="C7989" s="1" t="s">
        <v>9055</v>
      </c>
      <c r="D7989" s="1">
        <v>465.9</v>
      </c>
    </row>
    <row r="7990" spans="1:4" x14ac:dyDescent="0.3">
      <c r="A7990" s="11">
        <v>4932479127</v>
      </c>
      <c r="B7990" s="1" t="s">
        <v>9056</v>
      </c>
      <c r="C7990" s="1" t="s">
        <v>9056</v>
      </c>
      <c r="D7990" s="1">
        <v>1707.8</v>
      </c>
    </row>
    <row r="7991" spans="1:4" x14ac:dyDescent="0.3">
      <c r="A7991" s="11">
        <v>4932479137</v>
      </c>
      <c r="B7991" s="1" t="s">
        <v>9057</v>
      </c>
      <c r="C7991" s="1" t="s">
        <v>9057</v>
      </c>
      <c r="D7991" s="1">
        <v>476.5</v>
      </c>
    </row>
    <row r="7992" spans="1:4" x14ac:dyDescent="0.3">
      <c r="A7992" s="11">
        <v>4932430500</v>
      </c>
      <c r="B7992" s="1" t="s">
        <v>9058</v>
      </c>
      <c r="C7992" s="1" t="s">
        <v>9058</v>
      </c>
      <c r="D7992" s="1">
        <v>472</v>
      </c>
    </row>
    <row r="7993" spans="1:4" x14ac:dyDescent="0.3">
      <c r="A7993" s="11">
        <v>4932430501</v>
      </c>
      <c r="B7993" s="1" t="s">
        <v>9059</v>
      </c>
      <c r="C7993" s="1" t="s">
        <v>9059</v>
      </c>
      <c r="D7993" s="1">
        <v>992.5</v>
      </c>
    </row>
    <row r="7994" spans="1:4" x14ac:dyDescent="0.3">
      <c r="A7994" s="11">
        <v>4932479132</v>
      </c>
      <c r="B7994" s="1" t="s">
        <v>9060</v>
      </c>
      <c r="C7994" s="1" t="s">
        <v>9060</v>
      </c>
      <c r="D7994" s="1">
        <v>1754</v>
      </c>
    </row>
    <row r="7995" spans="1:4" x14ac:dyDescent="0.3">
      <c r="A7995" s="11">
        <v>4932430502</v>
      </c>
      <c r="B7995" s="1" t="s">
        <v>9061</v>
      </c>
      <c r="C7995" s="1" t="s">
        <v>9061</v>
      </c>
      <c r="D7995" s="1">
        <v>805.7</v>
      </c>
    </row>
    <row r="7996" spans="1:4" x14ac:dyDescent="0.3">
      <c r="A7996" s="11">
        <v>4932430503</v>
      </c>
      <c r="B7996" s="1" t="s">
        <v>9062</v>
      </c>
      <c r="C7996" s="1" t="s">
        <v>9062</v>
      </c>
      <c r="D7996" s="1">
        <v>1318.7000000000003</v>
      </c>
    </row>
    <row r="7997" spans="1:4" x14ac:dyDescent="0.3">
      <c r="A7997" s="11">
        <v>4932430504</v>
      </c>
      <c r="B7997" s="1" t="s">
        <v>9063</v>
      </c>
      <c r="C7997" s="1" t="s">
        <v>9063</v>
      </c>
      <c r="D7997" s="1">
        <v>302.5</v>
      </c>
    </row>
    <row r="7998" spans="1:4" x14ac:dyDescent="0.3">
      <c r="A7998" s="11">
        <v>4932430505</v>
      </c>
      <c r="B7998" s="1" t="s">
        <v>9064</v>
      </c>
      <c r="C7998" s="1" t="s">
        <v>9064</v>
      </c>
      <c r="D7998" s="1">
        <v>462</v>
      </c>
    </row>
    <row r="7999" spans="1:4" x14ac:dyDescent="0.3">
      <c r="A7999" s="11">
        <v>4932451316</v>
      </c>
      <c r="B7999" s="1" t="s">
        <v>9065</v>
      </c>
      <c r="C7999" s="1" t="s">
        <v>9065</v>
      </c>
      <c r="D7999" s="1">
        <v>700.5</v>
      </c>
    </row>
    <row r="8000" spans="1:4" x14ac:dyDescent="0.3">
      <c r="A8000" s="11">
        <v>4932478592</v>
      </c>
      <c r="B8000" s="1" t="s">
        <v>9066</v>
      </c>
      <c r="C8000" s="1" t="s">
        <v>9066</v>
      </c>
      <c r="D8000" s="1">
        <v>450.9</v>
      </c>
    </row>
    <row r="8001" spans="1:4" x14ac:dyDescent="0.3">
      <c r="A8001" s="11">
        <v>4932478593</v>
      </c>
      <c r="B8001" s="1" t="s">
        <v>9067</v>
      </c>
      <c r="C8001" s="1" t="s">
        <v>9067</v>
      </c>
      <c r="D8001" s="1">
        <v>626.39999999999986</v>
      </c>
    </row>
    <row r="8002" spans="1:4" x14ac:dyDescent="0.3">
      <c r="A8002" s="11">
        <v>4932478595</v>
      </c>
      <c r="B8002" s="1" t="s">
        <v>9068</v>
      </c>
      <c r="C8002" s="1" t="s">
        <v>9068</v>
      </c>
      <c r="D8002" s="1">
        <v>1057.5</v>
      </c>
    </row>
    <row r="8003" spans="1:4" x14ac:dyDescent="0.3">
      <c r="A8003" s="11">
        <v>4932479128</v>
      </c>
      <c r="B8003" s="1" t="s">
        <v>9069</v>
      </c>
      <c r="C8003" s="1" t="s">
        <v>9069</v>
      </c>
      <c r="D8003" s="1">
        <v>1368.2</v>
      </c>
    </row>
    <row r="8004" spans="1:4" x14ac:dyDescent="0.3">
      <c r="A8004" s="11">
        <v>4932479129</v>
      </c>
      <c r="B8004" s="1" t="s">
        <v>9070</v>
      </c>
      <c r="C8004" s="1" t="s">
        <v>9070</v>
      </c>
      <c r="D8004" s="1">
        <v>519.00000000000011</v>
      </c>
    </row>
    <row r="8005" spans="1:4" x14ac:dyDescent="0.3">
      <c r="A8005" s="11">
        <v>4932479736</v>
      </c>
      <c r="B8005" s="1" t="s">
        <v>9071</v>
      </c>
      <c r="C8005" s="1" t="s">
        <v>9071</v>
      </c>
      <c r="D8005" s="1">
        <v>2159.3000000000006</v>
      </c>
    </row>
    <row r="8006" spans="1:4" x14ac:dyDescent="0.3">
      <c r="A8006" s="11">
        <v>4932479130</v>
      </c>
      <c r="B8006" s="1" t="s">
        <v>9072</v>
      </c>
      <c r="C8006" s="1" t="s">
        <v>9072</v>
      </c>
      <c r="D8006" s="1">
        <v>1939.7</v>
      </c>
    </row>
    <row r="8007" spans="1:4" x14ac:dyDescent="0.3">
      <c r="A8007" s="11">
        <v>4932430508</v>
      </c>
      <c r="B8007" s="1" t="s">
        <v>9073</v>
      </c>
      <c r="C8007" s="1" t="s">
        <v>9073</v>
      </c>
      <c r="D8007" s="1">
        <v>559.5</v>
      </c>
    </row>
    <row r="8008" spans="1:4" x14ac:dyDescent="0.3">
      <c r="A8008" s="11">
        <v>4932430509</v>
      </c>
      <c r="B8008" s="1" t="s">
        <v>9074</v>
      </c>
      <c r="C8008" s="1" t="s">
        <v>9074</v>
      </c>
      <c r="D8008" s="1">
        <v>556</v>
      </c>
    </row>
    <row r="8009" spans="1:4" x14ac:dyDescent="0.3">
      <c r="A8009" s="11">
        <v>4932430510</v>
      </c>
      <c r="B8009" s="1" t="s">
        <v>9075</v>
      </c>
      <c r="C8009" s="1" t="s">
        <v>9075</v>
      </c>
      <c r="D8009" s="1">
        <v>521.5</v>
      </c>
    </row>
    <row r="8010" spans="1:4" x14ac:dyDescent="0.3">
      <c r="A8010" s="11">
        <v>4932479732</v>
      </c>
      <c r="B8010" s="1" t="s">
        <v>9076</v>
      </c>
      <c r="C8010" s="1" t="s">
        <v>9076</v>
      </c>
      <c r="D8010" s="1">
        <v>1534.7</v>
      </c>
    </row>
    <row r="8011" spans="1:4" x14ac:dyDescent="0.3">
      <c r="A8011" s="11">
        <v>4932479131</v>
      </c>
      <c r="B8011" s="1" t="s">
        <v>9077</v>
      </c>
      <c r="C8011" s="1" t="s">
        <v>9077</v>
      </c>
      <c r="D8011" s="1">
        <v>990.3</v>
      </c>
    </row>
    <row r="8012" spans="1:4" x14ac:dyDescent="0.3">
      <c r="A8012" s="11">
        <v>4932479761</v>
      </c>
      <c r="B8012" s="1" t="s">
        <v>9078</v>
      </c>
      <c r="C8012" s="1" t="s">
        <v>9078</v>
      </c>
      <c r="D8012" s="1">
        <v>2049.6</v>
      </c>
    </row>
    <row r="8013" spans="1:4" x14ac:dyDescent="0.3">
      <c r="A8013" s="11">
        <v>4932430515</v>
      </c>
      <c r="B8013" s="1" t="s">
        <v>9079</v>
      </c>
      <c r="C8013" s="1" t="s">
        <v>9079</v>
      </c>
      <c r="D8013" s="1">
        <v>2931.5</v>
      </c>
    </row>
    <row r="8014" spans="1:4" x14ac:dyDescent="0.3">
      <c r="A8014" s="11">
        <v>4932430516</v>
      </c>
      <c r="B8014" s="1" t="s">
        <v>9080</v>
      </c>
      <c r="C8014" s="1" t="s">
        <v>9080</v>
      </c>
      <c r="D8014" s="1">
        <v>3005</v>
      </c>
    </row>
    <row r="8015" spans="1:4" x14ac:dyDescent="0.3">
      <c r="A8015" s="11">
        <v>4932430517</v>
      </c>
      <c r="B8015" s="1" t="s">
        <v>9081</v>
      </c>
      <c r="C8015" s="1" t="s">
        <v>9081</v>
      </c>
      <c r="D8015" s="1">
        <v>2806.5</v>
      </c>
    </row>
    <row r="8016" spans="1:4" x14ac:dyDescent="0.3">
      <c r="A8016" s="11">
        <v>4932493597</v>
      </c>
      <c r="B8016" s="1" t="s">
        <v>9082</v>
      </c>
      <c r="C8016" s="1" t="s">
        <v>9082</v>
      </c>
      <c r="D8016" s="1">
        <v>2600.8999999999996</v>
      </c>
    </row>
    <row r="8017" spans="1:4" x14ac:dyDescent="0.3">
      <c r="A8017" s="11">
        <v>4932480217</v>
      </c>
      <c r="B8017" s="1" t="s">
        <v>9083</v>
      </c>
      <c r="C8017" s="1" t="s">
        <v>9083</v>
      </c>
      <c r="D8017" s="1">
        <v>753.9</v>
      </c>
    </row>
    <row r="8018" spans="1:4" x14ac:dyDescent="0.3">
      <c r="A8018" s="11">
        <v>4932480216</v>
      </c>
      <c r="B8018" s="1" t="s">
        <v>9084</v>
      </c>
      <c r="C8018" s="1" t="s">
        <v>9084</v>
      </c>
      <c r="D8018" s="1">
        <v>516</v>
      </c>
    </row>
    <row r="8019" spans="1:4" x14ac:dyDescent="0.3">
      <c r="A8019" s="11">
        <v>4932492118</v>
      </c>
      <c r="B8019" s="1" t="s">
        <v>9085</v>
      </c>
      <c r="C8019" s="1" t="s">
        <v>9085</v>
      </c>
      <c r="D8019" s="1">
        <v>301.99999999999994</v>
      </c>
    </row>
    <row r="8020" spans="1:4" x14ac:dyDescent="0.3">
      <c r="A8020" s="11">
        <v>4932492120</v>
      </c>
      <c r="B8020" s="1" t="s">
        <v>9086</v>
      </c>
      <c r="C8020" s="1" t="s">
        <v>9086</v>
      </c>
      <c r="D8020" s="1">
        <v>789.2</v>
      </c>
    </row>
    <row r="8021" spans="1:4" x14ac:dyDescent="0.3">
      <c r="A8021" s="11">
        <v>4932480459</v>
      </c>
      <c r="B8021" s="1" t="s">
        <v>9087</v>
      </c>
      <c r="C8021" s="1" t="s">
        <v>9087</v>
      </c>
      <c r="D8021" s="1">
        <v>560</v>
      </c>
    </row>
    <row r="8022" spans="1:4" x14ac:dyDescent="0.3">
      <c r="A8022" s="11">
        <v>4932492119</v>
      </c>
      <c r="B8022" s="1" t="s">
        <v>9088</v>
      </c>
      <c r="C8022" s="1" t="s">
        <v>9088</v>
      </c>
      <c r="D8022" s="1">
        <v>331.20000000000005</v>
      </c>
    </row>
    <row r="8023" spans="1:4" x14ac:dyDescent="0.3">
      <c r="A8023" s="11">
        <v>4932478478</v>
      </c>
      <c r="B8023" s="1" t="s">
        <v>9089</v>
      </c>
      <c r="C8023" s="1" t="s">
        <v>9089</v>
      </c>
      <c r="D8023" s="1">
        <v>867.8</v>
      </c>
    </row>
    <row r="8024" spans="1:4" x14ac:dyDescent="0.3">
      <c r="A8024" s="11">
        <v>4932480460</v>
      </c>
      <c r="B8024" s="1" t="s">
        <v>9090</v>
      </c>
      <c r="C8024" s="1" t="s">
        <v>9090</v>
      </c>
      <c r="D8024" s="1">
        <v>524.80000000000007</v>
      </c>
    </row>
    <row r="8025" spans="1:4" x14ac:dyDescent="0.3">
      <c r="A8025" s="11">
        <v>4932492121</v>
      </c>
      <c r="B8025" s="1" t="s">
        <v>9091</v>
      </c>
      <c r="C8025" s="1" t="s">
        <v>9091</v>
      </c>
      <c r="D8025" s="1">
        <v>486.6</v>
      </c>
    </row>
    <row r="8026" spans="1:4" x14ac:dyDescent="0.3">
      <c r="A8026" s="11">
        <v>4932478481</v>
      </c>
      <c r="B8026" s="1" t="s">
        <v>9092</v>
      </c>
      <c r="C8026" s="1" t="s">
        <v>9092</v>
      </c>
      <c r="D8026" s="1">
        <v>773.69999999999993</v>
      </c>
    </row>
    <row r="8027" spans="1:4" x14ac:dyDescent="0.3">
      <c r="A8027" s="11">
        <v>4932480458</v>
      </c>
      <c r="B8027" s="1" t="s">
        <v>9093</v>
      </c>
      <c r="C8027" s="1" t="s">
        <v>9093</v>
      </c>
      <c r="D8027" s="1">
        <v>802.80000000000018</v>
      </c>
    </row>
    <row r="8028" spans="1:4" x14ac:dyDescent="0.3">
      <c r="A8028" s="11">
        <v>4932478479</v>
      </c>
      <c r="B8028" s="1" t="s">
        <v>9094</v>
      </c>
      <c r="C8028" s="1" t="s">
        <v>9094</v>
      </c>
      <c r="D8028" s="1">
        <v>1414.4</v>
      </c>
    </row>
    <row r="8029" spans="1:4" x14ac:dyDescent="0.3">
      <c r="A8029" s="11">
        <v>4932492122</v>
      </c>
      <c r="B8029" s="1" t="s">
        <v>9095</v>
      </c>
      <c r="C8029" s="1" t="s">
        <v>9095</v>
      </c>
      <c r="D8029" s="1">
        <v>1970.6999999999998</v>
      </c>
    </row>
    <row r="8030" spans="1:4" x14ac:dyDescent="0.3">
      <c r="A8030" s="11">
        <v>4932480461</v>
      </c>
      <c r="B8030" s="1" t="s">
        <v>9096</v>
      </c>
      <c r="C8030" s="1" t="s">
        <v>9096</v>
      </c>
      <c r="D8030" s="1">
        <v>1812</v>
      </c>
    </row>
    <row r="8031" spans="1:4" x14ac:dyDescent="0.3">
      <c r="A8031" s="11">
        <v>4932478480</v>
      </c>
      <c r="B8031" s="1" t="s">
        <v>9097</v>
      </c>
      <c r="C8031" s="1" t="s">
        <v>9097</v>
      </c>
      <c r="D8031" s="1">
        <v>1013.6</v>
      </c>
    </row>
    <row r="8032" spans="1:4" x14ac:dyDescent="0.3">
      <c r="A8032" s="11">
        <v>4932499446</v>
      </c>
      <c r="B8032" s="1" t="s">
        <v>9098</v>
      </c>
      <c r="C8032" s="1" t="s">
        <v>9098</v>
      </c>
      <c r="D8032" s="1">
        <v>941.6</v>
      </c>
    </row>
    <row r="8033" spans="1:4" x14ac:dyDescent="0.3">
      <c r="A8033" s="11">
        <v>4932499447</v>
      </c>
      <c r="B8033" s="1" t="s">
        <v>9099</v>
      </c>
      <c r="C8033" s="1" t="s">
        <v>9099</v>
      </c>
      <c r="D8033" s="1">
        <v>534.29999999999995</v>
      </c>
    </row>
    <row r="8034" spans="1:4" x14ac:dyDescent="0.3">
      <c r="A8034" s="11">
        <v>4932499448</v>
      </c>
      <c r="B8034" s="1" t="s">
        <v>9100</v>
      </c>
      <c r="C8034" s="1" t="s">
        <v>9100</v>
      </c>
      <c r="D8034" s="1">
        <v>543.29999999999995</v>
      </c>
    </row>
    <row r="8035" spans="1:4" x14ac:dyDescent="0.3">
      <c r="A8035" s="11">
        <v>4932478490</v>
      </c>
      <c r="B8035" s="1" t="s">
        <v>9101</v>
      </c>
      <c r="C8035" s="1" t="s">
        <v>9101</v>
      </c>
      <c r="D8035" s="1">
        <v>1570.4</v>
      </c>
    </row>
    <row r="8036" spans="1:4" x14ac:dyDescent="0.3">
      <c r="A8036" s="11">
        <v>4932479848</v>
      </c>
      <c r="B8036" s="1" t="s">
        <v>9102</v>
      </c>
      <c r="C8036" s="1" t="s">
        <v>9102</v>
      </c>
      <c r="D8036" s="1">
        <v>864.6</v>
      </c>
    </row>
    <row r="8037" spans="1:4" x14ac:dyDescent="0.3">
      <c r="A8037" s="11">
        <v>4932479849</v>
      </c>
      <c r="B8037" s="1" t="s">
        <v>9103</v>
      </c>
      <c r="C8037" s="1" t="s">
        <v>9103</v>
      </c>
      <c r="D8037" s="1">
        <v>603</v>
      </c>
    </row>
    <row r="8038" spans="1:4" x14ac:dyDescent="0.3">
      <c r="A8038" s="11">
        <v>4932478475</v>
      </c>
      <c r="B8038" s="1" t="s">
        <v>9104</v>
      </c>
      <c r="C8038" s="1" t="s">
        <v>9104</v>
      </c>
      <c r="D8038" s="1">
        <v>1163</v>
      </c>
    </row>
    <row r="8039" spans="1:4" x14ac:dyDescent="0.3">
      <c r="A8039" s="11">
        <v>4932478476</v>
      </c>
      <c r="B8039" s="1" t="s">
        <v>9105</v>
      </c>
      <c r="C8039" s="1" t="s">
        <v>9105</v>
      </c>
      <c r="D8039" s="1">
        <v>1066.8</v>
      </c>
    </row>
    <row r="8040" spans="1:4" x14ac:dyDescent="0.3">
      <c r="A8040" s="11">
        <v>4932478477</v>
      </c>
      <c r="B8040" s="1" t="s">
        <v>9106</v>
      </c>
      <c r="C8040" s="1" t="s">
        <v>9106</v>
      </c>
      <c r="D8040" s="1">
        <v>1127.9000000000001</v>
      </c>
    </row>
    <row r="8041" spans="1:4" x14ac:dyDescent="0.3">
      <c r="A8041" s="11">
        <v>4932478482</v>
      </c>
      <c r="B8041" s="1" t="s">
        <v>9107</v>
      </c>
      <c r="C8041" s="1" t="s">
        <v>9107</v>
      </c>
      <c r="D8041" s="1">
        <v>1359.2</v>
      </c>
    </row>
    <row r="8042" spans="1:4" x14ac:dyDescent="0.3">
      <c r="A8042" s="11">
        <v>4932478483</v>
      </c>
      <c r="B8042" s="1" t="s">
        <v>9108</v>
      </c>
      <c r="C8042" s="1" t="s">
        <v>9108</v>
      </c>
      <c r="D8042" s="1">
        <v>1208.9000000000001</v>
      </c>
    </row>
    <row r="8043" spans="1:4" x14ac:dyDescent="0.3">
      <c r="A8043" s="11">
        <v>4932478484</v>
      </c>
      <c r="B8043" s="1" t="s">
        <v>9109</v>
      </c>
      <c r="C8043" s="1" t="s">
        <v>9109</v>
      </c>
      <c r="D8043" s="1">
        <v>617.70000000000005</v>
      </c>
    </row>
    <row r="8044" spans="1:4" x14ac:dyDescent="0.3">
      <c r="A8044" s="11">
        <v>4932478485</v>
      </c>
      <c r="B8044" s="1" t="s">
        <v>9110</v>
      </c>
      <c r="C8044" s="1" t="s">
        <v>9110</v>
      </c>
      <c r="D8044" s="1">
        <v>3214.4</v>
      </c>
    </row>
    <row r="8045" spans="1:4" x14ac:dyDescent="0.3">
      <c r="A8045" s="11">
        <v>4932478486</v>
      </c>
      <c r="B8045" s="1" t="s">
        <v>9111</v>
      </c>
      <c r="C8045" s="1" t="s">
        <v>9111</v>
      </c>
      <c r="D8045" s="1">
        <v>2031.2</v>
      </c>
    </row>
    <row r="8046" spans="1:4" x14ac:dyDescent="0.3">
      <c r="A8046" s="11">
        <v>4932478487</v>
      </c>
      <c r="B8046" s="1" t="s">
        <v>9112</v>
      </c>
      <c r="C8046" s="1" t="s">
        <v>9112</v>
      </c>
      <c r="D8046" s="1">
        <v>1460.3</v>
      </c>
    </row>
    <row r="8047" spans="1:4" x14ac:dyDescent="0.3">
      <c r="A8047" s="11">
        <v>4932472208</v>
      </c>
      <c r="B8047" s="1" t="s">
        <v>9113</v>
      </c>
      <c r="C8047" s="1" t="s">
        <v>9113</v>
      </c>
      <c r="D8047" s="1">
        <v>710.5</v>
      </c>
    </row>
    <row r="8048" spans="1:4" x14ac:dyDescent="0.3">
      <c r="A8048" s="11">
        <v>4932478488</v>
      </c>
      <c r="B8048" s="1" t="s">
        <v>9114</v>
      </c>
      <c r="C8048" s="1" t="s">
        <v>9114</v>
      </c>
      <c r="D8048" s="1">
        <v>1394</v>
      </c>
    </row>
    <row r="8049" spans="1:4" x14ac:dyDescent="0.3">
      <c r="A8049" s="11">
        <v>4932478489</v>
      </c>
      <c r="B8049" s="1" t="s">
        <v>9115</v>
      </c>
      <c r="C8049" s="1" t="s">
        <v>9115</v>
      </c>
      <c r="D8049" s="1">
        <v>1004</v>
      </c>
    </row>
    <row r="8050" spans="1:4" x14ac:dyDescent="0.3">
      <c r="A8050" s="11">
        <v>4932493660</v>
      </c>
      <c r="B8050" s="1" t="s">
        <v>9116</v>
      </c>
      <c r="C8050" s="1" t="s">
        <v>9116</v>
      </c>
      <c r="D8050" s="1">
        <v>1105.9000000000001</v>
      </c>
    </row>
    <row r="8051" spans="1:4" x14ac:dyDescent="0.3">
      <c r="A8051" s="11">
        <v>4932479850</v>
      </c>
      <c r="B8051" s="1" t="s">
        <v>9117</v>
      </c>
      <c r="C8051" s="1" t="s">
        <v>9117</v>
      </c>
      <c r="D8051" s="1">
        <v>1316.5</v>
      </c>
    </row>
    <row r="8052" spans="1:4" x14ac:dyDescent="0.3">
      <c r="A8052" s="11">
        <v>4932492788</v>
      </c>
      <c r="B8052" s="1" t="s">
        <v>9118</v>
      </c>
      <c r="C8052" s="1" t="s">
        <v>9118</v>
      </c>
      <c r="D8052" s="1">
        <v>669</v>
      </c>
    </row>
    <row r="8053" spans="1:4" x14ac:dyDescent="0.3">
      <c r="A8053" s="11">
        <v>4932492789</v>
      </c>
      <c r="B8053" s="1" t="s">
        <v>9119</v>
      </c>
      <c r="C8053" s="1" t="s">
        <v>9119</v>
      </c>
      <c r="D8053" s="1">
        <v>693.6</v>
      </c>
    </row>
    <row r="8054" spans="1:4" x14ac:dyDescent="0.3">
      <c r="A8054" s="12">
        <v>4932493554</v>
      </c>
      <c r="B8054" s="1" t="s">
        <v>9120</v>
      </c>
      <c r="C8054" s="1" t="s">
        <v>9120</v>
      </c>
      <c r="D8054" s="1">
        <v>2154</v>
      </c>
    </row>
    <row r="8055" spans="1:4" x14ac:dyDescent="0.3">
      <c r="A8055" s="11">
        <v>4932492791</v>
      </c>
      <c r="B8055" s="1" t="s">
        <v>9121</v>
      </c>
      <c r="C8055" s="1" t="s">
        <v>9121</v>
      </c>
      <c r="D8055" s="1">
        <v>880.8</v>
      </c>
    </row>
    <row r="8056" spans="1:4" s="9" customFormat="1" x14ac:dyDescent="0.3">
      <c r="A8056" s="16" t="s">
        <v>3192</v>
      </c>
      <c r="B8056" s="17"/>
      <c r="C8056" s="17"/>
      <c r="D8056" s="17"/>
    </row>
    <row r="8057" spans="1:4" x14ac:dyDescent="0.3">
      <c r="A8057" s="11">
        <v>4932493803</v>
      </c>
      <c r="B8057" s="1" t="s">
        <v>9122</v>
      </c>
      <c r="C8057" s="1" t="s">
        <v>9122</v>
      </c>
      <c r="D8057" s="1">
        <v>185.8</v>
      </c>
    </row>
    <row r="8058" spans="1:4" x14ac:dyDescent="0.3">
      <c r="A8058" s="12">
        <v>4932478898</v>
      </c>
      <c r="B8058" s="1" t="s">
        <v>9123</v>
      </c>
      <c r="C8058" s="1" t="s">
        <v>9123</v>
      </c>
      <c r="D8058" s="1">
        <v>112.4</v>
      </c>
    </row>
    <row r="8059" spans="1:4" x14ac:dyDescent="0.3">
      <c r="A8059" s="12">
        <v>4932480551</v>
      </c>
      <c r="B8059" s="1" t="s">
        <v>9124</v>
      </c>
      <c r="C8059" s="1" t="s">
        <v>9124</v>
      </c>
      <c r="D8059" s="1">
        <v>8.5</v>
      </c>
    </row>
    <row r="8060" spans="1:4" x14ac:dyDescent="0.3">
      <c r="A8060" s="12">
        <v>4932492892</v>
      </c>
      <c r="B8060" s="1" t="s">
        <v>9125</v>
      </c>
      <c r="C8060" s="1" t="s">
        <v>9125</v>
      </c>
      <c r="D8060" s="1">
        <v>865</v>
      </c>
    </row>
    <row r="8061" spans="1:4" x14ac:dyDescent="0.3">
      <c r="A8061" s="12">
        <v>4932493620</v>
      </c>
      <c r="B8061" s="1" t="s">
        <v>9126</v>
      </c>
      <c r="C8061" s="1" t="s">
        <v>9126</v>
      </c>
      <c r="D8061" s="1">
        <v>158.1</v>
      </c>
    </row>
    <row r="8062" spans="1:4" x14ac:dyDescent="0.3">
      <c r="A8062" s="12">
        <v>4932493621</v>
      </c>
      <c r="B8062" s="1" t="s">
        <v>9127</v>
      </c>
      <c r="C8062" s="1" t="s">
        <v>9127</v>
      </c>
      <c r="D8062" s="1">
        <v>266.5</v>
      </c>
    </row>
    <row r="8063" spans="1:4" x14ac:dyDescent="0.3">
      <c r="A8063" s="12">
        <v>4932493927</v>
      </c>
      <c r="B8063" s="1" t="s">
        <v>9128</v>
      </c>
      <c r="C8063" s="1" t="s">
        <v>9128</v>
      </c>
      <c r="D8063" s="1">
        <v>399.8</v>
      </c>
    </row>
    <row r="8064" spans="1:4" x14ac:dyDescent="0.3">
      <c r="A8064" s="11">
        <v>4932493626</v>
      </c>
      <c r="B8064" s="1" t="s">
        <v>9129</v>
      </c>
      <c r="C8064" s="1" t="s">
        <v>9129</v>
      </c>
      <c r="D8064" s="1">
        <v>266.5</v>
      </c>
    </row>
    <row r="8065" spans="1:4" x14ac:dyDescent="0.3">
      <c r="A8065" s="11">
        <v>4932479784</v>
      </c>
      <c r="B8065" s="1" t="s">
        <v>9130</v>
      </c>
      <c r="C8065" s="1" t="s">
        <v>9130</v>
      </c>
      <c r="D8065" s="1">
        <v>37.5</v>
      </c>
    </row>
    <row r="8066" spans="1:4" x14ac:dyDescent="0.3">
      <c r="A8066" s="11">
        <v>4932500169</v>
      </c>
      <c r="B8066" s="1" t="s">
        <v>9131</v>
      </c>
      <c r="C8066" s="1" t="s">
        <v>9131</v>
      </c>
      <c r="D8066" s="1">
        <v>66.5</v>
      </c>
    </row>
    <row r="8067" spans="1:4" x14ac:dyDescent="0.3">
      <c r="A8067" s="11">
        <v>4932498541</v>
      </c>
      <c r="B8067" s="1" t="s">
        <v>9132</v>
      </c>
      <c r="C8067" s="1" t="s">
        <v>9132</v>
      </c>
      <c r="D8067" s="1">
        <v>41.45</v>
      </c>
    </row>
    <row r="8068" spans="1:4" x14ac:dyDescent="0.3">
      <c r="A8068" s="11">
        <v>4932498542</v>
      </c>
      <c r="B8068" s="1" t="s">
        <v>9133</v>
      </c>
      <c r="C8068" s="1" t="s">
        <v>9133</v>
      </c>
      <c r="D8068" s="1">
        <v>47.35</v>
      </c>
    </row>
    <row r="8069" spans="1:4" x14ac:dyDescent="0.3">
      <c r="A8069" s="11">
        <v>4932498543</v>
      </c>
      <c r="B8069" s="1" t="s">
        <v>9134</v>
      </c>
      <c r="C8069" s="1" t="s">
        <v>9134</v>
      </c>
      <c r="D8069" s="1">
        <v>152.30000000000001</v>
      </c>
    </row>
    <row r="8070" spans="1:4" x14ac:dyDescent="0.3">
      <c r="A8070" s="11">
        <v>4932498407</v>
      </c>
      <c r="B8070" s="1" t="s">
        <v>9135</v>
      </c>
      <c r="C8070" s="1" t="s">
        <v>9135</v>
      </c>
      <c r="D8070" s="1">
        <v>733.5</v>
      </c>
    </row>
    <row r="8071" spans="1:4" x14ac:dyDescent="0.3">
      <c r="A8071" s="11">
        <v>4932501773</v>
      </c>
      <c r="B8071" s="1" t="s">
        <v>9136</v>
      </c>
      <c r="C8071" s="1" t="s">
        <v>9136</v>
      </c>
      <c r="D8071" s="1">
        <v>665</v>
      </c>
    </row>
    <row r="8072" spans="1:4" x14ac:dyDescent="0.3">
      <c r="A8072" s="11">
        <v>4932499152</v>
      </c>
      <c r="B8072" s="1" t="s">
        <v>9137</v>
      </c>
      <c r="C8072" s="1" t="s">
        <v>9137</v>
      </c>
      <c r="D8072" s="1">
        <v>97.5</v>
      </c>
    </row>
    <row r="8073" spans="1:4" x14ac:dyDescent="0.3">
      <c r="A8073" s="11">
        <v>4932501238</v>
      </c>
      <c r="B8073" s="1" t="s">
        <v>9138</v>
      </c>
      <c r="C8073" s="1" t="s">
        <v>9138</v>
      </c>
      <c r="D8073" s="1">
        <v>87.5</v>
      </c>
    </row>
    <row r="8074" spans="1:4" x14ac:dyDescent="0.3">
      <c r="A8074" s="11">
        <v>4932501308</v>
      </c>
      <c r="B8074" s="1" t="s">
        <v>9139</v>
      </c>
      <c r="C8074" s="1" t="s">
        <v>9139</v>
      </c>
      <c r="D8074" s="1">
        <v>147.5</v>
      </c>
    </row>
    <row r="8075" spans="1:4" x14ac:dyDescent="0.3">
      <c r="A8075" s="11">
        <v>4932501309</v>
      </c>
      <c r="B8075" s="1" t="s">
        <v>9140</v>
      </c>
      <c r="C8075" s="1" t="s">
        <v>9140</v>
      </c>
      <c r="D8075" s="1">
        <v>122.5</v>
      </c>
    </row>
    <row r="8076" spans="1:4" x14ac:dyDescent="0.3">
      <c r="A8076" s="11">
        <v>48906087</v>
      </c>
      <c r="B8076" s="1" t="s">
        <v>9141</v>
      </c>
      <c r="C8076" s="1" t="s">
        <v>9141</v>
      </c>
      <c r="D8076" s="1">
        <v>200</v>
      </c>
    </row>
  </sheetData>
  <autoFilter ref="A1:D8076" xr:uid="{3F1D1CBF-DFE4-4203-8F02-295E99FA3368}"/>
  <phoneticPr fontId="3" type="noConversion"/>
  <conditionalFormatting sqref="A471">
    <cfRule type="duplicateValues" dxfId="25" priority="69"/>
    <cfRule type="duplicateValues" dxfId="24" priority="70"/>
    <cfRule type="duplicateValues" dxfId="23" priority="71"/>
  </conditionalFormatting>
  <conditionalFormatting sqref="A472">
    <cfRule type="duplicateValues" dxfId="22" priority="72"/>
    <cfRule type="duplicateValues" dxfId="21" priority="73"/>
    <cfRule type="duplicateValues" dxfId="20" priority="74"/>
  </conditionalFormatting>
  <conditionalFormatting sqref="A473:A475">
    <cfRule type="duplicateValues" dxfId="19" priority="75"/>
    <cfRule type="duplicateValues" dxfId="18" priority="76"/>
    <cfRule type="duplicateValues" dxfId="17" priority="77"/>
  </conditionalFormatting>
  <conditionalFormatting sqref="A476:A1898 A1:A470">
    <cfRule type="duplicateValues" dxfId="16" priority="86"/>
    <cfRule type="duplicateValues" dxfId="15" priority="94"/>
  </conditionalFormatting>
  <conditionalFormatting sqref="A1880:A1898 A1:A470 A476:A1831">
    <cfRule type="duplicateValues" dxfId="14" priority="88"/>
    <cfRule type="duplicateValues" dxfId="13" priority="89"/>
  </conditionalFormatting>
  <conditionalFormatting sqref="A5244">
    <cfRule type="duplicateValues" dxfId="12" priority="2" stopIfTrue="1"/>
  </conditionalFormatting>
  <conditionalFormatting sqref="A5245:A5246">
    <cfRule type="duplicateValues" dxfId="11" priority="1" stopIfTrue="1"/>
  </conditionalFormatting>
  <conditionalFormatting sqref="B114:B115">
    <cfRule type="duplicateValues" dxfId="10" priority="33"/>
  </conditionalFormatting>
  <conditionalFormatting sqref="B116:B117">
    <cfRule type="duplicateValues" dxfId="9" priority="32"/>
  </conditionalFormatting>
  <conditionalFormatting sqref="B186:B187">
    <cfRule type="duplicateValues" dxfId="8" priority="34"/>
  </conditionalFormatting>
  <conditionalFormatting sqref="B476:B481">
    <cfRule type="duplicateValues" dxfId="7" priority="47"/>
  </conditionalFormatting>
  <conditionalFormatting sqref="B585:B587">
    <cfRule type="duplicateValues" dxfId="6" priority="44"/>
  </conditionalFormatting>
  <conditionalFormatting sqref="B642">
    <cfRule type="duplicateValues" dxfId="5" priority="43"/>
  </conditionalFormatting>
  <conditionalFormatting sqref="B875">
    <cfRule type="duplicateValues" dxfId="4" priority="21"/>
  </conditionalFormatting>
  <conditionalFormatting sqref="B1028:B1030">
    <cfRule type="duplicateValues" dxfId="3" priority="41"/>
  </conditionalFormatting>
  <conditionalFormatting sqref="B1042">
    <cfRule type="duplicateValues" dxfId="2" priority="20"/>
  </conditionalFormatting>
  <conditionalFormatting sqref="B1122:B1123">
    <cfRule type="duplicateValues" dxfId="1" priority="19"/>
  </conditionalFormatting>
  <conditionalFormatting sqref="C1028:C1030">
    <cfRule type="duplicateValues" dxfId="0" priority="17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Listino Febbraio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Ladisa</dc:creator>
  <cp:lastModifiedBy>Michele Cavallo</cp:lastModifiedBy>
  <dcterms:created xsi:type="dcterms:W3CDTF">2025-03-19T16:27:32Z</dcterms:created>
  <dcterms:modified xsi:type="dcterms:W3CDTF">2026-03-29T16:59:11Z</dcterms:modified>
</cp:coreProperties>
</file>