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<sst xmlns="http://schemas.openxmlformats.org/spreadsheetml/2006/main" count="145" uniqueCount="93">
  <si>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</si>
  <si>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</si>
  <si>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</si>
  <si>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</si>
  <si>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</si>
  <si>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</si>
  <si>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</si>
  <si>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</si>
  <si>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</si>
  <si>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</si>
  <si>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</si>
  <si>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</si>
  <si>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</si>
  <si>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</si>
  <si>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</si>
  <si>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</si>
  <si>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</si>
  <si>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</si>
  <si>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</si>
  <si>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</si>
  <si>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</si>
  <si>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</si>
  <si>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</si>
  <si>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</si>
  <si>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</si>
  <si>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</si>
  <si>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</si>
  <si>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</si>
  <si>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</si>
  <si>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</si>
  <si>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</si>
  <si>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</si>
  <si>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</si>
  <si>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</si>
  <si>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</si>
  <si>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</si>
  <si>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</si>
  <si>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</si>
  <si>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</si>
  <si>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</si>
  <si>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</si>
  <si>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</si>
  <si>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</si>
  <si>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</si>
  <si>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</si>
  <si>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</si>
  <si>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</si>
  <si>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</si>
  <si>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</si>
  <si>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</si>
  <si>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</si>
  <si>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</si>
  <si>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</si>
  <si>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</si>
  <si>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</si>
  <si>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</si>
  <si>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</si>
  <si>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</si>
  <si>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</si>
  <si>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</si>
  <si>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</si>
  <si>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</si>
  <si>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</si>
  <si>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WAKEFIT INNOVATIONS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</si>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</sst>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138.57</v>
      </c>
    </row>
    <row r="9" spans="1:11" x14ac:dyDescent="0.2">
      <c r="A9" s="5" t="s">
        <v>79</v>
      </c>
      <c r="B9">
        <v>4592.36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408.6</v>
      </c>
      <c r="G17">
        <v>632.59</v>
      </c>
      <c r="H17">
        <v>812.62</v>
      </c>
      <c r="I17">
        <v>986.35</v>
      </c>
      <c r="J17">
        <v>1273.69</v>
      </c>
      <c r="K17">
        <v>1488.94</v>
      </c>
    </row>
    <row r="18" spans="1:1" s="9" customFormat="1" x14ac:dyDescent="0.2">
      <c r="A18" s="5" t="s">
        <v>80</v>
      </c>
      <c r="F18">
        <v>277.27</v>
      </c>
      <c r="G18">
        <v>388.5</v>
      </c>
      <c r="H18">
        <v>476.64</v>
      </c>
      <c r="I18">
        <v>466.23</v>
      </c>
      <c r="J18">
        <v>586.56</v>
      </c>
      <c r="K18">
        <v>643.66</v>
      </c>
    </row>
    <row r="19" spans="1:1" s="9" customFormat="1" x14ac:dyDescent="0.2">
      <c r="A19" s="5" t="s">
        <v>81</v>
      </c>
      <c r="F19">
        <v>34.6</v>
      </c>
      <c r="G19">
        <v>14.93</v>
      </c>
      <c r="H19">
        <v>10.67</v>
      </c>
      <c r="I19">
        <v>1.21</v>
      </c>
      <c r="J19">
        <v>13.22</v>
      </c>
      <c r="K19">
        <v>-15.12</v>
      </c>
    </row>
    <row r="20" spans="1:1" s="9" customFormat="1" x14ac:dyDescent="0.2">
      <c r="A20" s="5" t="s">
        <v>82</v>
      </c>
      <c r="F20">
        <v>2.5</v>
      </c>
      <c r="G20">
        <v>5.13</v>
      </c>
      <c r="H20">
        <v>8.96</v>
      </c>
      <c r="I20">
        <v>11.14</v>
      </c>
      <c r="J20">
        <v>15.41</v>
      </c>
      <c r="K20">
        <v>18.05</v>
      </c>
    </row>
    <row r="21" spans="1:1" s="9" customFormat="1" x14ac:dyDescent="0.2">
      <c r="A21" s="5" t="s">
        <v>83</v>
      </c>
      <c r="F21">
        <v>26.72</v>
      </c>
      <c r="G21">
        <v>65.4</v>
      </c>
      <c r="H21">
        <v>70.05</v>
      </c>
      <c r="I21">
        <v>73.3</v>
      </c>
      <c r="J21">
        <v>218.82</v>
      </c>
      <c r="K21">
        <v>238.82</v>
      </c>
    </row>
    <row r="22" spans="1:1" s="9" customFormat="1" x14ac:dyDescent="0.2">
      <c r="A22" s="5" t="s">
        <v>84</v>
      </c>
      <c r="F22">
        <v>57.75</v>
      </c>
      <c r="G22">
        <v>91.52</v>
      </c>
      <c r="H22">
        <v>105.77</v>
      </c>
      <c r="I22">
        <v>134.63</v>
      </c>
      <c r="J22">
        <v>165.74</v>
      </c>
      <c r="K22">
        <v>166.2</v>
      </c>
    </row>
    <row r="23" spans="1:1" s="9" customFormat="1" x14ac:dyDescent="0.2">
      <c r="A23" s="5" t="s">
        <v>85</v>
      </c>
      <c r="F23">
        <v>110.92</v>
      </c>
      <c r="G23">
        <v>86.87</v>
      </c>
      <c r="H23">
        <v>125.68</v>
      </c>
      <c r="I23">
        <v>264.77</v>
      </c>
      <c r="J23">
        <v>235.62</v>
      </c>
      <c r="K23">
        <v>215.76</v>
      </c>
    </row>
    <row r="24" spans="1:1" s="9" customFormat="1" x14ac:dyDescent="0.2">
      <c r="A24" s="5" t="s">
        <v>86</v>
      </c>
      <c r="F24">
        <v>8.05</v>
      </c>
      <c r="G24">
        <v>88.66</v>
      </c>
      <c r="H24">
        <v>121.3</v>
      </c>
      <c r="I24">
        <v>1.42</v>
      </c>
      <c r="J24">
        <v>4.88</v>
      </c>
      <c r="K24">
        <v>5.64</v>
      </c>
    </row>
    <row r="25" spans="1:1" s="9" customFormat="1" x14ac:dyDescent="0.2">
      <c r="A25" s="9" t="s">
        <v>9</v>
      </c>
      <c r="F25">
        <v>8.21</v>
      </c>
      <c r="G25">
        <v>4.29</v>
      </c>
      <c r="H25">
        <v>7.39</v>
      </c>
      <c r="I25">
        <v>30.98</v>
      </c>
      <c r="J25">
        <v>31.74</v>
      </c>
      <c r="K25">
        <v>39.04</v>
      </c>
    </row>
    <row r="26" spans="1:1" s="9" customFormat="1" x14ac:dyDescent="0.2">
      <c r="A26" s="9" t="s">
        <v>10</v>
      </c>
      <c r="F26">
        <v>5.29</v>
      </c>
      <c r="G26">
        <v>24.05</v>
      </c>
      <c r="H26">
        <v>47.27</v>
      </c>
      <c r="I26">
        <v>63.89</v>
      </c>
      <c r="J26">
        <v>96.24</v>
      </c>
      <c r="K26">
        <v>104.45</v>
      </c>
    </row>
    <row r="27" spans="1:1" s="9" customFormat="1" x14ac:dyDescent="0.2">
      <c r="A27" s="9" t="s">
        <v>11</v>
      </c>
      <c r="F27">
        <v>0.33</v>
      </c>
      <c r="G27">
        <v>8.2</v>
      </c>
      <c r="H27">
        <v>20.69</v>
      </c>
      <c r="I27">
        <v>18.21</v>
      </c>
      <c r="J27">
        <v>30.38</v>
      </c>
      <c r="K27">
        <v>29.17</v>
      </c>
    </row>
    <row r="28" spans="1:1" s="9" customFormat="1" x14ac:dyDescent="0.2">
      <c r="A28" s="9" t="s">
        <v>12</v>
      </c>
      <c r="F28">
        <v>-37.42</v>
      </c>
      <c r="G28">
        <v>-106.52</v>
      </c>
      <c r="H28">
        <v>-145.68</v>
      </c>
      <c r="I28">
        <v>-15.05</v>
      </c>
      <c r="J28">
        <v>-35.0</v>
      </c>
      <c r="K28">
        <v>91.11</v>
      </c>
    </row>
    <row r="29" spans="1:1" s="9" customFormat="1" x14ac:dyDescent="0.2">
      <c r="A29" s="9" t="s">
        <v>13</v>
      </c>
      <c r="F29">
        <v>-0.37</v>
      </c>
      <c r="K29">
        <v>-98.07</v>
      </c>
    </row>
    <row r="30" spans="1:1" s="9" customFormat="1" x14ac:dyDescent="0.2">
      <c r="A30" s="9" t="s">
        <v>14</v>
      </c>
      <c r="F30">
        <v>-37.05</v>
      </c>
      <c r="G30">
        <v>-106.52</v>
      </c>
      <c r="H30">
        <v>-145.68</v>
      </c>
      <c r="I30">
        <v>-15.05</v>
      </c>
      <c r="J30">
        <v>-35.0</v>
      </c>
      <c r="K30">
        <v>189.18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E42">
        <v>385.18</v>
      </c>
      <c r="F42">
        <v>302.61</v>
      </c>
      <c r="G42">
        <v>347.12</v>
      </c>
      <c r="H42">
        <v>376.88</v>
      </c>
      <c r="I42">
        <v>421.34</v>
      </c>
      <c r="J42">
        <v>343.6</v>
      </c>
      <c r="K42">
        <v>404.91</v>
      </c>
    </row>
    <row r="43" spans="1:11" s="9" customFormat="1" x14ac:dyDescent="0.2">
      <c r="A43" s="9" t="s">
        <v>7</v>
      </c>
      <c r="E43">
        <v>365.18</v>
      </c>
      <c r="F43">
        <v>296.64</v>
      </c>
      <c r="G43">
        <v>302.83</v>
      </c>
      <c r="H43">
        <v>336.02</v>
      </c>
      <c r="I43">
        <v>362.17</v>
      </c>
      <c r="J43">
        <v>307.12</v>
      </c>
      <c r="K43">
        <v>348.5</v>
      </c>
    </row>
    <row r="44" spans="1:11" s="9" customFormat="1" x14ac:dyDescent="0.2">
      <c r="A44" s="9" t="s">
        <v>9</v>
      </c>
      <c r="E44">
        <v>7.25</v>
      </c>
      <c r="F44">
        <v>8.46</v>
      </c>
      <c r="G44">
        <v>8.47</v>
      </c>
      <c r="H44">
        <v>9.58</v>
      </c>
      <c r="I44">
        <v>7.24</v>
      </c>
      <c r="J44">
        <v>17.55</v>
      </c>
      <c r="K44">
        <v>15.62</v>
      </c>
    </row>
    <row r="45" spans="1:11" s="9" customFormat="1" x14ac:dyDescent="0.2">
      <c r="A45" s="9" t="s">
        <v>10</v>
      </c>
      <c r="E45">
        <v>22.7</v>
      </c>
      <c r="F45">
        <v>29.78</v>
      </c>
      <c r="G45">
        <v>25.67</v>
      </c>
      <c r="H45">
        <v>27.15</v>
      </c>
      <c r="I45">
        <v>27.51</v>
      </c>
      <c r="J45">
        <v>24.13</v>
      </c>
      <c r="K45">
        <v>28.33</v>
      </c>
    </row>
    <row r="46" spans="1:11" s="9" customFormat="1" x14ac:dyDescent="0.2">
      <c r="A46" s="9" t="s">
        <v>11</v>
      </c>
      <c r="E46">
        <v>6.96</v>
      </c>
      <c r="F46">
        <v>10.84</v>
      </c>
      <c r="G46">
        <v>7.47</v>
      </c>
      <c r="H46">
        <v>7.33</v>
      </c>
      <c r="I46">
        <v>7.04</v>
      </c>
      <c r="J46">
        <v>6.23</v>
      </c>
      <c r="K46">
        <v>7.39</v>
      </c>
    </row>
    <row r="47" spans="1:11" s="9" customFormat="1" x14ac:dyDescent="0.2">
      <c r="A47" s="9" t="s">
        <v>12</v>
      </c>
      <c r="E47">
        <v>-2.41</v>
      </c>
      <c r="F47">
        <v>-26.19</v>
      </c>
      <c r="G47">
        <v>19.62</v>
      </c>
      <c r="H47">
        <v>15.96</v>
      </c>
      <c r="I47">
        <v>31.86</v>
      </c>
      <c r="J47">
        <v>23.67</v>
      </c>
      <c r="K47">
        <v>36.31</v>
      </c>
    </row>
    <row r="48" spans="1:11" s="9" customFormat="1" x14ac:dyDescent="0.2">
      <c r="A48" s="9" t="s">
        <v>13</v>
      </c>
      <c r="J48">
        <v>-98.07</v>
      </c>
      <c r="K48">
        <v>12.92</v>
      </c>
    </row>
    <row r="49" spans="1:11" s="9" customFormat="1" x14ac:dyDescent="0.2">
      <c r="A49" s="9" t="s">
        <v>14</v>
      </c>
      <c r="E49">
        <v>-2.41</v>
      </c>
      <c r="F49">
        <v>-26.2</v>
      </c>
      <c r="G49">
        <v>19.62</v>
      </c>
      <c r="H49">
        <v>15.96</v>
      </c>
      <c r="I49">
        <v>31.86</v>
      </c>
      <c r="J49">
        <v>121.75</v>
      </c>
      <c r="K49">
        <v>23.38</v>
      </c>
    </row>
    <row r="50" spans="1:11" x14ac:dyDescent="0.2">
      <c r="A50" s="9" t="s">
        <v>8</v>
      </c>
      <c r="E50">
        <v>20.0</v>
      </c>
      <c r="F50">
        <v>5.97</v>
      </c>
      <c r="G50">
        <v>44.29</v>
      </c>
      <c r="H50">
        <v>40.86</v>
      </c>
      <c r="I50">
        <v>59.17</v>
      </c>
      <c r="J50">
        <v>36.48</v>
      </c>
      <c r="K50">
        <v>56.41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1.01</v>
      </c>
      <c r="G57">
        <v>1.01</v>
      </c>
      <c r="H57">
        <v>1.01</v>
      </c>
      <c r="I57">
        <v>1.03</v>
      </c>
      <c r="J57">
        <v>1.05</v>
      </c>
      <c r="K57">
        <v>33.0</v>
      </c>
    </row>
    <row r="58" spans="1:11" x14ac:dyDescent="0.2">
      <c r="A58" s="9" t="s">
        <v>25</v>
      </c>
      <c r="F58">
        <v>237.79</v>
      </c>
      <c r="G58">
        <v>340.33</v>
      </c>
      <c r="H58">
        <v>504.07</v>
      </c>
      <c r="I58">
        <v>523.33</v>
      </c>
      <c r="J58">
        <v>500.27</v>
      </c>
      <c r="K58">
        <v>1098.82</v>
      </c>
    </row>
    <row r="59" spans="1:11" x14ac:dyDescent="0.2">
      <c r="A59" s="9" t="s">
        <v>71</v>
      </c>
      <c r="F59">
        <v>0.65</v>
      </c>
      <c r="G59">
        <v>22.7</v>
      </c>
      <c r="I59">
        <v>209.15</v>
      </c>
      <c r="J59">
        <v>292.58</v>
      </c>
      <c r="K59">
        <v>271.88</v>
      </c>
    </row>
    <row r="60" spans="1:11" x14ac:dyDescent="0.2">
      <c r="A60" s="9" t="s">
        <v>72</v>
      </c>
      <c r="F60">
        <v>74.55</v>
      </c>
      <c r="G60">
        <v>209.68</v>
      </c>
      <c r="H60">
        <v>286.72</v>
      </c>
      <c r="I60">
        <v>194.79</v>
      </c>
      <c r="J60">
        <v>256.85</v>
      </c>
      <c r="K60">
        <v>347.5</v>
      </c>
    </row>
    <row r="61" spans="1:11" s="1" customFormat="1" x14ac:dyDescent="0.2">
      <c r="A61" s="1" t="s">
        <v>26</v>
      </c>
      <c r="F61">
        <v>314.0</v>
      </c>
      <c r="G61">
        <v>573.72</v>
      </c>
      <c r="H61">
        <v>791.8</v>
      </c>
      <c r="I61">
        <v>928.3</v>
      </c>
      <c r="J61">
        <v>1050.75</v>
      </c>
      <c r="K61">
        <v>1751.2</v>
      </c>
    </row>
    <row r="62" spans="1:11" x14ac:dyDescent="0.2">
      <c r="A62" s="9" t="s">
        <v>27</v>
      </c>
      <c r="F62">
        <v>48.54</v>
      </c>
      <c r="G62">
        <v>227.03</v>
      </c>
      <c r="H62">
        <v>289.61</v>
      </c>
      <c r="I62">
        <v>329.37</v>
      </c>
      <c r="J62">
        <v>415.41</v>
      </c>
      <c r="K62">
        <v>389.11</v>
      </c>
    </row>
    <row r="63" spans="1:11" x14ac:dyDescent="0.2">
      <c r="A63" s="9" t="s">
        <v>28</v>
      </c>
      <c r="F63">
        <v>1.53</v>
      </c>
      <c r="G63">
        <v>42.97</v>
      </c>
      <c r="H63">
        <v>3.47</v>
      </c>
      <c r="I63">
        <v>2.14</v>
      </c>
      <c r="J63">
        <v>0.74</v>
      </c>
      <c r="K63">
        <v>1.66</v>
      </c>
    </row>
    <row r="64" spans="1:11" x14ac:dyDescent="0.2">
      <c r="A64" s="9" t="s">
        <v>29</v>
      </c>
      <c r="F64">
        <v>38.89</v>
      </c>
      <c r="G64">
        <v>65.04</v>
      </c>
      <c r="H64">
        <v>31.5</v>
      </c>
      <c r="I64">
        <v>138.42</v>
      </c>
      <c r="J64">
        <v>51.25</v>
      </c>
      <c r="K64">
        <v>79.94</v>
      </c>
    </row>
    <row r="65" spans="1:1" x14ac:dyDescent="0.2">
      <c r="A65" s="9" t="s">
        <v>73</v>
      </c>
      <c r="F65">
        <v>225.04</v>
      </c>
      <c r="G65">
        <v>238.68</v>
      </c>
      <c r="H65">
        <v>467.22</v>
      </c>
      <c r="I65">
        <v>458.37</v>
      </c>
      <c r="J65">
        <v>583.35</v>
      </c>
      <c r="K65">
        <v>1280.49</v>
      </c>
    </row>
    <row r="66" spans="1:1" s="1" customFormat="1" x14ac:dyDescent="0.2">
      <c r="A66" s="1" t="s">
        <v>26</v>
      </c>
      <c r="F66">
        <v>314.0</v>
      </c>
      <c r="G66">
        <v>573.72</v>
      </c>
      <c r="H66">
        <v>791.8</v>
      </c>
      <c r="I66">
        <v>928.3</v>
      </c>
      <c r="J66">
        <v>1050.75</v>
      </c>
      <c r="K66">
        <v>1751.2</v>
      </c>
    </row>
    <row r="67" spans="1:1" s="9" customFormat="1" x14ac:dyDescent="0.2">
      <c r="A67" s="9" t="s">
        <v>78</v>
      </c>
      <c r="F67">
        <v>7.82</v>
      </c>
      <c r="G67">
        <v>13.66</v>
      </c>
      <c r="H67">
        <v>16.83</v>
      </c>
      <c r="I67">
        <v>28.09</v>
      </c>
      <c r="J67">
        <v>5.86</v>
      </c>
      <c r="K67">
        <v>2.2</v>
      </c>
    </row>
    <row r="68" spans="1:1" x14ac:dyDescent="0.2">
      <c r="A68" s="9" t="s">
        <v>45</v>
      </c>
      <c r="F68">
        <v>76.2</v>
      </c>
      <c r="G68">
        <v>137.02</v>
      </c>
      <c r="H68">
        <v>115.58</v>
      </c>
      <c r="I68">
        <v>130.68</v>
      </c>
      <c r="J68">
        <v>163.63</v>
      </c>
      <c r="K68">
        <v>197.55</v>
      </c>
    </row>
    <row r="69" spans="1:1" x14ac:dyDescent="0.2">
      <c r="A69" s="5" t="s">
        <v>87</v>
      </c>
      <c r="F69">
        <v>90.83</v>
      </c>
      <c r="G69">
        <v>17.66</v>
      </c>
      <c r="H69">
        <v>173.16</v>
      </c>
      <c r="I69">
        <v>17.21</v>
      </c>
      <c r="J69">
        <v>10.2</v>
      </c>
      <c r="K69">
        <v>242.85</v>
      </c>
    </row>
    <row r="70" spans="1:1" x14ac:dyDescent="0.2">
      <c r="A70" s="5" t="s">
        <v>74</v>
      </c>
      <c r="F70">
        <v>10110100.0</v>
      </c>
      <c r="G70">
        <v>10110200.0</v>
      </c>
      <c r="H70">
        <v>10110210.0</v>
      </c>
      <c r="I70">
        <v>10344430.0</v>
      </c>
      <c r="J70">
        <v>10523501.0</v>
      </c>
      <c r="K70">
        <v>329966749.0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-69.37</v>
      </c>
      <c r="G82">
        <v>-147.58</v>
      </c>
      <c r="H82">
        <v>-20.46</v>
      </c>
      <c r="I82">
        <v>80.59</v>
      </c>
      <c r="J82">
        <v>76.22</v>
      </c>
      <c r="K82">
        <v>244.53</v>
      </c>
    </row>
    <row r="83" spans="1:11" s="9" customFormat="1" x14ac:dyDescent="0.2">
      <c r="A83" s="9" t="s">
        <v>33</v>
      </c>
      <c r="F83">
        <v>-104.03</v>
      </c>
      <c r="G83">
        <v>-50.23</v>
      </c>
      <c r="H83">
        <v>-201.19</v>
      </c>
      <c r="I83">
        <v>-147.24</v>
      </c>
      <c r="J83">
        <v>-2.11</v>
      </c>
      <c r="K83">
        <v>-498.67</v>
      </c>
    </row>
    <row r="84" spans="1:11" s="9" customFormat="1" x14ac:dyDescent="0.2">
      <c r="A84" s="9" t="s">
        <v>34</v>
      </c>
      <c r="F84">
        <v>184.96</v>
      </c>
      <c r="G84">
        <v>190.21</v>
      </c>
      <c r="H84">
        <v>274.61</v>
      </c>
      <c r="I84">
        <v>8.75</v>
      </c>
      <c r="J84">
        <v>-70.62</v>
      </c>
      <c r="K84">
        <v>335.51</v>
      </c>
    </row>
    <row r="85" spans="1:11" s="1" customFormat="1" x14ac:dyDescent="0.2">
      <c r="A85" s="9" t="s">
        <v>35</v>
      </c>
      <c r="F85">
        <v>11.56</v>
      </c>
      <c r="G85">
        <v>-7.6</v>
      </c>
      <c r="H85">
        <v>52.96</v>
      </c>
      <c r="I85">
        <v>-57.9</v>
      </c>
      <c r="J85">
        <v>3.49</v>
      </c>
      <c r="K85">
        <v>81.37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152.01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1.01</v>
      </c>
      <c r="G93" s="31">
        <v>1.01</v>
      </c>
      <c r="H93" s="31">
        <v>1.01</v>
      </c>
      <c r="I93" s="31">
        <v>1.03</v>
      </c>
      <c r="J93" s="31">
        <v>1.05</v>
      </c>
      <c r="K93" s="31">
        <v>33.0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